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<sst xmlns="http://schemas.openxmlformats.org/spreadsheetml/2006/main" count="2218" uniqueCount="2218">
  <si>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</si>
  <si>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</si>
  <si>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</si>
  <si>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</si>
  <si>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</si>
  <si>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</si>
  <si>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</si>
  <si>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</si>
  <si>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</si>
  <si>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</si>
  <si>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</si>
  <si>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</si>
  <si>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</si>
  <si>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</si>
  <si>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</si>
  <si>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</si>
  <si>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</si>
  <si>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</si>
  <si>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</si>
  <si>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</si>
  <si>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</si>
  <si>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</si>
  <si>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</si>
  <si>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</si>
  <si>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</si>
  <si>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</si>
  <si>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</si>
  <si>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</si>
  <si>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</si>
  <si>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</si>
  <si>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</si>
  <si>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SP-160747</t>
  </si>
  <si>
    <t>Draft agenda for TSG SA meeting #74</t>
  </si>
  <si>
    <t>TSG SA Chairman</t>
  </si>
  <si>
    <t>Erik Guttman</t>
  </si>
  <si>
    <t>18782</t>
  </si>
  <si>
    <t>agenda</t>
  </si>
  <si>
    <t>Approval</t>
  </si>
  <si>
    <t>Revised to SP-160922.</t>
  </si>
  <si>
    <t>2</t>
  </si>
  <si>
    <t>Approval of Agenda</t>
  </si>
  <si>
    <t>revised</t>
  </si>
  <si>
    <t/>
  </si>
  <si>
    <t>SP-160922</t>
  </si>
  <si>
    <t>SP-160748</t>
  </si>
  <si>
    <t>Draft Report of TSG SA meeting #73</t>
  </si>
  <si>
    <t>TSG SA Secretary</t>
  </si>
  <si>
    <t>Maurice Pope</t>
  </si>
  <si>
    <t>648</t>
  </si>
  <si>
    <t>report</t>
  </si>
  <si>
    <t>Approved</t>
  </si>
  <si>
    <t>5</t>
  </si>
  <si>
    <t>4.1</t>
  </si>
  <si>
    <t>Report from TSG SA#73</t>
  </si>
  <si>
    <t>approved</t>
  </si>
  <si>
    <t>SP-160749</t>
  </si>
  <si>
    <t>IEEE 802.11 Working Group Liaison on the role of WLAN in IMT-2020</t>
  </si>
  <si>
    <t>IEEE 802.11</t>
  </si>
  <si>
    <t>Adrian P. Stephens</t>
  </si>
  <si>
    <t>28450</t>
  </si>
  <si>
    <t>LS in</t>
  </si>
  <si>
    <t>Information</t>
  </si>
  <si>
    <t>The IEEE 802.11 Working Group (WG) invites TSG RAN TSG and TSG SA TSG to consider that WLAN (802.11) in unlicensed spectrum provides a practical complimentary low cost means of meeting the performance requirements for some IMT-2020 use cases. IMT-2020 use</t>
  </si>
  <si>
    <t>Postponed SP-160691 from SP-73. Noted</t>
  </si>
  <si>
    <t>9</t>
  </si>
  <si>
    <t>6</t>
  </si>
  <si>
    <t>General Incoming Liaisons (Liaisons related to specific features will be covered under the feature related agenda item)</t>
  </si>
  <si>
    <t>noted</t>
  </si>
  <si>
    <t>TSG RAN, TSG SA</t>
  </si>
  <si>
    <t>IEEE 802 EC, IEEE 802.1 WG</t>
  </si>
  <si>
    <t>IEEE 802.11-16/1101r10</t>
  </si>
  <si>
    <t>SP-160750</t>
  </si>
  <si>
    <t>LS from NGMN Alliance Project P1: Update to NGMN Description of Network Slicing Concept</t>
  </si>
  <si>
    <t>NGMN Alliance Project P1</t>
  </si>
  <si>
    <t>Klaus Moschner</t>
  </si>
  <si>
    <t>59428</t>
  </si>
  <si>
    <t>Intention of the LS and required actions Since our previous liaison in January 2016 the NGMN Requirements and Architecture (P1) WS1 E2E Architecture group has been updating and adding to the Network Slicing paper which we shared at that time. NGMN kindly</t>
  </si>
  <si>
    <t>Noted</t>
  </si>
  <si>
    <t>131</t>
  </si>
  <si>
    <t>16B.3</t>
  </si>
  <si>
    <t>(FS_VoWLAN) - Study on Complementary Features for Voice services over WLAN</t>
  </si>
  <si>
    <t>SA WG2, SA WG5, RAN WG3, ETSI NFV IFA</t>
  </si>
  <si>
    <t>TSG SA, SA WG1, TSG RAN</t>
  </si>
  <si>
    <t>161010 Liaison NGMN P1 NW Slicing v1 0</t>
  </si>
  <si>
    <t>SP-160751</t>
  </si>
  <si>
    <t>LS from CT WG1: Progress of the work for SPECTRE</t>
  </si>
  <si>
    <t>CT WG1</t>
  </si>
  <si>
    <t>Atle Monrad</t>
  </si>
  <si>
    <t>13818</t>
  </si>
  <si>
    <t>Action</t>
  </si>
  <si>
    <t>CT WG1 has started working on the stage-3 of the work for user controlled spoofed call treatment (SPECTRE), and has agreed a building block (C1-164481) as well as a CR on the topic. CT WG1 understands that this work is urgent and important, but as the fea</t>
  </si>
  <si>
    <t>112</t>
  </si>
  <si>
    <t>15A.2</t>
  </si>
  <si>
    <t>(SPECTRE) - User Controlled Spoofed Cll Treatment</t>
  </si>
  <si>
    <t>Rel-14</t>
  </si>
  <si>
    <t>TSG SA, SA WG1</t>
  </si>
  <si>
    <t>TSG CT, CT WG3</t>
  </si>
  <si>
    <t>C1-164850</t>
  </si>
  <si>
    <t>SP-160752</t>
  </si>
  <si>
    <t>LS from CT WG3: Reply LS on external interface for TV services</t>
  </si>
  <si>
    <t>CT WG3</t>
  </si>
  <si>
    <t>Thomas Belling</t>
  </si>
  <si>
    <t>23293</t>
  </si>
  <si>
    <t>CT WG3 thanks SA WG4 for their LS. In the LS SA WG4 informed that SA WG4 agreed 'a new work item SA_enTV-MI_MTV (to prepare in collaboration with SA WG2 the detailed stage 2 procedures of TMB2)'. CT WG3 discussed a proposal for a CT buillding block WID fo</t>
  </si>
  <si>
    <t>Same title as LS in SP-160862. Noted</t>
  </si>
  <si>
    <t>85</t>
  </si>
  <si>
    <t>14D.7</t>
  </si>
  <si>
    <t>(AE_enTV-MI_MTV) - Mobile Network Interface for MBMS Delivery of Media and TV services</t>
  </si>
  <si>
    <t>SA WG4</t>
  </si>
  <si>
    <t>SA WG2, TSG CT, TSG SA</t>
  </si>
  <si>
    <t>C3-163290</t>
  </si>
  <si>
    <t>SP-160753</t>
  </si>
  <si>
    <t>LS from ETSI ISG NFV: LS OUT on NFV-based solutions for next generation mobile networks</t>
  </si>
  <si>
    <t>ETSI ISG NFV</t>
  </si>
  <si>
    <t>Diego Lopez</t>
  </si>
  <si>
    <t>57145</t>
  </si>
  <si>
    <t>ETSI ISG NFV sees Network Functions Virtualisation as a major technology enabler for the development of 5G networks. We are therefore fostering collaboration with organizations supporting 5G standardization efforts, in areas where NFV is involved. We unde</t>
  </si>
  <si>
    <t>TSG SA, SA WG2, SA WG3, SA WG5</t>
  </si>
  <si>
    <t>-</t>
  </si>
  <si>
    <t>NFV(16)000324r4</t>
  </si>
  <si>
    <t>SP-160754</t>
  </si>
  <si>
    <t>LS from ETSI ISG NGP: Liaison about ETSI ISG NGP (Next Generation protocols)</t>
  </si>
  <si>
    <t>ETSI ISG NGP</t>
  </si>
  <si>
    <t>Andy Sutton</t>
  </si>
  <si>
    <t>64261</t>
  </si>
  <si>
    <t>The ETSI NGP team have been monitoring the technical report output on the architecture TR 23.799 from 3GPP for 'next generation core network' and new radio mobile cellular systems TR 38.913 and note the inclusion of options for transmission support that i</t>
  </si>
  <si>
    <t>WITHDRAWN (wrong attachment link). Updated version in SP-160766</t>
  </si>
  <si>
    <t>withdrawn</t>
  </si>
  <si>
    <t>TSG SA, TSG RAN, TSG CT</t>
  </si>
  <si>
    <t>NGP(16)000090r2</t>
  </si>
  <si>
    <t>SP-160755</t>
  </si>
  <si>
    <t>LS from RAN WG3: Reply LS on the study of the management of RAN virtualized network functions</t>
  </si>
  <si>
    <t>RAN WG3</t>
  </si>
  <si>
    <t>Sasha Sirotkin</t>
  </si>
  <si>
    <t>41562</t>
  </si>
  <si>
    <t>RAN WG3 would like to thank SA WG5 for their LS on the study of the management of RAN virtualized network functions. With regards to the SA WG5 question 'on information needed for the study, for example, which functions in clause 5 deployment scenarios of</t>
  </si>
  <si>
    <t>162</t>
  </si>
  <si>
    <t>16E.10</t>
  </si>
  <si>
    <t>(FS_MA_RNVNF) - Study on management aspects of virtualized network functions that are part of the NR</t>
  </si>
  <si>
    <t>SA WG5</t>
  </si>
  <si>
    <t>TSG SA, TSG RAN</t>
  </si>
  <si>
    <t>R3-162617</t>
  </si>
  <si>
    <t>SP-160756</t>
  </si>
  <si>
    <t>LS from ITU-R WP4B: INVITATION TO CONSIDER INTEGRATION OF SATELLITE-BASED SOLUTIONS INTO IMT-2020 NETWORKS</t>
  </si>
  <si>
    <t>ITU-R WP4B</t>
  </si>
  <si>
    <t>At its meeting in Geneva from 26 - 30 September 2016, WP 4B recognized the importance of a tight integration of satellite as part of the overall IMT-2020 ('5G') architecture and networks solutions, and the need to reflect such integration into the ongoing</t>
  </si>
  <si>
    <t>Response drafted in SP-160950. Noted</t>
  </si>
  <si>
    <t>3GPP, ETSI TC/SES, ITU-R WP 5D, ITU-T SG13</t>
  </si>
  <si>
    <t>R15-WP4B TEMP17</t>
  </si>
  <si>
    <t>SP-160757</t>
  </si>
  <si>
    <t xml:space="preserve">LS from SA WG2:  Completion of SA3-LI Study TR 33.827 on S8HR</t>
  </si>
  <si>
    <t>SA WG2</t>
  </si>
  <si>
    <t>Motohiro Abe</t>
  </si>
  <si>
    <t>57779</t>
  </si>
  <si>
    <t>SA WG2 thanks TSG SA for CC-ing SA WG2 on their LS to GSMA on S8HR-LI Study conclusions. SA WG2 has reviewed the LS and would like to clarify the following point (red) in the LS: Furthermore based on current R14 SA WG2 and CT specifications, the S8HR LI s</t>
  </si>
  <si>
    <t>142</t>
  </si>
  <si>
    <t>16C.8</t>
  </si>
  <si>
    <t>(FS_LIV8) Study on LI in S8 Home Routing Architecture for VoLTE</t>
  </si>
  <si>
    <t>GSMA NG, GSMA WAS, GSMA PSMC, TSG SA</t>
  </si>
  <si>
    <t>SA WG3LI, CT WG1, TSG CT, CT WG4.</t>
  </si>
  <si>
    <t>S2-166231</t>
  </si>
  <si>
    <t>SP-160758</t>
  </si>
  <si>
    <t>LS from SA WG2: LS reply on 5G work alignment</t>
  </si>
  <si>
    <t>Saso Stojanovski</t>
  </si>
  <si>
    <t>24932</t>
  </si>
  <si>
    <t>SA WG2 thanks SA WG1 for its LS seeking clarification on the priorities and timing of the '5G work' in SA WG2 and RAN. SA WG2 would like to inform SA WG1 that, as part of the FS_NextGen study (i.e.,TR 23.799), SA WG2 has endorsed a list of items that have</t>
  </si>
  <si>
    <t>111</t>
  </si>
  <si>
    <t>15A.1</t>
  </si>
  <si>
    <t>(SMARTER) - New Services and Markets Technology Enablers</t>
  </si>
  <si>
    <t>SA WG1</t>
  </si>
  <si>
    <t>TSG SA, TSG RAN, SA WG3</t>
  </si>
  <si>
    <t>S2-166238</t>
  </si>
  <si>
    <t>SP-160759</t>
  </si>
  <si>
    <t>LS from ITU-T JCA-IoT SC&amp;C: LS on recent work by JCA-IoT and SC&amp;C</t>
  </si>
  <si>
    <t>ITU-T JCA-IoT SC&amp;C</t>
  </si>
  <si>
    <t>Hyoung Jun Kim</t>
  </si>
  <si>
    <t>46093</t>
  </si>
  <si>
    <t>The last meeting of the Joint Coordination Activity on Internet of Things and Smart Cities and Communities (JCA-IoT and SC&amp;C) took place in Geneva on the 29 July 2016 during the meeting of its parent group ITU-T Study Group 20 (Geneva, 25 July-5 August 20</t>
  </si>
  <si>
    <t>Postponed</t>
  </si>
  <si>
    <t>postponed</t>
  </si>
  <si>
    <t>SP-170003</t>
  </si>
  <si>
    <t>Various external bodies</t>
  </si>
  <si>
    <t>All ITU-T SGs, TSAG</t>
  </si>
  <si>
    <t>sp15-jca-iotandsc&amp;c-oLS-00031</t>
  </si>
  <si>
    <t>SP-160760</t>
  </si>
  <si>
    <t>LS from ITU-T SG5: LS on seeking collaboration on draft Recommendation 'Energy efficiency Metrics and measurement methodology for 5G solutions'</t>
  </si>
  <si>
    <t>ITU-T SG5</t>
  </si>
  <si>
    <t>Ahmed Zeddam</t>
  </si>
  <si>
    <t>54563</t>
  </si>
  <si>
    <t>ITU-T Study Group 5 also would like to inform you that during this meeting, it approved a new work item on 'Energy efficiency Metrics and measurement methodology for 5G solutions'. ITU-T Study Group 5 will consider the evaluation of 5G standardization act</t>
  </si>
  <si>
    <t>Attachments to be added. Withdrawn. Replaced by SP-160767.</t>
  </si>
  <si>
    <t>119</t>
  </si>
  <si>
    <t>16P.1</t>
  </si>
  <si>
    <t>(FS_ENEFF) - Energy Efficiency Aspects of 3GPP Standards</t>
  </si>
  <si>
    <t>ITU-R 5D, 3GPP, ETSI EE, CCSA, ATIS STEP, TSDSI</t>
  </si>
  <si>
    <t>COM 5 - LS 194 - E</t>
  </si>
  <si>
    <t>SP-160761</t>
  </si>
  <si>
    <t>LS from oneM2M TP: API definition for SCEF</t>
  </si>
  <si>
    <t>oneM2M TP</t>
  </si>
  <si>
    <t>Overview: oneM2M has published its second release and is now starting its work on Rel-3. An important part of the work in previous oneM2M releases concerned interworking with the 3GPP System and this triggered creation of work items in 3GPP (SEES, AESE, M</t>
  </si>
  <si>
    <t>Response in SP-160952</t>
  </si>
  <si>
    <t>replied to</t>
  </si>
  <si>
    <t>TSG SA</t>
  </si>
  <si>
    <t>SA WG2, OMA-ARC</t>
  </si>
  <si>
    <t>TP-2016-0321R01-Liaison-Statement_3GPP_SCEF_APIs</t>
  </si>
  <si>
    <t>SP-160952</t>
  </si>
  <si>
    <t>SP-160762</t>
  </si>
  <si>
    <t>LS from SA WG4: Reply LS on external interface for TV services</t>
  </si>
  <si>
    <t>Thorsten Lohmar</t>
  </si>
  <si>
    <t>59317</t>
  </si>
  <si>
    <t>SA WG4 thanks CT WG3 for their LS on the external interface for TV services. SA WG2 has asked SA WG4 to 'Define the details of the TMB2 interface for TV services' and SA WG4 is committed to fulfil the request in time. SA WG4 has scheduled a face-to-face a</t>
  </si>
  <si>
    <t>S4-161375</t>
  </si>
  <si>
    <t>SP-160763</t>
  </si>
  <si>
    <t>LS from SA WG2: LS on migration from LTE/EPC including Option 3 to NextGen System</t>
  </si>
  <si>
    <t>Haris Zisimopoulos</t>
  </si>
  <si>
    <t>57197</t>
  </si>
  <si>
    <t>SA WG2 would like to inform RAN WG2, RAN WG3 and RAN that in the context of the FS_NextGen SI SA WG2 has concluded that migration from deployment LTE/EPC including option 3 (as documented in Annex J of TR 23.799) to other NextGen based deployment options</t>
  </si>
  <si>
    <t>RAN WG2, RAN WG3, TSG RAN</t>
  </si>
  <si>
    <t>TSG SA, TSG CT</t>
  </si>
  <si>
    <t>S2-166288</t>
  </si>
  <si>
    <t>SP-160764</t>
  </si>
  <si>
    <t>LS from SA WG3LI: LS on Next Generation Security Requirements</t>
  </si>
  <si>
    <t>SA WG3LI</t>
  </si>
  <si>
    <t>Alex Leadbeater</t>
  </si>
  <si>
    <t>71428</t>
  </si>
  <si>
    <t>SA WG3LI thanks SA WG2 for its request for input on Next Generation Security Requirements for RAN. SA WG3-LI would like to offer the following input regarding the 'Authentication Framework' based on existing LI requirements in TS 33.106: 1) The VPLMN and</t>
  </si>
  <si>
    <t>SA WG2, SA WG3</t>
  </si>
  <si>
    <t>TSG SA, TSG CT, TSG RAN, RAN WG3</t>
  </si>
  <si>
    <t>S3i160542</t>
  </si>
  <si>
    <t>SP-160765</t>
  </si>
  <si>
    <t xml:space="preserve">LS from ETSI TC EE:  Liaison to 3GPP SA on Energy Efficiency in Mobile Networks</t>
  </si>
  <si>
    <t>ETSI TC EE</t>
  </si>
  <si>
    <t>Beniamino Gorini</t>
  </si>
  <si>
    <t>5581</t>
  </si>
  <si>
    <t>Dear Sirs, We have noted the initiative in 3GPP to prepare the Technical Report 21.866 on 'Study on Energy Efficiency Aspects of 3GPP Standards'. As in this 3GPP work item we have seen that there are Energy efficiency KPIs and Potential solutions for ener</t>
  </si>
  <si>
    <t>This was postponed to TSG SA meeting #75.</t>
  </si>
  <si>
    <t>SP-170004</t>
  </si>
  <si>
    <t>TSG SA, SA WG5</t>
  </si>
  <si>
    <t>EE(16)050035r2</t>
  </si>
  <si>
    <t>SP-160766</t>
  </si>
  <si>
    <t>Dear 3GPP, TSG teams: TSG SA: Erik Guttman. TSG RAN: Dino Flore. TSG CT: Georg Mayer. The ETSI NGP team have been monitoring the technical report output on the architecture TR 23.799 from 3GPP for 'next generation core network' and new radio mobile cellul</t>
  </si>
  <si>
    <t>Replacement of SP-160754 with correct attachment. Noted</t>
  </si>
  <si>
    <t>TSG SA, TSG RAN, TSG CT, SA WG1, SA WG2, RAN WG3</t>
  </si>
  <si>
    <t>NGP(16)000090r3</t>
  </si>
  <si>
    <t>SP-160767</t>
  </si>
  <si>
    <t>Replacement of SP-160760 with attachments. Noted</t>
  </si>
  <si>
    <t>SP-160768</t>
  </si>
  <si>
    <t>SA WG4 Status Report at TSG SA#74</t>
  </si>
  <si>
    <t>SA WG4 Chairman</t>
  </si>
  <si>
    <t>Frederic Gabin</t>
  </si>
  <si>
    <t>18030</t>
  </si>
  <si>
    <t>Presentation</t>
  </si>
  <si>
    <t>Report to of SA WG4 activities</t>
  </si>
  <si>
    <t>14</t>
  </si>
  <si>
    <t>7.4</t>
  </si>
  <si>
    <t>SA WG4 Report and Questions for Advice</t>
  </si>
  <si>
    <t>SP-160769</t>
  </si>
  <si>
    <t>Proposal relating to superseded Floating-Point EVS Versions of TS 26.443 (Release 12 &amp; Release 13)</t>
  </si>
  <si>
    <t>Paolino Usai</t>
  </si>
  <si>
    <t>3209</t>
  </si>
  <si>
    <t>other</t>
  </si>
  <si>
    <t>Proposal: In order to provide clarity for EVS implementers and to prevent them from accidentally using an outdated floating-point code version, SA WG4 propose to withdraw obsolete (superseded) versions of floating-point EVS specification, as follows: TS 2</t>
  </si>
  <si>
    <t>The withdrawal of versions 12.2.0 through 12.6.0 and versions 13.0.0 through 13.2.0 of TS 26.443 was approved.</t>
  </si>
  <si>
    <t>SP-160770</t>
  </si>
  <si>
    <t>CRs to TS 26.445 on 'Codec for Enhanced Voice Services (EVS_codec)' (Release 12 to Release 13)</t>
  </si>
  <si>
    <t>CR pack</t>
  </si>
  <si>
    <t>26.445 CR0028; 26.445 CR0029; 26.445 CR0026R1; 26.445 CR0027R1</t>
  </si>
  <si>
    <t>For Block approval. This was block approved.</t>
  </si>
  <si>
    <t>24</t>
  </si>
  <si>
    <t>12</t>
  </si>
  <si>
    <t>Rel-12 CRs (Need to be very well justified!)</t>
  </si>
  <si>
    <t>Rel-12</t>
  </si>
  <si>
    <t>SP-160771</t>
  </si>
  <si>
    <t>TS 26.347 MBMS URLs and APIs (Release 14), v. 1.0.0 (TRAPI) (for information)</t>
  </si>
  <si>
    <t>draft TS</t>
  </si>
  <si>
    <t>Abstract of document: The present document provides application methods and interfaces between an application and the UE MBMS Client to access 3GPP MBMS User services. The purpose of the document is the definition of enablers in order to simplify the usag</t>
  </si>
  <si>
    <t>79</t>
  </si>
  <si>
    <t>14D.1</t>
  </si>
  <si>
    <t>(TRAPI) - MBMS Transport Protocol and APIs</t>
  </si>
  <si>
    <t>26.347</t>
  </si>
  <si>
    <t>1.0.0</t>
  </si>
  <si>
    <t>SP-160772</t>
  </si>
  <si>
    <t>CRs to TS 26.114 and TR 26.980 on ' Enhancements to Multi-stream Multiparty Conferencing Media Handling" (MMCMH_Enh)' (Release 14)</t>
  </si>
  <si>
    <t>26.980 CR0007; 26.980 CR0008; 26.114 CR0394; 26.980 CR0005R1; 26.980 CR0009; 26.114 CR0390R1; 26.114 CR0393R1; 26.980 CR0004R2; 26.114 CR0395R1; 26.114 CR0392R2; 26.980 CR0006R3</t>
  </si>
  <si>
    <t>80</t>
  </si>
  <si>
    <t>14D.2</t>
  </si>
  <si>
    <t>(MMCMH_Enh) - Overall aspects of MMCMH_Enh</t>
  </si>
  <si>
    <t>SP-160773</t>
  </si>
  <si>
    <t>CRs to TS 26.247 on 'improved streaming Quality of Experience (QoE) reporting in 3GPP services and networks (IQoE)' (Release 14)</t>
  </si>
  <si>
    <t>26.247 CR0091R1; 26.247 CR0092R3; 26.247 CR0090R4</t>
  </si>
  <si>
    <t>Proposed revision of 26.247 CR0091R1, merging 26.247 CR0092R3, in SP-160910. 26.247 CR0090R4 was approved.</t>
  </si>
  <si>
    <t>83</t>
  </si>
  <si>
    <t>14D.5</t>
  </si>
  <si>
    <t>(IQoE) - Improved Streaming QoE Reporting in 3GPP</t>
  </si>
  <si>
    <t>partially approved</t>
  </si>
  <si>
    <t>SP-160774</t>
  </si>
  <si>
    <t>TR 26.909 Study on improved streaming Quality of Experience (QoE) reporting in 3GPP services and networks (Release 14) v1.0.0 (IQoE) (for information)</t>
  </si>
  <si>
    <t>draft TR</t>
  </si>
  <si>
    <t>Abstract of document: SA WG4 has a Rel-14 Work Item, IQOE, on improved streaming Quality of Experience (QoE) for streaming services. The work includes the support of ITU-T P.1203 audio-video quality estimation model. The work will focus on the inclusion o</t>
  </si>
  <si>
    <t>26.909</t>
  </si>
  <si>
    <t>SP-160775</t>
  </si>
  <si>
    <t>TR 26.957 Study on Server And Network-assisted Dynamic Adaptive Streaming over HTTP (DASH) for 3GPP multimedia services (Release 14) v2.0.0 (FS_SAND) (for approval)</t>
  </si>
  <si>
    <t>Abstract of document: This Technical Report evaluates the MPEG DASH SAND (ISO/IEC 23009-5) specification to: - Ensure that 3GPP and MPEG remain aligned on their respective DASH specifications; - Identify enhancements offered by MPEG DASH SAND (ISO/IEC 230</t>
  </si>
  <si>
    <t>144</t>
  </si>
  <si>
    <t>16D.1</t>
  </si>
  <si>
    <t>(FS_SAND) - Study on Server and Network Assisted DASH for 3GPP</t>
  </si>
  <si>
    <t>26.957</t>
  </si>
  <si>
    <t>2.0.0</t>
  </si>
  <si>
    <t>SP-160776</t>
  </si>
  <si>
    <t>TR 26.917 Study on MBMS/PSS Enhancements to Support Television Services (Release 14) v. 1.0.0 (FS_USE_3GPP_4_TV) (for information)</t>
  </si>
  <si>
    <t>Abstract of document: The document collects use cases, recommended requirements, architectural considerations, gaps, and optimization potentials for PSS and MBMS User Services in order to enable Television Services on top of PSS/MBMS User Services and MBM</t>
  </si>
  <si>
    <t>149</t>
  </si>
  <si>
    <t>16D.6</t>
  </si>
  <si>
    <t>(FS_USE_3GPP_4_TV) - Study on User Services Enhancements in 3GPP for TV Services</t>
  </si>
  <si>
    <t>26.917</t>
  </si>
  <si>
    <t>SP-160777</t>
  </si>
  <si>
    <t>TR 26.880 Study on MBMS usage and codecs for MC Video Service (Release 14) v1.0.0 (FS_MCP_V) (for information)</t>
  </si>
  <si>
    <t>Abstract of document: This Technical Report identifies enhancements to Mission Critical services to include Mission Critical Video. This includes analysis of the MCVideo stage 1 requirements in order to recommend video codecs and media handling protocols</t>
  </si>
  <si>
    <t>150</t>
  </si>
  <si>
    <t>16D.7</t>
  </si>
  <si>
    <t>(FS_MCP_V) - Study on MBMS usage and codecs for MCPTT call and MC Video Service</t>
  </si>
  <si>
    <t>26.880</t>
  </si>
  <si>
    <t>SP-160778</t>
  </si>
  <si>
    <t>New WID on RAN-Assisted Codec Adaptation in MTSI (LTE_VoLTE_ViLTE_enh-S4)</t>
  </si>
  <si>
    <t>WID new</t>
  </si>
  <si>
    <t>Objective: The objective of this Work Item is to specify the media handling aspects of RAN-assisted codec adaptation in MTSI. More specifically, this work item aims to conduct normative work in TS 26.114 addressing the following areas: 1- Adaptation requi</t>
  </si>
  <si>
    <t>170</t>
  </si>
  <si>
    <t>17</t>
  </si>
  <si>
    <t>Proposed New WIDs (not part of an existing feature)</t>
  </si>
  <si>
    <t>SP-160779</t>
  </si>
  <si>
    <t>New WID on 'Server and Network Assisted DASH for 3GPP Multimedia Services (SAND)'</t>
  </si>
  <si>
    <t>Objective: The objective of this Work Item is to conduct normative work in TS 26.247 and introduce the following functionality into 3GPP DASH, as aligned with the conclusions of TR 26.957: - Streaming enhancements via intelligent caching, processing and d</t>
  </si>
  <si>
    <t>SP-160780</t>
  </si>
  <si>
    <t>New WID on security aspect of architecture enhancements for LTE support of V2X services</t>
  </si>
  <si>
    <t>SA WG3</t>
  </si>
  <si>
    <t>Mirko Cano Soveri</t>
  </si>
  <si>
    <t>41957</t>
  </si>
  <si>
    <t>Objective: SA WG2 objectives are as follows: This work item is to implement the solutions as per conclusion in the TR 23.785 to enhance the system in order to meet the service requirements defined in Stage 1, covering at least the following aspects: archi</t>
  </si>
  <si>
    <t>Appears to be revision of SP-160317, but changes Acronym. Revised to SP-160928.</t>
  </si>
  <si>
    <t>38</t>
  </si>
  <si>
    <t>14A.4</t>
  </si>
  <si>
    <t>(V2XLTE) - LTE support for V2X services</t>
  </si>
  <si>
    <t>SP-160928</t>
  </si>
  <si>
    <t>SP-160781</t>
  </si>
  <si>
    <t>Rel-14 CRs for Security Assurance Specification for 3GPP network products (SCAS)</t>
  </si>
  <si>
    <t>33.117 CR0001R1</t>
  </si>
  <si>
    <t>108</t>
  </si>
  <si>
    <t>14G.2</t>
  </si>
  <si>
    <t>Any other Rel-14 Documents</t>
  </si>
  <si>
    <t>SP-160782</t>
  </si>
  <si>
    <t>Rel-13 CRs for Security Aspects of CIoT (aka NB-IoT)</t>
  </si>
  <si>
    <t>33.401 CR0598R1</t>
  </si>
  <si>
    <t>28</t>
  </si>
  <si>
    <t>13C</t>
  </si>
  <si>
    <t>SA WG3-related Work Items</t>
  </si>
  <si>
    <t>SP-160783</t>
  </si>
  <si>
    <t xml:space="preserve">Rel-13 CRs for EGPRS Access Security Enhancements  in relation to Cellular IoT (EASE_EC_GSM)</t>
  </si>
  <si>
    <t>43.020 CR0052R1; 43.020 CR0053R1</t>
  </si>
  <si>
    <t>SP-160784</t>
  </si>
  <si>
    <t>Rel-14 CRs for Support of EAP Re-authentication Protocol for WLAN Interworking (ERP)</t>
  </si>
  <si>
    <t>33.402 CR0129R1</t>
  </si>
  <si>
    <t>73</t>
  </si>
  <si>
    <t>14C.5</t>
  </si>
  <si>
    <t>(ERP) - Support of EAP Re-authentication Protocol for WLAN Interworking</t>
  </si>
  <si>
    <t>SP-160785</t>
  </si>
  <si>
    <t>Rel-13 CRS for Mission Critical Push To Talk over LTE (MCPTT)</t>
  </si>
  <si>
    <t>33.179 CR0019; 33.179 CR0020; 33.179 CR0023; 33.179 CR0024R1; 33.179 CR0021R1; 33.179 CR0022R1</t>
  </si>
  <si>
    <t>SP-160786</t>
  </si>
  <si>
    <t>Rel-13 CRs for (Small) Security Enhancements and Improvements for Rel-13 (SEC13)</t>
  </si>
  <si>
    <t>33.310 CR0089R1</t>
  </si>
  <si>
    <t>SP-160787</t>
  </si>
  <si>
    <t>Rel-13 CRs on TEI</t>
  </si>
  <si>
    <t>33.402 CR0131R1; 33.234 CR0126R1</t>
  </si>
  <si>
    <t>SP-160788</t>
  </si>
  <si>
    <t>Rel-14 CRs on TEI</t>
  </si>
  <si>
    <t>33.401 CR0599; 33.246 CR0190; 33.402 CR0134; 33.210 CR0049R1; 33.310 CR0090R1; 33.310 CR0087R1; 33.310 CR0088R1; 33.220 CR0186R1; 33.221 CR0013R1; 33.320 CR0096R1; 33.402 CR0132R1; 33.402 CR0133R1</t>
  </si>
  <si>
    <t>107</t>
  </si>
  <si>
    <t>14G.1</t>
  </si>
  <si>
    <t>(TEI14) - TEI Rel-14</t>
  </si>
  <si>
    <t>SP-160789</t>
  </si>
  <si>
    <t>TR 33.885 Study on security aspects for LTE support of V2X services</t>
  </si>
  <si>
    <t>Abstract of document: Contains the security requirements and solution studied by SA WG3 for Rel-14 LTE V2X work. Changes since last presentation to SA: None (This is the initial presentation to SA plenary). Outstanding Issues: How LI aspects can be addres</t>
  </si>
  <si>
    <t>136</t>
  </si>
  <si>
    <t>16C.2</t>
  </si>
  <si>
    <t>(FS_V2XLTE) - Study on security aspects</t>
  </si>
  <si>
    <t>33.885</t>
  </si>
  <si>
    <t>SP-160790</t>
  </si>
  <si>
    <t>TR 33.833 Study on security issues to support Proximity Services</t>
  </si>
  <si>
    <t>Abstract of document: Contains the solution studied by SA WG3 for Rel-12 and Rel-13 ProSe security work Changes since last presentation to SA Meeting #64: The Rel-13 study work has been added. Outstanding Issues: None Contentious Issues: None</t>
  </si>
  <si>
    <t>138</t>
  </si>
  <si>
    <t>16C.4</t>
  </si>
  <si>
    <t>(FS_ProSe_Sec) - Study on Security for Proximity-based Services</t>
  </si>
  <si>
    <t>Rel-13</t>
  </si>
  <si>
    <t>33.833</t>
  </si>
  <si>
    <t>SP-160791</t>
  </si>
  <si>
    <t>TS 55.241 Specification of the GIA4 integrity algorithm for GPRS; GIA4 specification</t>
  </si>
  <si>
    <t>Abstract of document: This document defines the technical details of the 3GPP integrity algorithm GIA4. Changes since last presentation to TSG SA: Added a note to say that the secure content is only available under license. Outstanding Issues: none Conten</t>
  </si>
  <si>
    <t>55.241</t>
  </si>
  <si>
    <t>SP-160792</t>
  </si>
  <si>
    <t>TS 55.251 Specification of the GEA5 encryption and GIA5 integrity algorithms for GPRS; GEA5 and GIA5 algorithm specification</t>
  </si>
  <si>
    <t>Abstract of document: This document defines the technical details of the 3GPP GEA5 encryption and GIA5 integrity algorithms for GPRS. Changes since last presentation to TSG SA: Added notes to say that the content is only available under license. Outstandi</t>
  </si>
  <si>
    <t>55.251</t>
  </si>
  <si>
    <t>SP-160793</t>
  </si>
  <si>
    <t>SA WG3 status report</t>
  </si>
  <si>
    <t>SA WG3 Chairman</t>
  </si>
  <si>
    <t>Anand Prasad</t>
  </si>
  <si>
    <t>31627</t>
  </si>
  <si>
    <t>Report to of SA WG3 activities</t>
  </si>
  <si>
    <t>13</t>
  </si>
  <si>
    <t>7.3</t>
  </si>
  <si>
    <t>SA WG3 Report and Questions for Advice</t>
  </si>
  <si>
    <t>SP-160794</t>
  </si>
  <si>
    <t>Satellite in NextGen</t>
  </si>
  <si>
    <t>THALES</t>
  </si>
  <si>
    <t>Nicolas Chuberre</t>
  </si>
  <si>
    <t>21633</t>
  </si>
  <si>
    <t>discussion</t>
  </si>
  <si>
    <t>Discussion</t>
  </si>
  <si>
    <t>It is proposed that the integration of satellite capabilities in 5G be addressed in TSG SA and relevant working groups through the following approach: - NextGen Phase 1: Specifications (WIDs) of the foundational architecture, protocols and radio interface</t>
  </si>
  <si>
    <t>SP-160795</t>
  </si>
  <si>
    <t>Support Team Report</t>
  </si>
  <si>
    <t>MCC</t>
  </si>
  <si>
    <t>John M Meredith</t>
  </si>
  <si>
    <t>637</t>
  </si>
  <si>
    <t>Report to of MCC activities</t>
  </si>
  <si>
    <t>178</t>
  </si>
  <si>
    <t>20.2</t>
  </si>
  <si>
    <t>MCC Status Report</t>
  </si>
  <si>
    <t>SP-160796</t>
  </si>
  <si>
    <t>LI CRs approved by SA WG3</t>
  </si>
  <si>
    <t>Carmine Rizzo</t>
  </si>
  <si>
    <t>52778</t>
  </si>
  <si>
    <t>Decision</t>
  </si>
  <si>
    <t>33.108 CR0342R2</t>
  </si>
  <si>
    <t>SP-160797</t>
  </si>
  <si>
    <t>33.108 CR0329; 33.107 CR0233; 33.107 CR0232R2; 33.108 CR0330R1; 33.108 CR0331R1; 33.108 CR0332R1; 33.108 CR0333R1; 33.108 CR0334R2; 33.108 CR0336R1; 33.108 CR0338R1; 33.108 CR0340R1; 33.108 CR0343R1; 33.108 CR0344R1; 33.108 CR0341R2</t>
  </si>
  <si>
    <t>SP-160798</t>
  </si>
  <si>
    <t>33.107 CR0234R1; 33.107 CR0235R1; 33.107 CR0236R1; 33.107 CR0231R1</t>
  </si>
  <si>
    <t>77</t>
  </si>
  <si>
    <t>14C.9</t>
  </si>
  <si>
    <t>(LI14) - Lawful Interception in the 3GPP Rel-14</t>
  </si>
  <si>
    <t>SP-160799</t>
  </si>
  <si>
    <t>Proposal to scrap the dedicated WID folder</t>
  </si>
  <si>
    <t>WITHDRAWN</t>
  </si>
  <si>
    <t>177</t>
  </si>
  <si>
    <t>20.1</t>
  </si>
  <si>
    <t>Improvements to working methods</t>
  </si>
  <si>
    <t>SP-160800</t>
  </si>
  <si>
    <t>Disambiguation on terminology</t>
  </si>
  <si>
    <t>Summary of change: Change 'documents which are not explicitly cited in the provisions of the deliverable' to 'documents which are not explicitly cited in the body of the deliverable'.</t>
  </si>
  <si>
    <t>This CR was approved.</t>
  </si>
  <si>
    <t>21.801</t>
  </si>
  <si>
    <t>13.1.0</t>
  </si>
  <si>
    <t>TEI14</t>
  </si>
  <si>
    <t>0044</t>
  </si>
  <si>
    <t>F</t>
  </si>
  <si>
    <t>SP-160801</t>
  </si>
  <si>
    <t>Eliminate contents of Rel-13 and substitute with pointer to Rel-14</t>
  </si>
  <si>
    <t>Summary of change: Eliminate contents of the Rel-13 TR and replace with a pointer to the Rel-14 TR.</t>
  </si>
  <si>
    <t>TEI13</t>
  </si>
  <si>
    <t>0045</t>
  </si>
  <si>
    <t>SP-160802</t>
  </si>
  <si>
    <t>Update to list of GERAN specs</t>
  </si>
  <si>
    <t>Summary of change: Reflects changes from Rel-12 to Rel-13</t>
  </si>
  <si>
    <t>This was left for e-mail approval. Revised to SP-160972.</t>
  </si>
  <si>
    <t>175</t>
  </si>
  <si>
    <t>19.3</t>
  </si>
  <si>
    <t>Specification Status</t>
  </si>
  <si>
    <t>SP-160972</t>
  </si>
  <si>
    <t>41.101</t>
  </si>
  <si>
    <t>12.0.1</t>
  </si>
  <si>
    <t>0058</t>
  </si>
  <si>
    <t>SP-160803</t>
  </si>
  <si>
    <t>Update to list of UTRAN specs</t>
  </si>
  <si>
    <t>This was left for e-mail approval. Revised to SP-160973.</t>
  </si>
  <si>
    <t>SP-160973</t>
  </si>
  <si>
    <t>21.101</t>
  </si>
  <si>
    <t>0078</t>
  </si>
  <si>
    <t>SP-160804</t>
  </si>
  <si>
    <t>Update to list of LTE specs</t>
  </si>
  <si>
    <t>This was left for e-mail approval. Revised to SP-160974.</t>
  </si>
  <si>
    <t>SP-160974</t>
  </si>
  <si>
    <t>21.201</t>
  </si>
  <si>
    <t>12.0.0</t>
  </si>
  <si>
    <t>0018</t>
  </si>
  <si>
    <t>SP-160805</t>
  </si>
  <si>
    <t>Update to list of common IMS specs</t>
  </si>
  <si>
    <t>This was left for e-mail approval. Revised to SP-160975.</t>
  </si>
  <si>
    <t>SP-160975</t>
  </si>
  <si>
    <t>21.202</t>
  </si>
  <si>
    <t>SP-160806</t>
  </si>
  <si>
    <t>SA WG2 Report and Questions for Advice</t>
  </si>
  <si>
    <t>SA WG2 Chairman</t>
  </si>
  <si>
    <t>Frank Mademann</t>
  </si>
  <si>
    <t>6821</t>
  </si>
  <si>
    <t>Report of SA WG2 activities</t>
  </si>
  <si>
    <t>7.2</t>
  </si>
  <si>
    <t>SP-160807</t>
  </si>
  <si>
    <t>12 CRs to 23.401 (CIoT, Rel-13, Rel-14)</t>
  </si>
  <si>
    <t>23.401 CR3069R4; 23.401 CR3070R4; 23.401 CR3138; 23.401 CR3139; 23.401 CR3140R2; 23.401 CR3141R1; 23.401 CR3147R2; 23.401 CR3148R2; 23.401 CR3150R1; 23.401 CR3151R1; 23.401 CR3154R1; 23.401 CR3155R1</t>
  </si>
  <si>
    <t>27</t>
  </si>
  <si>
    <t>13B</t>
  </si>
  <si>
    <t>SA WG2-related Work Items</t>
  </si>
  <si>
    <t>SP-160808</t>
  </si>
  <si>
    <t>10 CRs to 23.401, 23.682 (CIoT, Rel-13, Rel-14)</t>
  </si>
  <si>
    <t>23.401 CR3157; 23.401 CR3158; 23.682 CR0241R5; 23.682 CR0242R5; 23.682 CR0243R1; 23.682 CR0244R1; 23.682 CR0247R2; 23.682 CR0248R2; 23.682 CR0250R2; 23.682 CR0249R2</t>
  </si>
  <si>
    <t>SP-160809</t>
  </si>
  <si>
    <t>8 CRs to 23.228, 23.682, 23.292 (TEI13, Rel-13, Rel-14)</t>
  </si>
  <si>
    <t>23.228 CR1161R1; 23.228 CR1162R1; 23.228 CR1163R1; 23.228 CR1164R1; 23.682 CR0245R1; 23.682 CR0246; 23.292 CR0234R4; 23.292 CR0240R3</t>
  </si>
  <si>
    <t>SP-160810</t>
  </si>
  <si>
    <t>2 CRs to 23.401 (DECOR, Rel-13, Rel-14)</t>
  </si>
  <si>
    <t>23.401 CR3160R1; 23.401 CR3159R1</t>
  </si>
  <si>
    <t>SP-160811</t>
  </si>
  <si>
    <t>2 CRs to 23.303 (eProSe-Ext-SA2, Rel-13, Rel-14)</t>
  </si>
  <si>
    <t>23.303 CR0322; 23.303 CR0321R1</t>
  </si>
  <si>
    <t>SP-160812</t>
  </si>
  <si>
    <t>2 CRs to 23.203 (MCPTT, Rel-13, Rel-14)</t>
  </si>
  <si>
    <t>23.203 CR1069R1; 23.203 CR1070R1</t>
  </si>
  <si>
    <t>SP-160813</t>
  </si>
  <si>
    <t>1 CR to 23.161 (NBIFOM, Rel-13)</t>
  </si>
  <si>
    <t>23.161 CR0024R2</t>
  </si>
  <si>
    <t>SP-160814</t>
  </si>
  <si>
    <t>16 CRs to 23.285, 23.303 (V2XARC, Rel-14)</t>
  </si>
  <si>
    <t>23.285 CR0001R2; 23.285 CR0003R1; 23.285 CR0004R1; 23.285 CR0005R2; 23.285 CR0006R1; 23.285 CR0007; 23.285 CR0009R1; 23.285 CR0010R1; 23.285 CR0012R1; 23.285 CR0013R1; 23.285 CR0015R1; 23.285 CR0016R2; 23.285 CR0017R1; 23.285 CR0018R1; 23.285 CR0020R1; 23</t>
  </si>
  <si>
    <t>51</t>
  </si>
  <si>
    <t>14B.1</t>
  </si>
  <si>
    <t>(V2XARC) - Architecture enhancements for LTE support of V2X services</t>
  </si>
  <si>
    <t>SP-160815</t>
  </si>
  <si>
    <t>17 CRs to 23.214 (CUPS, Rel-14)</t>
  </si>
  <si>
    <t>23.214 CR0002R2; 23.214 CR0003R5; 23.214 CR0004R8; 23.214 CR0005R4; 23.214 CR0006R3; 23.214 CR0007R2; 23.214 CR0008R2; 23.214 CR0009R2; 23.214 CR0010R2; 23.214 CR0012R3; 23.214 CR0013R3; 23.214 CR0014R3; 23.214 CR0017R4; 23.214 CR0019; 23.214 CR0020R2; 23</t>
  </si>
  <si>
    <t>56</t>
  </si>
  <si>
    <t>14B.6</t>
  </si>
  <si>
    <t>(CUPS) - Control and User Plane Separation of EPC nodes</t>
  </si>
  <si>
    <t>SP-160816</t>
  </si>
  <si>
    <t>1 CR to 23.167 (V8, Rel-14)</t>
  </si>
  <si>
    <t>23.167 CR0306R1</t>
  </si>
  <si>
    <t>57</t>
  </si>
  <si>
    <t>14B.7</t>
  </si>
  <si>
    <t>(V8) - S8 Home Routing Architecture for VoLTE</t>
  </si>
  <si>
    <t>SP-160817</t>
  </si>
  <si>
    <t>7 CRs to 23.167, 23.237, 23.401, 23.402 (SEW2, Rel-14)</t>
  </si>
  <si>
    <t>23.167 CR0305R3; 23.167 CR0311R3; 23.167 CR0312; 23.167 CR0313R2; 23.237 CR0499; 23.401 CR3130R1; 23.402 CR2967R3</t>
  </si>
  <si>
    <t>58</t>
  </si>
  <si>
    <t>14B.8</t>
  </si>
  <si>
    <t>(SEW2) - Support of Emergency services over WLAN - phase 2</t>
  </si>
  <si>
    <t>SP-160818</t>
  </si>
  <si>
    <t>5 CRs to 23.060, 23.203, 23.401 (AULC, Rel-14)</t>
  </si>
  <si>
    <t>23.060 CR2017R2; 23.203 CR1071R3; 23.203 CR1077R3; 23.203 CR1079R1; 23.401 CR3153R2</t>
  </si>
  <si>
    <t>59</t>
  </si>
  <si>
    <t>14B.9</t>
  </si>
  <si>
    <t>(AULC) - Improvements of awareness of user location change</t>
  </si>
  <si>
    <t>SP-160819</t>
  </si>
  <si>
    <t>1 CR to 23.292 (SeDoC, Rel-14)</t>
  </si>
  <si>
    <t>23.292 CR0239R1</t>
  </si>
  <si>
    <t>60</t>
  </si>
  <si>
    <t>14B.10</t>
  </si>
  <si>
    <t>(SeDoC) - Service Domain Centralization</t>
  </si>
  <si>
    <t>SP-160820</t>
  </si>
  <si>
    <t>4 CRs to 23.246 (AE_EnTV, Rel-14)</t>
  </si>
  <si>
    <t>23.246 CR0405R1; 23.246 CR0406R1; 23.246 CR0407R1; 23.246 CR0408R2</t>
  </si>
  <si>
    <t>62</t>
  </si>
  <si>
    <t>14B.12</t>
  </si>
  <si>
    <t>(AE_enTV) - Sponsored data connectivity improvements</t>
  </si>
  <si>
    <t>SP-160821</t>
  </si>
  <si>
    <t>2 CRs to 23.682 (GENCEF, Rel-14)</t>
  </si>
  <si>
    <t>23.682 CR0227R10; 23.682 CR0239R3</t>
  </si>
  <si>
    <t>63</t>
  </si>
  <si>
    <t>14B.13</t>
  </si>
  <si>
    <t>(GENCEF) - Group based enhancements in the network capability exposure functions</t>
  </si>
  <si>
    <t>SP-160822</t>
  </si>
  <si>
    <t>7 CRs to 23.060, 23.271 (CIoT_Ext, Rel-14)</t>
  </si>
  <si>
    <t>23.060 CR2015R4; 23.060 CR2018R1; 23.271 CR0418R2; 23.271 CR0419R2; 23.271 CR0421; 23.271 CR0422R2; 23.271 CR0423R2</t>
  </si>
  <si>
    <t>64</t>
  </si>
  <si>
    <t>14B.14</t>
  </si>
  <si>
    <t>(CIoT_Ext) - Extended architecture support for Cellular Internet of Things</t>
  </si>
  <si>
    <t>SP-160823</t>
  </si>
  <si>
    <t>13 CRs to 23.401, 23.682 (CIoT_Ext, Rel-14)</t>
  </si>
  <si>
    <t>23.401 CR3131R4; 23.401 CR3135R4; 23.401 CR3143R2; 23.401 CR3145R2; 23.401 CR3152R3; 23.401 CR3156R2; 23.401 CR3163R2; 23.401 CR3164R2; 23.682 CR0234R4; 23.682 CR0235R4; 23.682 CR0238R4; 23.682 CR0251R2; 23.682 CR0254R1</t>
  </si>
  <si>
    <t>SP-160824</t>
  </si>
  <si>
    <t>1 CR to 23.237 (RobVoLTE, Rel-14)</t>
  </si>
  <si>
    <t>23.237 CR0498R1</t>
  </si>
  <si>
    <t>66</t>
  </si>
  <si>
    <t>14B.16</t>
  </si>
  <si>
    <t>(RobVoLTE) - Robust Call Setup for VoLTE subscriber in LTE</t>
  </si>
  <si>
    <t>SP-160825</t>
  </si>
  <si>
    <t>6 CRs to 23.246, 23.271, 23.401, 23.682 (TEI14, Rel-14)</t>
  </si>
  <si>
    <t>23.246 CR0412R1; 23.271 CR0417R1; 23.401 CR3144R2; 23.401 CR3137R1; 23.682 CR0237R1; 23.682 CR0252R3</t>
  </si>
  <si>
    <t>SP-160826</t>
  </si>
  <si>
    <t>7 CRs to 23.060, 23.203, 23.221, 23.228, 23.292, 23.401 (PS_DATA_OFF, Rel-14)</t>
  </si>
  <si>
    <t>23.060 CR2016R4; 23.203 CR1076R4; 23.221 CR0170R3; 23.221 CR0172R2; 23.228 CR1166R5; 23.292 CR0243R1; 23.401 CR3161R4</t>
  </si>
  <si>
    <t>SP-160827</t>
  </si>
  <si>
    <t>Presentation of TR 23.702: Study on 3GPP PS Data Off (Release 14) for Approval</t>
  </si>
  <si>
    <t>Abstract of document: The objective of this study is to investigate and evaluate architecture enhancements to introduce for the specification of the 3GPP PS Data Off feature so as to meet the requirement defined in 3GPP TS 22.011. Specifically, the follow</t>
  </si>
  <si>
    <t>133</t>
  </si>
  <si>
    <t>16B.5</t>
  </si>
  <si>
    <t>(FS_PS_DATA_OFF) - Study on Stage 2 of PS Data off function</t>
  </si>
  <si>
    <t>23.702</t>
  </si>
  <si>
    <t>SP-160828</t>
  </si>
  <si>
    <t>Presentation of TR 23.730: Study on extended architecture support for Cellular Internet of Things (Release 14) for Approval</t>
  </si>
  <si>
    <t>Abstract of document: The TR 23.730 has studied further enhancements/simplifications to 3GPP system to support Cellular Internet of Things (CIoT) in the following areas: 1) Support of authorization of use of Coverage Enhancement functionality. 2) Reliable</t>
  </si>
  <si>
    <t>132</t>
  </si>
  <si>
    <t>16B.4</t>
  </si>
  <si>
    <t>(FS_CIoT_Ext) - Study on extended architecture support for Cellular Internet of Things</t>
  </si>
  <si>
    <t>23.730</t>
  </si>
  <si>
    <t>SP-160829</t>
  </si>
  <si>
    <t>Presentation of TR 23.799: Study on Architecture for Next Generation System (Release 14) for Approval</t>
  </si>
  <si>
    <t>Abstract of document: The TR 23.799 specifies the system architecture for the next generation mobile networks (5G). The new architecture shall support at least the new RAT(s), the Evolved E-UTRA, non-3GPP accesses and minimize access dependencies. The TR</t>
  </si>
  <si>
    <t>129</t>
  </si>
  <si>
    <t>16B.1</t>
  </si>
  <si>
    <t>(FS_NextGen) - Study on Architecture for next Generation System</t>
  </si>
  <si>
    <t>23.799</t>
  </si>
  <si>
    <t>SP-160830</t>
  </si>
  <si>
    <t>Updated WID: Extended architecture support for Cellular Internet of Things</t>
  </si>
  <si>
    <t>WID revised</t>
  </si>
  <si>
    <t>Objective The objective of this work item is to provide normative specification based on the conclusion from the study phase as documented in TR 23.730, clause 8. In radio related matters that are included in the scope of the work, SA WG2 will work togeth</t>
  </si>
  <si>
    <t>CIoT_Ext</t>
  </si>
  <si>
    <t>SP-160831</t>
  </si>
  <si>
    <t>New WID: PS Data Off Feature</t>
  </si>
  <si>
    <t>Objective: This work item is to implement the solutions as per Release 14 related conclusions in clause 8 of TR 23.702 , which will meet only parts of the service requirements defined in TS 22.011. The full support of the services requirements defined in</t>
  </si>
  <si>
    <t>SP-160832</t>
  </si>
  <si>
    <t>New WID: 5G System Architecture - Phase 1</t>
  </si>
  <si>
    <t>Objective: The objective of this work item is to develop the Stage 2 normative specification of Phase 1 of the 5G system based on the conclusions captured in TR 23.799. Phase 1 specifies a deployable 5G architecture that supports features including: - net</t>
  </si>
  <si>
    <t>Revised to SP-160958.</t>
  </si>
  <si>
    <t>SP-160958</t>
  </si>
  <si>
    <t>SP-160833</t>
  </si>
  <si>
    <t>New Study WID: Study for enhanced VoLTE performance</t>
  </si>
  <si>
    <t>SID new</t>
  </si>
  <si>
    <t>Objective: Investigate solutions for the RAN from architecture point of view to be able to avoid/minimize the probability of unnecessary SRVCC HOs. The work includes analysis/evaluation - in cooperation with SA WG4 - of already specified tools for increas</t>
  </si>
  <si>
    <t>171</t>
  </si>
  <si>
    <t>18</t>
  </si>
  <si>
    <t>Proposed New Study Items (SI WIDs)</t>
  </si>
  <si>
    <t>SP-160834</t>
  </si>
  <si>
    <t>New Study WID: Study on architecture enhancements to ProSe UE-to-Network Relay</t>
  </si>
  <si>
    <t>Objective: The objectives of this study are to identify and evaluate, based on the requirements defined in SA WG1 (see TS 22.278 as the outcome of the work item REAR) and on the progress of the RAN WG2 study on further enhancements to LTE Device to Device</t>
  </si>
  <si>
    <t>Revised to SP-160961.</t>
  </si>
  <si>
    <t>SP-160961</t>
  </si>
  <si>
    <t>SP-160835</t>
  </si>
  <si>
    <t>New Study WID: Study on unlicensed spectrum offloading system enhancements</t>
  </si>
  <si>
    <t>Objective: The study item will focus on: - Defining the corresponding key issues to: - Enable the 3GPP system to identify traffic which was transported over unlicensed access in non-roaming and roaming cases - Ensure the granularity of data collected for</t>
  </si>
  <si>
    <t>SP-160836</t>
  </si>
  <si>
    <t>Enhanced Calling Name Service</t>
  </si>
  <si>
    <t>Ericsson</t>
  </si>
  <si>
    <t>Peter Bleckert</t>
  </si>
  <si>
    <t>32944</t>
  </si>
  <si>
    <t>S1-163450 was agreed in SA WG1#76, but it was commented that the drafting rules do not allow to highlight that a reference is informative by creating an informative section in the TS's Reference chapter. Instead a reference is identified as being an infor</t>
  </si>
  <si>
    <t>Revision of S1-163450 in CR Pack SP-160899. This CR was approved.</t>
  </si>
  <si>
    <t>113</t>
  </si>
  <si>
    <t>15A.3</t>
  </si>
  <si>
    <t>(eCNAM) - Enhanced Calling Name Service</t>
  </si>
  <si>
    <t>S1-163450</t>
  </si>
  <si>
    <t>Rel-15</t>
  </si>
  <si>
    <t>22.173</t>
  </si>
  <si>
    <t>15.0.0</t>
  </si>
  <si>
    <t>730006</t>
  </si>
  <si>
    <t>0117</t>
  </si>
  <si>
    <t>B</t>
  </si>
  <si>
    <t>SP-160837</t>
  </si>
  <si>
    <t>New WID Charging aspects for Diameter Base Protocol Specification Update</t>
  </si>
  <si>
    <t>Objective: The objective of the work is to follow the recommendation of TR 29.819 as retained above, and update, when applicable, the normative reference for the Diameter base protocol in SA WG5 specifications by using the IETF RFC 6733 instead of the IET</t>
  </si>
  <si>
    <t>SP-160838</t>
  </si>
  <si>
    <t>Revised WID on Charging Aspects of S8 Home Routing Architecture for VoLTE</t>
  </si>
  <si>
    <t>Objective: The objective of this WID is to implement the charging aspects of S8HR according to the requirements and procedures stated in BA.27, based on the normative technical specifications developed by SA WG2 and CT WG1.</t>
  </si>
  <si>
    <t>99</t>
  </si>
  <si>
    <t>14E.2.4</t>
  </si>
  <si>
    <t>(CH14-V8) - Charging Aspects of S8 Home Routing Architecture for VoLTE</t>
  </si>
  <si>
    <t>CH14-V8</t>
  </si>
  <si>
    <t>SP-160839</t>
  </si>
  <si>
    <t>New WID on Charging Aspect of 3GPP PS Data off Function</t>
  </si>
  <si>
    <t>Objective: The objective of this work item is to develop specifications on charging aspect of 3GPP PS Data off affecting the PS domain, according to the solution specified by SA WG2 in Rel-14.</t>
  </si>
  <si>
    <t>SP-160840</t>
  </si>
  <si>
    <t>New WID Charging for SMS via T4</t>
  </si>
  <si>
    <t>Objective: The objective of this work item is to specify: 1) Offline and Online charging for MSISDN-less MO-SMS via T4 specified in accordance to TS 23.682 2) Online charging from SMS-SC, for the device trigger functionality specified in accordance to TS</t>
  </si>
  <si>
    <t>SP-160841</t>
  </si>
  <si>
    <t>SA WG5 status report</t>
  </si>
  <si>
    <t>SA WG5 Chair</t>
  </si>
  <si>
    <t>Thomas Tovinger</t>
  </si>
  <si>
    <t>3654</t>
  </si>
  <si>
    <t>Report to of SA WG5 activities</t>
  </si>
  <si>
    <t>15</t>
  </si>
  <si>
    <t>7.5</t>
  </si>
  <si>
    <t>SA WG5 Report and Questions for Advice</t>
  </si>
  <si>
    <t>SP-160842</t>
  </si>
  <si>
    <t>TR 32.865 Study on Operations, Administration and Maintenance (OAM) aspects of Self-Organizing Network (SON) for Active Antenna System (AAS) based deployments</t>
  </si>
  <si>
    <t>Abstract of document: The document studies the OAM aspects solutions to support SON (Self-Organizing Network) for AAS (Active Antenna Systems) based deployments in LTE network. Changes since last presentation to SA Meeting: None (first presentation to SA)</t>
  </si>
  <si>
    <t>155</t>
  </si>
  <si>
    <t>16E.3</t>
  </si>
  <si>
    <t>(FS_OAM_SON_AAS) - Study on OAM support for SON for AAS-based deployments</t>
  </si>
  <si>
    <t>32.865</t>
  </si>
  <si>
    <t>SP-160843</t>
  </si>
  <si>
    <t>TR 32.856 Study on OAM support for assessment of energy efficiency in mobile access networks</t>
  </si>
  <si>
    <t>Abstract of document: This document studies how 3GPP OAM specifications may provide support for the assessment of energy efficiency in radio access networks. Changes since last presentation to SA Meeting: None (first presentation to SA). Outstanding Issue</t>
  </si>
  <si>
    <t>154</t>
  </si>
  <si>
    <t>16E.2</t>
  </si>
  <si>
    <t>(FS_OAM_EE) - Study on OAM support for assessment of energy efficiency in mobile access networks</t>
  </si>
  <si>
    <t>32.856</t>
  </si>
  <si>
    <t>SP-160844</t>
  </si>
  <si>
    <t>Rel-14 CRs on Charging Aspects of Improvements of AULC (AULC-CH)</t>
  </si>
  <si>
    <t>32.251 CR0480R1; 32.298 CR0615R1</t>
  </si>
  <si>
    <t>100</t>
  </si>
  <si>
    <t>14E.3</t>
  </si>
  <si>
    <t>(AULC-CH) - Charging Aspects of Improvements of Awareness of User Location Change</t>
  </si>
  <si>
    <t>SP-160845</t>
  </si>
  <si>
    <t>Rel-9 Charging Management small Enhancements (CH9)</t>
  </si>
  <si>
    <t>32.260 CR0365; 32.260 CR0366; 32.260 CR0367; 32.260 CR0368; 32.260 CR0369; 32.298 CR0607; 32.298 CR0608; 32.298 CR0609; 32.298 CR0610; 32.298 CR0611; 32.298 CR0612; 32.299 CR0747R1; 32.299 CR0748R1; 32.299 CR0749R1; 32.299 CR0750R1; 32.299 CR0751R1; 32.29</t>
  </si>
  <si>
    <t>21</t>
  </si>
  <si>
    <t>Rel-9 CRs (Need to be very well justified!)</t>
  </si>
  <si>
    <t>SP-160846</t>
  </si>
  <si>
    <t>Rel-13 Charging Management small Enhancements (CH13)</t>
  </si>
  <si>
    <t>32.298 CR0613R1; 32.298 CR0614R1</t>
  </si>
  <si>
    <t>30</t>
  </si>
  <si>
    <t>13E</t>
  </si>
  <si>
    <t>SA WG5-related Work Items</t>
  </si>
  <si>
    <t>SP-160847</t>
  </si>
  <si>
    <t>Rel-14 Charging Management small Enhancements (CH14)</t>
  </si>
  <si>
    <t>32.298 CR0601; 32.240 CR0390; 32.260 CR0372R1; 32.299 CR0755R1; 32.260 CR0373R1; 32.299 CR0756R1; 32.260 CR0374R1; 32.299 CR0757R1; 32.299 CR0758R1; 32.299 CR0759R1; 32.274 CR0033R1; 32.298 CR0616R1</t>
  </si>
  <si>
    <t>95</t>
  </si>
  <si>
    <t>14E.2</t>
  </si>
  <si>
    <t>(CH14) - Rel-14 Charging (including all building blocks and work tasks)</t>
  </si>
  <si>
    <t>SP-160848</t>
  </si>
  <si>
    <t>Rel-14 CRs on Charging Aspects of Enhanced Proximity-based Services (CH14-Prose)</t>
  </si>
  <si>
    <t>32.277 CR0020R1; 32.277 CR0022R1; 32.277 CR0021R1; 32.277 CR0023R1</t>
  </si>
  <si>
    <t>98</t>
  </si>
  <si>
    <t>14E.2.3</t>
  </si>
  <si>
    <t>(CH14-ProSe) - Charging Aspects of Enhanced Proximity-based Services</t>
  </si>
  <si>
    <t>SP-160849</t>
  </si>
  <si>
    <t>Rel-14 CRs on Resource Optimization for PS Domain Online (ROPOCH)</t>
  </si>
  <si>
    <t>32.251 CR0482</t>
  </si>
  <si>
    <t>96</t>
  </si>
  <si>
    <t>14E.2.1</t>
  </si>
  <si>
    <t>(CH14-ROPOCH) - Resource Optimization for PS Domain Online</t>
  </si>
  <si>
    <t>SP-160850</t>
  </si>
  <si>
    <t>Rel-14 CRs on Charging Aspects of S8 Home Routing Architecture for VoLTE (CH14-V8)</t>
  </si>
  <si>
    <t>32.260 CR0370R1; 32.260 CR0371R1</t>
  </si>
  <si>
    <t>SP-160851</t>
  </si>
  <si>
    <t>Rel-13 CRs on Charging Aspects of CIoT (CIoT-CH)</t>
  </si>
  <si>
    <t>32.299 CR0753; 32.299 CR0754</t>
  </si>
  <si>
    <t>SP-160852</t>
  </si>
  <si>
    <t xml:space="preserve">Rel-8 CRs on Operations, Administration and  Maintenance (OAM8)</t>
  </si>
  <si>
    <t>32.412 CR0029; 32.412 CR0030; 32.412 CR0031; 32.412 CR0032; 32.412 CR0033; 32.412 CR0034</t>
  </si>
  <si>
    <t>20</t>
  </si>
  <si>
    <t>8</t>
  </si>
  <si>
    <t>Rel-8 CRs (Need to be very well justified!)</t>
  </si>
  <si>
    <t>SP-160853</t>
  </si>
  <si>
    <t xml:space="preserve">Rel-11 CRs on Operations, Administration and  Maintenance (OAM11)</t>
  </si>
  <si>
    <t>28.622 CR0008; 28.622 CR0009; 28.622 CR0010</t>
  </si>
  <si>
    <t>23</t>
  </si>
  <si>
    <t>11</t>
  </si>
  <si>
    <t>Rel-11 CRs (Need to be very well justified!)</t>
  </si>
  <si>
    <t>SP-160854</t>
  </si>
  <si>
    <t xml:space="preserve">Rel-13 CRs on Operations, Administration and  Maintenance (OAM13)</t>
  </si>
  <si>
    <t>28.732 CR0003</t>
  </si>
  <si>
    <t>SP-160855</t>
  </si>
  <si>
    <t xml:space="preserve">Rel-14 CRs on Operations, Administration and  Maintenance (OAM14)</t>
  </si>
  <si>
    <t>32.150 CR0026R1; 32.103 CR0015; 32.156 CR0003; 32.157 CR0005</t>
  </si>
  <si>
    <t>87</t>
  </si>
  <si>
    <t>14E.1</t>
  </si>
  <si>
    <t>(OAM14) - OAM&amp;P Rel-14 (including all building blocks and work tasks)</t>
  </si>
  <si>
    <t>SP-160856</t>
  </si>
  <si>
    <t>Rel-14 CRs on Filtering of PM measurements and data volume (OAM14-FILMEAS)</t>
  </si>
  <si>
    <t>32.817 CR0001R1; 32.425 CR0163R1; 32.412 CR0035R1; 32.130 CR0001R2</t>
  </si>
  <si>
    <t>93</t>
  </si>
  <si>
    <t>14E.1.6</t>
  </si>
  <si>
    <t>(OAM14-FILMEAS) - Filtering of PM measurements and data volume</t>
  </si>
  <si>
    <t>SP-160857</t>
  </si>
  <si>
    <t>Rel-14 CRs on Management of mobile networks that include virtualized network functions (OAM14-MAMO_VNF)</t>
  </si>
  <si>
    <t>28.621 CR0003R1</t>
  </si>
  <si>
    <t>88</t>
  </si>
  <si>
    <t>14E.1.1</t>
  </si>
  <si>
    <t>(OAM14-MAMO_VNF-MCAR) - Management concept, architecture and requirements for mobile networks that include virtualized network functions</t>
  </si>
  <si>
    <t>SP-160858</t>
  </si>
  <si>
    <t>Rel-10 CRs on Charging for Optimal Media Routing (OMR)</t>
  </si>
  <si>
    <t>32.298 CR0606; 32.298 CR0602R1; 32.298 CR0603R1; 32.298 CR0604R1; 32.298 CR0605R1</t>
  </si>
  <si>
    <t>22</t>
  </si>
  <si>
    <t>10</t>
  </si>
  <si>
    <t>Rel-10 CRs (Need to be very well justified!)</t>
  </si>
  <si>
    <t>SP-160859</t>
  </si>
  <si>
    <t>LS from NGMN Alliance Project P1: First set of Architecture Principles from the NGMN P1 E2E Architecture Framework project.</t>
  </si>
  <si>
    <t>Intention of the LS and required actions: Since June 2016 the NGMN Requirements and Architecture (P1) E2E Architecture Framework group has been developing content for its E2E Architecture Framework. The initial stage is to discuss and agree on architectur</t>
  </si>
  <si>
    <t>TSG SA, TSG RAN, SA WG1, SA WG3, SA WG5, ETSI ISG NFV, Broadband Forum, Wireless Broadband Alliance, IEEE LAN/MAN</t>
  </si>
  <si>
    <t>Liaison NGMN P1_to_SA WG2</t>
  </si>
  <si>
    <t>SP-160860</t>
  </si>
  <si>
    <t>LS from ETSI TC RT Chairman: Clarification about TCCA and RT/NG2R collaboration on FRMCS</t>
  </si>
  <si>
    <t>ETSI TC RT Chairman</t>
  </si>
  <si>
    <t>ETSI TC-RT/ NG2R would like to inform TSG SA that the TCCA LS in SP-160230 was somehow premature in informing 3GPP of the ongoing discussions between our groups since the formal conditions for our coordination need at first to be formally established. I c</t>
  </si>
  <si>
    <t>Response to SP-160690 (TSG SA#73). Noted</t>
  </si>
  <si>
    <t>SA WG1, TCCA CCBG</t>
  </si>
  <si>
    <t>RT(16)063024</t>
  </si>
  <si>
    <t>SP-160861</t>
  </si>
  <si>
    <t>LS from CT WG1: Reply LS on MCData prioritization and questions</t>
  </si>
  <si>
    <t>CT WG1 thanks SA WG3 for their liaison statement (S3-162003/C1-165154). With regard to the question asked of CT WG1: Q6: Can CT WG1 please provide some guidance with respect to the MCData protocols? With 3GPP TS 23.282 being 50% complete, CT WG1 has not y</t>
  </si>
  <si>
    <t>139</t>
  </si>
  <si>
    <t>16C.5</t>
  </si>
  <si>
    <t>(FS_MC_Sec) - Study on Mission Critical Enhancements (FS_BEST_MTC_Sec) - Study on Battery Efficient Security for very low Throughput Machine Type Communication Devices</t>
  </si>
  <si>
    <t>SA WG6, TSG SA, TSG CT</t>
  </si>
  <si>
    <t>C1-165427</t>
  </si>
  <si>
    <t>SP-160862</t>
  </si>
  <si>
    <t>Yali Yan</t>
  </si>
  <si>
    <t>66362</t>
  </si>
  <si>
    <t>CT WG3 thanks SA WG4 for their LS on the external interface for TV services. CT WG3 discussed and concluded that according to the ToR of CT WG3, the group will remain commited to carry out the stage3 aspects of the interface between the BM-SC and the TV c</t>
  </si>
  <si>
    <t>Same title as LS in SP-160752. Noted</t>
  </si>
  <si>
    <t>C3-164224</t>
  </si>
  <si>
    <t>SP-160863</t>
  </si>
  <si>
    <t>LS from SA WG1: Reply LS on progress of the work for SPECTRE</t>
  </si>
  <si>
    <t>Greg Schumacher</t>
  </si>
  <si>
    <t>35113</t>
  </si>
  <si>
    <t>SA WG1 thanks CT WG1 for the LS detailing the SPECTRE-CT stage 3 work schedule and urgency to complete support in Rel-14. SA WG1 agrees to align the affected stage 1 specifications for this Rel-14 schedule. SA WG1 has updated the SPECTRE WID and agreed th</t>
  </si>
  <si>
    <t>TSG SA, CT WG1</t>
  </si>
  <si>
    <t>S1-163395</t>
  </si>
  <si>
    <t>SP-160864</t>
  </si>
  <si>
    <t>LS from SA WG2: Reply LS to external interface for TV services</t>
  </si>
  <si>
    <t>SA WG2 thanks SA WG4 for their LSes. SA WG2 would like to inform SA WG4 that it has approved the attached CR which completes the alignment of the specification under SA WG2 control, for the interface from BM-SC to 3rd party provider and therefore bring th</t>
  </si>
  <si>
    <t>CT WG3, TSG CT, TSG SA</t>
  </si>
  <si>
    <t>S2-167208</t>
  </si>
  <si>
    <t>SP-160865</t>
  </si>
  <si>
    <t>LS from SA WG3: Reply LS on I-WLAN handling and specification withdrawal</t>
  </si>
  <si>
    <t>Vesa Lehtovirta</t>
  </si>
  <si>
    <t>32764</t>
  </si>
  <si>
    <t>SA WG3 thanks TSG SA for their LS informing SA WG3 on the process to discontinue I-WLAN specifications (SP-160508), and CT WG6 on their LS on I-WLAN specification referencing within CT WG6 (S3-161922/C6-160408). TSG SA LS SP-160508 stated: SA WG3 is to cr</t>
  </si>
  <si>
    <t>32</t>
  </si>
  <si>
    <t>13G</t>
  </si>
  <si>
    <t>Other Work Items and Documents</t>
  </si>
  <si>
    <t>TSG SA, RAN WG6, CT WG6, SA WG2</t>
  </si>
  <si>
    <t>SA WG1, SA WG3LI, SA WG5, CT WG1, CT WG3, CT WG4, TSG CT</t>
  </si>
  <si>
    <t>S3-162017</t>
  </si>
  <si>
    <t>SP-160866</t>
  </si>
  <si>
    <t>LS from SA WG5: Reply LS to ETSI ISG NFV on NFV-based solutions for next generation mobile networks</t>
  </si>
  <si>
    <t>Christian Toche</t>
  </si>
  <si>
    <t>23029</t>
  </si>
  <si>
    <t>SA WG5 thanks ETSI ISG NFV for providing detailed information on how their work on Network Functions Virtualisation (NFV) can contribute to the development of 5G networks standards. SA WG5 has initiated the work on NFV impacts on mobile networks by a Stud</t>
  </si>
  <si>
    <t>TSG SA, SA WG2, SA WG3</t>
  </si>
  <si>
    <t>S5-166464</t>
  </si>
  <si>
    <t>SP-160867</t>
  </si>
  <si>
    <t>LS from SA WG5: Reply LS to ETSI ISG NFV on the SOL WG work plan schedule</t>
  </si>
  <si>
    <t>SA WG5 thanks ETSI ISG NFV for the information about the current work plan milestones of the ISG NFV Solutions (SOL) WG. The current work plan of SA WG5 is to complete Rel-14 NFV work in March 2017, which is the general closure date of Rel-14. Since SA WG</t>
  </si>
  <si>
    <t>S5-166465</t>
  </si>
  <si>
    <t>SP-160868</t>
  </si>
  <si>
    <t>TS 28.500 'Management concept, architecture and requirements for mobile networks that include virtualized network functions'</t>
  </si>
  <si>
    <t>Abstract of document: TS 28.500 specifies the management concepts, the management requirements and necessary use cases from operators' perspective for core networks that include virtualized network functions, and provides the management architecture for t</t>
  </si>
  <si>
    <t>28.500</t>
  </si>
  <si>
    <t>SP-160869</t>
  </si>
  <si>
    <t>LS from SA WG2: Reply LS on Cooperation on NGS FMC</t>
  </si>
  <si>
    <t>Dieter Gludovacz</t>
  </si>
  <si>
    <t>38203</t>
  </si>
  <si>
    <t>SA WG2 thanks BBF for making available the BBF Study Documents referenced at the joint conference call and the information on the new BBF project on 5G Convergence. At our last SA WG2 meeting we finalized the Study on Architecture for Next Generation Syst</t>
  </si>
  <si>
    <t>Broadband Forum</t>
  </si>
  <si>
    <t>TSG SA, SA WG5, SA WG3</t>
  </si>
  <si>
    <t>S2-167247</t>
  </si>
  <si>
    <t>SP-160870</t>
  </si>
  <si>
    <t>LS from SA WG2: LS on definition of APIs</t>
  </si>
  <si>
    <t>Andreas Neubacher</t>
  </si>
  <si>
    <t>31025</t>
  </si>
  <si>
    <t>SA WG2 discussed the LS from oneM2M Technical Plenary on 'API definition for SCEF' in S2-166497 and concluded that there were mainly two independent subjects to be clarified in the LS: 1. Whether 3GPP should be responsible to carry out the work on the def</t>
  </si>
  <si>
    <t>TSG CT</t>
  </si>
  <si>
    <t>S2-167248</t>
  </si>
  <si>
    <t>SP-160871</t>
  </si>
  <si>
    <t>LS from SA WG2: LS reply on NFV-based solutions for next generation mobile networks from ETSI NFV</t>
  </si>
  <si>
    <t>Tao Sun</t>
  </si>
  <si>
    <t>54129</t>
  </si>
  <si>
    <t>SA WG2 thanks ETSI ISG NFV for the LS sharing with us your work and experience on the design of network functions in the virtualization environment and NFV standardization status. SA WG2 has just completed the first phase of the study on the Architecture</t>
  </si>
  <si>
    <t>SA WG3, SA WG5, TSG SA</t>
  </si>
  <si>
    <t>S2-167249</t>
  </si>
  <si>
    <t>SP-160872</t>
  </si>
  <si>
    <t>CR to TS 26.346 on 'Definition of interface procedures for MBMS User Services' (Release 14) (AE_enTV-MI_MTV)</t>
  </si>
  <si>
    <t>26.346 CR0564R1</t>
  </si>
  <si>
    <t>SP-160873</t>
  </si>
  <si>
    <t>SA WG6 status report to TSG SA#74</t>
  </si>
  <si>
    <t>SA WG6 Chairman</t>
  </si>
  <si>
    <t>Bernt Mattsson</t>
  </si>
  <si>
    <t>14585</t>
  </si>
  <si>
    <t>Report to of SA WG6 activities</t>
  </si>
  <si>
    <t>16</t>
  </si>
  <si>
    <t>7.6</t>
  </si>
  <si>
    <t>SA WG6 Report and Questions for Advice</t>
  </si>
  <si>
    <t>SP-160874</t>
  </si>
  <si>
    <t>Rel-13 CRs to TS 23.179 for MCPTT</t>
  </si>
  <si>
    <t>SA WG6</t>
  </si>
  <si>
    <t>23.179 CR0120R1; 23.179 CR0118R2; 23.179 CR0121R2; 23.179 CR0122R3; 23.179 CR0119R4; 23.179 CR0123R2</t>
  </si>
  <si>
    <t>31</t>
  </si>
  <si>
    <t>13F</t>
  </si>
  <si>
    <t>SA WG6-related Work Items</t>
  </si>
  <si>
    <t>SP-160875</t>
  </si>
  <si>
    <t>Presentation of TS 23.280 v1.0.0 for approval: Common functional architecture to support mission critical services; Stage 2 (Release 14)</t>
  </si>
  <si>
    <t>Abstract of document: This document specifies a common functional architecture to support mission critical services (i.e., MCPTT, MCVideo, MCData) over LTE including common application plane and signalling plane entities. Each mission critical service sup</t>
  </si>
  <si>
    <t>103</t>
  </si>
  <si>
    <t>14F.2</t>
  </si>
  <si>
    <t>(MCImp-MC_ARCH) - Common functional architecture to support mission critical services</t>
  </si>
  <si>
    <t>23.280</t>
  </si>
  <si>
    <t>SP-160876</t>
  </si>
  <si>
    <t>Presentation of TS 23.379 v1.0.0 for approval: Functional architecture and information flows to support Mission Critical Push To Talk (MCPTT); Stage 2 (Release 14)</t>
  </si>
  <si>
    <t>Abstract of document: This document specifies the functional architecture, procedures and information flows needed to support the mission critical push to talk (MCPTT) service. The MCPTT service utilizes the common functional architecture to support MC se</t>
  </si>
  <si>
    <t>102</t>
  </si>
  <si>
    <t>14F.1</t>
  </si>
  <si>
    <t>(MCImp-eMCPTT) - Enhancements for Mission Critical Push To Talk</t>
  </si>
  <si>
    <t>23.379</t>
  </si>
  <si>
    <t>SP-160877</t>
  </si>
  <si>
    <t>Presentation of TS 23.281 v1.0.0 for approval: Functional architecture and information flows for mission critical video; Stage 2 (Release 14)</t>
  </si>
  <si>
    <t>Abstract of document: This document specifies an application plane functional architecture for mission critical video (MCVideo) service over LTE including the application plane entities. MCVideo service architecture is based on the common functional archi</t>
  </si>
  <si>
    <t>104</t>
  </si>
  <si>
    <t>14F.3</t>
  </si>
  <si>
    <t>(MCImp-MCVideo) - Stage 2 for MCVideo</t>
  </si>
  <si>
    <t>23.281</t>
  </si>
  <si>
    <t>SP-160878</t>
  </si>
  <si>
    <t>Presentation of TS 23.282 v1.0.0 for approval: Functional architecture and information flows to support Mission Critical Data (MCData); Stage 2 (Release 14)</t>
  </si>
  <si>
    <t>Abstract of document: This document specifies the functional architecture, procedures and information flows needed to support the Mission Critical Data (MCData) services. MCData is a suite of services which utilizes the common functional architecture defi</t>
  </si>
  <si>
    <t>105</t>
  </si>
  <si>
    <t>14F.4</t>
  </si>
  <si>
    <t>(MCImp-MCData) - Stage 2 for MCData</t>
  </si>
  <si>
    <t>23.282</t>
  </si>
  <si>
    <t>SP-160879</t>
  </si>
  <si>
    <t>Presentation of TR 23.780 v2.0.0 for approval: Study on Multimedia Broadcast and Multicast Service (MBMS) usage for mission critical communication services (Release 14)</t>
  </si>
  <si>
    <t>Abstract of document: 3GPP TR 23.780 contains the results of the study on Multimedia Broadcast and Multicast Service (MBMS) usage for mission critical communication services. The TR contains 16 key issues related to the MBMS usage for mission critical ser</t>
  </si>
  <si>
    <t>167</t>
  </si>
  <si>
    <t>16F.3</t>
  </si>
  <si>
    <t>(FS_MBMS_MCservices) - Study on MBMS usage for mission critical communication services</t>
  </si>
  <si>
    <t>23.780</t>
  </si>
  <si>
    <t>SP-160880</t>
  </si>
  <si>
    <t>Revised study item on mission critical system migration and interconnect between MCPTT systems</t>
  </si>
  <si>
    <t>SID revised</t>
  </si>
  <si>
    <t>Objective: This study item will seek to identify solutions that satisfy the requirements for interconnect between MCPTT systems, and to capture these solutions in a Technical Report. This study should encompass all Release 14 Mission Critical services whi</t>
  </si>
  <si>
    <t>165</t>
  </si>
  <si>
    <t>16F.1</t>
  </si>
  <si>
    <t>(FS_MCSMI) - Study on mission critical system migration and interconnect between MCPTT systems</t>
  </si>
  <si>
    <t>FS_MCSMI</t>
  </si>
  <si>
    <t>SP-160881</t>
  </si>
  <si>
    <t>Revised study item on Mission Critical Communication Interworking between LTE and non-LTE Systems</t>
  </si>
  <si>
    <t>Objective: This feasibility study will seek to identify a generic solution suitable for non-LTE mission critical LMR systems that satisfy requirements in clause 6.18.3 of TS 22.179. The objectives of this study item are to provide Mission Critical service</t>
  </si>
  <si>
    <t>166</t>
  </si>
  <si>
    <t>16F.2</t>
  </si>
  <si>
    <t>(FS_MCCI) - Study on Mission Critical Communication Interworking between LTE and non-LTE Systems</t>
  </si>
  <si>
    <t>FS_MCCI</t>
  </si>
  <si>
    <t>SP-160882</t>
  </si>
  <si>
    <t>Presentation of TR 21.866: 'Study on Energy Efficiency Aspects of 3GPP Standards (Release 14)' for Information</t>
  </si>
  <si>
    <t>MCC (Rapporteur: Orange)</t>
  </si>
  <si>
    <t>Abstract of document: TR 21.866 identifies the key issues and potential solutions for supporting energy efficiency in 3GPP systems. The following issues have been covered in the study. - the definition of Energy Efficiency Key Performance Indicator (EE KP</t>
  </si>
  <si>
    <t>21.866</t>
  </si>
  <si>
    <t>SP-160883</t>
  </si>
  <si>
    <t>Feature Summary Considerations</t>
  </si>
  <si>
    <t>TSG SA Chairman (Samsung)</t>
  </si>
  <si>
    <t>TSG SA#73 endorsed a proposal to produce summaries of normative work items as they concluded. TSG SA#74 should conclude remaining open issues so that summaries can be produced for Rel-14 work items.</t>
  </si>
  <si>
    <t>These proposals were endorsed.</t>
  </si>
  <si>
    <t>7</t>
  </si>
  <si>
    <t>Items for early consideration (Please contact the chairman in advance)</t>
  </si>
  <si>
    <t>agreed</t>
  </si>
  <si>
    <t>SP-160884</t>
  </si>
  <si>
    <t>Withdrawal Considerations</t>
  </si>
  <si>
    <t>As decided during discussion of I-WLAN handling on the topic of specification withdrawal, TSG SA will identify a well defined general process.</t>
  </si>
  <si>
    <t>SP-160885</t>
  </si>
  <si>
    <t>Withdrawal of specifications and functionality</t>
  </si>
  <si>
    <t>Samsung R&amp;D Institute UK</t>
  </si>
  <si>
    <t>Seeks to introduce a procedure so that withdrawal of specifications and functionality will have clear guidance and proceed with diligence.</t>
  </si>
  <si>
    <t>Revised to SP-160949.</t>
  </si>
  <si>
    <t>SP-160949</t>
  </si>
  <si>
    <t>21.900</t>
  </si>
  <si>
    <t>13.0.1</t>
  </si>
  <si>
    <t>0052</t>
  </si>
  <si>
    <t>SP-160886</t>
  </si>
  <si>
    <t>SA WG1 Report to TSG SA#74</t>
  </si>
  <si>
    <t>SA WG1 Chairman</t>
  </si>
  <si>
    <t>Toon Norp</t>
  </si>
  <si>
    <t>8605</t>
  </si>
  <si>
    <t>Report of SA WG1 activities</t>
  </si>
  <si>
    <t>7.1</t>
  </si>
  <si>
    <t>SA WG1 Report and Questions for Advice</t>
  </si>
  <si>
    <t>SP-160887</t>
  </si>
  <si>
    <t>Stage 1 CRs on SRMMTC</t>
  </si>
  <si>
    <t>Alain Sultan</t>
  </si>
  <si>
    <t>10343</t>
  </si>
  <si>
    <t>22.368 CR0158R2</t>
  </si>
  <si>
    <t>26</t>
  </si>
  <si>
    <t>13A</t>
  </si>
  <si>
    <t>SA WG1-related Work Items</t>
  </si>
  <si>
    <t>SP-160888</t>
  </si>
  <si>
    <t>Stage 1 CRs on TEI14</t>
  </si>
  <si>
    <t>22.101 CR0520; 22.101 CR0521R3</t>
  </si>
  <si>
    <t>SP-160889</t>
  </si>
  <si>
    <t>Stage 1 CRs on EIEI</t>
  </si>
  <si>
    <t>22.101 CR0522R3</t>
  </si>
  <si>
    <t>42</t>
  </si>
  <si>
    <t>14A.8</t>
  </si>
  <si>
    <t>(EIEI) - Evolution to and Interworking with eCall in IMS</t>
  </si>
  <si>
    <t>SP-160890</t>
  </si>
  <si>
    <t>Stage 1 CRs on MCImp-MCPTTR</t>
  </si>
  <si>
    <t>22.179 CR0047; 22.179 CR0048</t>
  </si>
  <si>
    <t>43</t>
  </si>
  <si>
    <t>14A.9</t>
  </si>
  <si>
    <t>(MCImp) - Mission Critical Improvements (includes MCPTT Realignment, Services Common Requirements, Video over LTE, Data over LTE)</t>
  </si>
  <si>
    <t>SP-160891</t>
  </si>
  <si>
    <t>Stage 1 CRs on MCImp-MCCoRe</t>
  </si>
  <si>
    <t>22.280 CR0024; 22.280 CR0025; 22.280 CR0026</t>
  </si>
  <si>
    <t>SP-160892</t>
  </si>
  <si>
    <t>Stage 1 CRs on MCImp-MCVideo</t>
  </si>
  <si>
    <t>22.281 CR0011</t>
  </si>
  <si>
    <t>SP-160893</t>
  </si>
  <si>
    <t>Stage 1 CRs on MCImp-MCData</t>
  </si>
  <si>
    <t>22.282 CR0010</t>
  </si>
  <si>
    <t>SP-160894</t>
  </si>
  <si>
    <t>Stage 1 CRs on PS_Data_Off</t>
  </si>
  <si>
    <t>22.011 CR0239R2</t>
  </si>
  <si>
    <t>45</t>
  </si>
  <si>
    <t>14A.11</t>
  </si>
  <si>
    <t>(PS_Data_Off) - PS Data Off Services</t>
  </si>
  <si>
    <t>SP-160895</t>
  </si>
  <si>
    <t>Stage 1 CRs on REAR</t>
  </si>
  <si>
    <t>22.278 CR0231R3</t>
  </si>
  <si>
    <t>49</t>
  </si>
  <si>
    <t>14A.15</t>
  </si>
  <si>
    <t>(REAR) - Remote UE access via relay UE</t>
  </si>
  <si>
    <t>SP-160896</t>
  </si>
  <si>
    <t>TS 22.261 on New Services and Markets Technology Enablers (5G/SMARTER) for information</t>
  </si>
  <si>
    <t>Abstract of document: The scope of the TS is to describe the service and operational requirements for a 5G system. Unlike previous 3GPP systems that attempted to provide a 'one size fits all' system, the 5G system is expected to be able to provide optimiz</t>
  </si>
  <si>
    <t>22.261</t>
  </si>
  <si>
    <t>SP-160897</t>
  </si>
  <si>
    <t>Stage 1 CRs on SPECTRE</t>
  </si>
  <si>
    <t>22.173 CR0116R1; 22.228 CR0214R1</t>
  </si>
  <si>
    <t>Depends on SP-160898. Approved</t>
  </si>
  <si>
    <t>SP-160898</t>
  </si>
  <si>
    <t>Revised WID on SPECTRE</t>
  </si>
  <si>
    <t>Objective: The objective is to add service requirements and definitions for PLMNs to be able to: - Present to the called user the results of any spoofed caller information verification performed by the terminating PLMN as part of the incoming call notific</t>
  </si>
  <si>
    <t>Approved. It was agreed that SPECTRE now becomes a Rel-14 Work Item</t>
  </si>
  <si>
    <t>SPECTRE</t>
  </si>
  <si>
    <t>SP-160899</t>
  </si>
  <si>
    <t>Stage 1 CRs on eCNAM</t>
  </si>
  <si>
    <t>22.173 CR0117R4</t>
  </si>
  <si>
    <t>Revision of this CR in SP-160836. This CR Pack was noted. Noted</t>
  </si>
  <si>
    <t>SP-160900</t>
  </si>
  <si>
    <t>New WID on Inclusion of WLAN direct discovery technologies as an alternative for ProSe direct discovery (ProSe_WLAN_DD)</t>
  </si>
  <si>
    <t>Objective: The objective of this work is to add support for WLAN direct discovery as an alternative technology for ProSe Direct Discovery, reusing the existing ProSe architecture. Examples of WLAN direct discovery technologies are Wi-Fi Peer-to-Peer (P2P)</t>
  </si>
  <si>
    <t>Revision proposed in SP-160919. Revised to SP-160957.</t>
  </si>
  <si>
    <t>SP-160957</t>
  </si>
  <si>
    <t>SP-160901</t>
  </si>
  <si>
    <t>Stage 1 CRs on ProSe_WLAN_DD</t>
  </si>
  <si>
    <t>22.278 CR0232R2; 22.115 CR0084R2</t>
  </si>
  <si>
    <t>SP-160902</t>
  </si>
  <si>
    <t>TR 22.886 v.2.0.0 on Study on Enhancement of 3GPP support for V2X service</t>
  </si>
  <si>
    <t>Abstract of document: TR 22.886 identifies and specifies use cases and potential service requirements to enhance 3GPP support for V2X service, including support for non-safety V2X services, support for safety-related V2X services and support for V2X servi</t>
  </si>
  <si>
    <t>124</t>
  </si>
  <si>
    <t>16A.4</t>
  </si>
  <si>
    <t>(FS_eV2X) - Study on Enhancement of 3GPP support for V2X services (FS_SMARTER-mIoT) - FS_SMARTER - massive Internet of Things</t>
  </si>
  <si>
    <t>22.886</t>
  </si>
  <si>
    <t>SP-160903</t>
  </si>
  <si>
    <t>Revised SID on Study on Future Railway Mobile Communication System (FS_FRMCS)</t>
  </si>
  <si>
    <t>Objective: Analyse the UIC/ETSI TC-RT NG2R document 'Future Railway Mobile Communication User Requirements Specification' under the following objectives: 1. Prepare for a gap analysis by doing the following: a) Extract and collect relevant use cases and r</t>
  </si>
  <si>
    <t>125</t>
  </si>
  <si>
    <t>16A.5</t>
  </si>
  <si>
    <t>(FS_FRMCS) - Study on Future Railway Mobile Communication System (FS_SMARTER-eMBB) - FS_SMARTER - enhanced Mobile Broadband</t>
  </si>
  <si>
    <t>FS_FRMCS</t>
  </si>
  <si>
    <t>SP-160904</t>
  </si>
  <si>
    <t>New SID on Study on Provision of Access to Restricted Local Operator Services by Unauthenticated UEs (FS_PARLOS)</t>
  </si>
  <si>
    <t>Objective: The objective of this study is to specify potential requirements to enhance the 3GPP system to allow unauthenticated UE's to access local operator services based on operator policy and regional regulatory requirements. The focus of the study is</t>
  </si>
  <si>
    <t>Approved. The TR number was allocated as TR 22.820.</t>
  </si>
  <si>
    <t>SP-160905</t>
  </si>
  <si>
    <t>TR 22.cde v.1.0.0 on FS_PARLOS</t>
  </si>
  <si>
    <t>Abstract of document: This contribution proposes a technical report TR 22.8xx for FS_PARLOS Release 15 to be presented for information to Plenary. This TR studies the use cases and potential requirements to provide access to restricted local operator serv</t>
  </si>
  <si>
    <t>Draft TR, no WID in Work Plan yet. The TR number was allocated as TR 22.820. Noted</t>
  </si>
  <si>
    <t>SP-160906</t>
  </si>
  <si>
    <t>New SID on Study on Enhancement of LTE for Efficient delivery of Streaming Service (FS_eLESTR)</t>
  </si>
  <si>
    <t>Objective: The objectives of this study are: 1) Identify potential service scenarios and requirements for optimization of both Over-The-Top and operator managed streaming service, and conduct gap analysis on existing methods e.g. caching content-aware ser</t>
  </si>
  <si>
    <t>Revised to SP-160960.</t>
  </si>
  <si>
    <t>SP-160960</t>
  </si>
  <si>
    <t>SP-160907</t>
  </si>
  <si>
    <t>Work Item Completion Summaries' assignments for TSG SA and TSG CT</t>
  </si>
  <si>
    <t>TSG SA Chairman, TSG CT Chairman</t>
  </si>
  <si>
    <t>TSG SA#73 endorsed a proposal to produce summaries of normative work items as they concluded. TSG SA#74 will conclude remaining open issues so that summaries can be produced for Rel-14 work items (see SP-160883). It remains to be decided which work items</t>
  </si>
  <si>
    <t>SP-160908</t>
  </si>
  <si>
    <t>Service input for the setting of the ARP-PCI and ARP-PVI</t>
  </si>
  <si>
    <t>Motorola Solutions, Airwave</t>
  </si>
  <si>
    <t>Val Oprescu</t>
  </si>
  <si>
    <t>14981</t>
  </si>
  <si>
    <t>Rel-14 cat C CR1073r2 against 23.203, endorsed by SA WG2 (S2-167142). Summary of change: Add text stating that input from application/service, when provided, will be considered by the PCRF to determine also the ARP-PVI and ARP-PCI settings. Local operator</t>
  </si>
  <si>
    <t>Revision of SA WG2 technically endorsed CR S2-167142. This CR was approved.</t>
  </si>
  <si>
    <t>S2-167142</t>
  </si>
  <si>
    <t>23.203</t>
  </si>
  <si>
    <t>14.1.0</t>
  </si>
  <si>
    <t>MCPTT, TEI14</t>
  </si>
  <si>
    <t>1073</t>
  </si>
  <si>
    <t>3</t>
  </si>
  <si>
    <t>C</t>
  </si>
  <si>
    <t>SP-160909</t>
  </si>
  <si>
    <t>Discussion paper for SP-160908 (CR1073 endorsed by SA WG2)</t>
  </si>
  <si>
    <t>Motorola Solutions</t>
  </si>
  <si>
    <t>Presents Rel-14 cat C CR1073 against 23.203 in SP-160908, endorsed by SA WG2 (S2-167142)</t>
  </si>
  <si>
    <t>SP-160910</t>
  </si>
  <si>
    <t>Location based filter and certain streaming program filter support for DASH</t>
  </si>
  <si>
    <t>Huawei Technologies Co Ltd</t>
  </si>
  <si>
    <t>Tony Saboorian</t>
  </si>
  <si>
    <t>42208</t>
  </si>
  <si>
    <t>This is a replacement CR for two CRs in SP-160773 (CR0091R1 and CR0092R3). There is a confliction since S4-161284 and S4-161330 modifies the same figure F.1 in Annex F of TS 26.247 for different features. The confliction can be avoided by this new merged</t>
  </si>
  <si>
    <t>Replacement CR for two SA WG4 agreed CRs in SP-160773 (CR0091R1 and CR0092R3). Source to TSG should be 'Huawei Technologies Co Ltd'. No revision marks in CR. Revised to SP-160945.</t>
  </si>
  <si>
    <t>S4-161284</t>
  </si>
  <si>
    <t>SP-160945</t>
  </si>
  <si>
    <t>26.247</t>
  </si>
  <si>
    <t>13.3.0</t>
  </si>
  <si>
    <t>IQoE</t>
  </si>
  <si>
    <t>0091</t>
  </si>
  <si>
    <t>SP-160911</t>
  </si>
  <si>
    <t>SA WG4 thanks CT WG3 for their LS on the external interface for TV services. We appreciate your strong commitment to carry out the stage3 aspects of the interface between the BM-SC and the TV content provider, now referred as xMB. S4 would like to inform</t>
  </si>
  <si>
    <t>CT WG3, SA WG3</t>
  </si>
  <si>
    <t>S4h160679</t>
  </si>
  <si>
    <t>SP-160912</t>
  </si>
  <si>
    <t>LS from ETSI TC SES: Liaison to ITU-R WP4B: integration of satellite-based solutions into IMT-2020 networks</t>
  </si>
  <si>
    <t>ETSI TC SES</t>
  </si>
  <si>
    <t>ETSI Technical Committee - Satellite Earth Stations and Systems would like to thank ITU-R WP 4B for its liaison and inform about several activities that have been initiated in ETSI/TC-SES and are still on-going in relation to the integration of satellite-</t>
  </si>
  <si>
    <t>SES(16)0096_LS_to_ITU-R WP4B about satellite in 5G</t>
  </si>
  <si>
    <t>SP-160913</t>
  </si>
  <si>
    <t>Work Plan review at TSG SA#74</t>
  </si>
  <si>
    <t>Work Plan</t>
  </si>
  <si>
    <t>173</t>
  </si>
  <si>
    <t>19.1</t>
  </si>
  <si>
    <t>Review of the work plan</t>
  </si>
  <si>
    <t>SP-160914</t>
  </si>
  <si>
    <t>Proposed new template for Work Item Description</t>
  </si>
  <si>
    <t>New for Work Item Description template</t>
  </si>
  <si>
    <t>Revised to SP-160959.</t>
  </si>
  <si>
    <t>SP-160959</t>
  </si>
  <si>
    <t>SP-160915</t>
  </si>
  <si>
    <t>Support of Deferred Default EPS Bearer QCI/ARP Change</t>
  </si>
  <si>
    <t>Verizon UK Ltd</t>
  </si>
  <si>
    <t>Gerardo Libunao</t>
  </si>
  <si>
    <t>57101</t>
  </si>
  <si>
    <t>Explains reason for the submission of Rel-14 company CR to TS 23.203 cat C CR1068R4 (S2-167200) for SA approval.</t>
  </si>
  <si>
    <t>SP-160916</t>
  </si>
  <si>
    <t xml:space="preserve">Deferred default EPS bearer QCI and ARP  change</t>
  </si>
  <si>
    <t>WITHDRAWN: Company contribution containing CR for the 23.203 CR1068R4 (in S2-167200) for approval by SA. Rationale for SA approval in SP-160915.</t>
  </si>
  <si>
    <t>Submission of SA WG2 Endorsed CR in S2-167200 (23.203 CR1068R4). WITHDRAWN</t>
  </si>
  <si>
    <t>1080</t>
  </si>
  <si>
    <t>SP-160917</t>
  </si>
  <si>
    <t>Satellite specifics for the forward compatibility of NextGen/New Radio phase 1 with the integration of satellite capabilities</t>
  </si>
  <si>
    <t>This paper aims at providing a preliminary list of satellite specifics to be taken into account in the specifications of NextGen/New Radio phase 1 foundational architecture and protocols to ensure forward compatibility with the future integration of satel</t>
  </si>
  <si>
    <t>SP-160918</t>
  </si>
  <si>
    <t>LS from CT WG1: Completion of Mission Critical WIs for Rel-14</t>
  </si>
  <si>
    <t>CT WG1 has started the work of the Mission Critical features for Rel-14, and three TSG CT-wide WIs are provided for approval to TSG CT#74. While discussing these WIDs, the late completion of the security-related parts has been observed. - The study on mis</t>
  </si>
  <si>
    <t>SA WG3, SA WG6</t>
  </si>
  <si>
    <t>C1-165319</t>
  </si>
  <si>
    <t>SP-160919</t>
  </si>
  <si>
    <t>Intel</t>
  </si>
  <si>
    <t>Correction of an apparent mistake in the 'Approved at plenary#' column (TSG SA#74 instead of TSG SA#78)</t>
  </si>
  <si>
    <t>Proposed revision of SP-160900. Noted</t>
  </si>
  <si>
    <t>SP-160920</t>
  </si>
  <si>
    <t>TR 26.954 Test plan for speech quality and delay through a headset electrical interface (Release 14) v1.0.0 (EXT_UED) (for information)</t>
  </si>
  <si>
    <t>Abstract of document: Testing of speech transmission quality and delay through the UE headset electrical interface is a common practice in the industry for troubleshooting and benchmarking of network and UE performance. The UE headset electrical interface</t>
  </si>
  <si>
    <t>84</t>
  </si>
  <si>
    <t>14D.6</t>
  </si>
  <si>
    <t>(EXT_UED) - Extension of UE Delay test methods and requirements</t>
  </si>
  <si>
    <t>26.954</t>
  </si>
  <si>
    <t>SP-160921</t>
  </si>
  <si>
    <t>Deferred default EPS bearer QCI and ARP change</t>
  </si>
  <si>
    <t>Verizon, Oracle, Nokia, Ericsson, Huawei</t>
  </si>
  <si>
    <t>Summary of change: - An attribute in the PCC rule indicates that it is intended to have the same QCI/ARP as the default bearer. - The bearer binding considers the attribute. - The PCRF is enabled to request that the PCEF changes the QCI and ARP of the def</t>
  </si>
  <si>
    <t>Revision of SA WG2 technically endorsed CR S2-167200. This CR was approved.</t>
  </si>
  <si>
    <t>S2-167200</t>
  </si>
  <si>
    <t>1068</t>
  </si>
  <si>
    <t>Revision of SP-160747. Approved</t>
  </si>
  <si>
    <t>SP-160923</t>
  </si>
  <si>
    <t>New WID on eMBMS Delivery of Media and TV Services</t>
  </si>
  <si>
    <t>Qualcomm Incorporated, Samsung Electronics Co., Ericsson LM, ENENSYS Technologies, EXPWAY, One2many, BBC, EBU</t>
  </si>
  <si>
    <t>Objective: This work item will specify the content formats provided over the xMB interface and the mapping of such content to MBMS User Services and delivery methods by the BMSC to the MBMS client as well as the necessary control and user-plane APIs to pr</t>
  </si>
  <si>
    <t>Revised to SP-160956.</t>
  </si>
  <si>
    <t>78</t>
  </si>
  <si>
    <t>14D</t>
  </si>
  <si>
    <t>SA WG4-related Work Items</t>
  </si>
  <si>
    <t>SP-160956</t>
  </si>
  <si>
    <t>SP-160924</t>
  </si>
  <si>
    <t>Rel-14 CRs on Management concept, architecture and requirements for mobile networks that include virtualized network functions (OAM14-MAMO_VNF-MCAR)</t>
  </si>
  <si>
    <t>32.101 CR0062</t>
  </si>
  <si>
    <t>SP-160925</t>
  </si>
  <si>
    <t>New SID Study on Management Enhancement of CUPS of EPC Nodes</t>
  </si>
  <si>
    <t>Objective: The objective is to study the effects of the split from the management aspects of the separation of user plane functionality from control plane functionality in the EPC's S-GW and P-GW according to TS 23.214. How the performance measurements an</t>
  </si>
  <si>
    <t>SP-160926</t>
  </si>
  <si>
    <t>TSG SA Report to TSG RAN - Questions for Advice and Requests</t>
  </si>
  <si>
    <t>This report, for TSG RAN#74, contains the status of TSG SA work preceding TSG SA#74.</t>
  </si>
  <si>
    <t>4</t>
  </si>
  <si>
    <t>Reports from Previous Meetings</t>
  </si>
  <si>
    <t>SP-160927</t>
  </si>
  <si>
    <t>Work planning for 5G</t>
  </si>
  <si>
    <t>SK Telecom</t>
  </si>
  <si>
    <t>Jong-Han Park</t>
  </si>
  <si>
    <t>59906</t>
  </si>
  <si>
    <t>Recently, TSG SA agreed to start the normative work for 5G phase 1 architecture and procedures. In addition to this work item, it is also expected that there will be other additonal study/work items related to 5G, including a study phase for NextGen phase</t>
  </si>
  <si>
    <t>Revision of SP-160780. Appears to be revision of SP-160317, but changes Acronym. Revised to SP-160955.</t>
  </si>
  <si>
    <t>SP-160955</t>
  </si>
  <si>
    <t>SP-160929</t>
  </si>
  <si>
    <t>Revised SID on Energy Efficiency Aspects of 3GPP Standards</t>
  </si>
  <si>
    <t>ORANGE</t>
  </si>
  <si>
    <t>Xiaobao Chen</t>
  </si>
  <si>
    <t>13274</t>
  </si>
  <si>
    <t>Objective: Previous studies in 3GPP have undertaken to identify energy savings enhancements with a limited scope (system enhancements in the core network, RAN enhancements, etc.) mostly focusing on UE power consumption. The problem of energy savings enhan</t>
  </si>
  <si>
    <t>Revised to SP-160962.</t>
  </si>
  <si>
    <t>SP-160962</t>
  </si>
  <si>
    <t>FS_ENEFF</t>
  </si>
  <si>
    <t>SP-160930</t>
  </si>
  <si>
    <t>Revisions of Potential Solution 4 - Coordinated Energy Saving between RAN resources and Network Links</t>
  </si>
  <si>
    <t>Orange</t>
  </si>
  <si>
    <t>pCR</t>
  </si>
  <si>
    <t>This contribution proposes revision on Section 6.4 in TR 21.866 to clarify some descriptions.</t>
  </si>
  <si>
    <t>Revised to SP-160963.</t>
  </si>
  <si>
    <t>SP-160963</t>
  </si>
  <si>
    <t>SP-160931</t>
  </si>
  <si>
    <t>Scope of TR21.866 Study on Energy Efficiency Aspects of 3GPP Standards</t>
  </si>
  <si>
    <t>This contribution adds the description of scope to Section 1 in TR 21.866.</t>
  </si>
  <si>
    <t>Revised to SP-160964.</t>
  </si>
  <si>
    <t>SP-160964</t>
  </si>
  <si>
    <t>SP-160932</t>
  </si>
  <si>
    <t>Key Issues of Architecture and Functional Support for Energy Efficiency</t>
  </si>
  <si>
    <t>This contribution proposes the key issues in support energy efficiency in 3GPP system architecture and functions.</t>
  </si>
  <si>
    <t>Revised to SP-160946.</t>
  </si>
  <si>
    <t>SP-160946</t>
  </si>
  <si>
    <t>SP-160933</t>
  </si>
  <si>
    <t>Next Generation System Architecture and Functional Support for Energy Efficiency</t>
  </si>
  <si>
    <t>This contribution proposes the solution to support energy efficiency in 3GPP NextGen architecture and functions.</t>
  </si>
  <si>
    <t>SP-160934</t>
  </si>
  <si>
    <t>Next Generation System Session Management Support for Energy Efficiency</t>
  </si>
  <si>
    <t>This contribution proposes the solution to support energy efficiency in 3GPP next generation system's session management.</t>
  </si>
  <si>
    <t>SP-160935</t>
  </si>
  <si>
    <t>Key Issues for Energy Efficiency with NFV</t>
  </si>
  <si>
    <t>This contribution proposes issues in supporting Energy Efficiency with NFV to TR 21.866.</t>
  </si>
  <si>
    <t>Revised to SP-160966.</t>
  </si>
  <si>
    <t>SP-160966</t>
  </si>
  <si>
    <t>SP-160936</t>
  </si>
  <si>
    <t>Solutions for Network Resource Consolidation with NFV for Energy Efficiency</t>
  </si>
  <si>
    <t>Revised to SP-160947.</t>
  </si>
  <si>
    <t>SP-160947</t>
  </si>
  <si>
    <t>SP-160937</t>
  </si>
  <si>
    <t>Proposal to define SCEF API Definition in 3GPP as Requested by oneM2M</t>
  </si>
  <si>
    <t>Huawei Tech.(UK) Co., Ltd, Deutsche Telekom, Orange, Telecom Italia, NEC</t>
  </si>
  <si>
    <t>This contribution focuses on the specific SCEF IWK API work requested by oneM2M and proposes SA WG2 and CT WG3 as main responsible WGs to specify the stage 2 and stage 3 work to meet the oneM2M Release 3 time schedule.</t>
  </si>
  <si>
    <t>SP-160938</t>
  </si>
  <si>
    <t>Proposal Relating to Application and API Frameworks in 3GPP as Triggered by oneM2M Request</t>
  </si>
  <si>
    <t>Huawei Tech.(UK) Co., Ltd, NEC</t>
  </si>
  <si>
    <t>In this paper we focus on the broader definition of northbound services and their respective APIs in 3GPP (including the API framework) and propose 3GPP to evaluate how APIs and any related API framework(s) are managed in future for 3GPP defined services</t>
  </si>
  <si>
    <t>SP-160939</t>
  </si>
  <si>
    <t>Solution for energy consumption monitoring of NFV</t>
  </si>
  <si>
    <t>Huawei Technologies France</t>
  </si>
  <si>
    <t>This contribution propose energy consumption monitoring of NFV as a solution to Section 6.x in TR 21.866.</t>
  </si>
  <si>
    <t>SP-160940</t>
  </si>
  <si>
    <t>Indicating compatibility between specifications</t>
  </si>
  <si>
    <t>BlackBerry UK Ltd</t>
  </si>
  <si>
    <t>Andrew Allen</t>
  </si>
  <si>
    <t>21705</t>
  </si>
  <si>
    <t>This contribution discusses the issue of indicating compatibility between 3GPP specifications.</t>
  </si>
  <si>
    <t>SP-160941</t>
  </si>
  <si>
    <t>LS from IETF: Response to Reply LS in response to (SP-150579) on 3GPP Work on Explicit Congestion Notification for Lower Layer Protocols from 3GPP SA</t>
  </si>
  <si>
    <t>IETF</t>
  </si>
  <si>
    <t>Thank you for the comprehensive response to the liaison regarding Explicit Congestion Notification (ECN) for tunnels and lower layer protocols. The IETF TSVWG has assessed all the 3GPP specifications identified by the response as referring to ECN. In addi</t>
  </si>
  <si>
    <t>7.8</t>
  </si>
  <si>
    <t>TSG CT report and Questions for Advice</t>
  </si>
  <si>
    <t>TSG CT, TSG SA</t>
  </si>
  <si>
    <t>LS_FROM_IETF</t>
  </si>
  <si>
    <t>SP-160942</t>
  </si>
  <si>
    <t>Status report of TSG CT#74</t>
  </si>
  <si>
    <t>TSG CT Chairman</t>
  </si>
  <si>
    <t>Georg Mayer</t>
  </si>
  <si>
    <t>9175</t>
  </si>
  <si>
    <t>TSG CT Status Report to TSG SA#74</t>
  </si>
  <si>
    <t>SP-160943</t>
  </si>
  <si>
    <t>Draft meeting report of TSG CT#74</t>
  </si>
  <si>
    <t>Kimmo Kymalainen</t>
  </si>
  <si>
    <t>19464</t>
  </si>
  <si>
    <t>Draft report of TSG CT meeting #74</t>
  </si>
  <si>
    <t>SP-160944</t>
  </si>
  <si>
    <t>IETF Status report</t>
  </si>
  <si>
    <t>IETF dependencies Status report</t>
  </si>
  <si>
    <t>Revision of SP-160910. This CR was approved</t>
  </si>
  <si>
    <t>Orange, Telecom Italia, China Mobile</t>
  </si>
  <si>
    <t>Revision of SP-160932. Revised to SP-160965.</t>
  </si>
  <si>
    <t>SP-160965</t>
  </si>
  <si>
    <t>Revision of SP-160936. Noted</t>
  </si>
  <si>
    <t>SP-160948</t>
  </si>
  <si>
    <t>LS from TSG RAN: DRAFT Letter to ITU on the completion of the submission of LTE-Advanced toward Revision 3 of Rec. ITU-R M.2012</t>
  </si>
  <si>
    <t>TSG RAN</t>
  </si>
  <si>
    <t>Giovanni Romano</t>
  </si>
  <si>
    <t>10718</t>
  </si>
  <si>
    <t>This contribution represents the material to provide the final submission towards the Revision 3 of M.2012, 'Detailed specifications of the terrestrial radio interfaces of International Mobile Telecommunications Advanced (IMT-Advanced)'. The document is b</t>
  </si>
  <si>
    <t>Noted. Used to create LS to PCG in SP-160951.</t>
  </si>
  <si>
    <t>7.7</t>
  </si>
  <si>
    <t>TSG RAN report and Questions for Advice</t>
  </si>
  <si>
    <t>RP-162525</t>
  </si>
  <si>
    <t>Revision of SP-160885. Revised to SP-160967.</t>
  </si>
  <si>
    <t>SP-160967</t>
  </si>
  <si>
    <t>1</t>
  </si>
  <si>
    <t>SP-160950</t>
  </si>
  <si>
    <t>Draft response to ITU-R WP4B on the integration of satellite solutions into IMT-2020 networks</t>
  </si>
  <si>
    <t>LS out</t>
  </si>
  <si>
    <t>To: ITU-R WP4B. CC: TSG RAN, ETSI TC/SES, ITU-R WP 5D, ITU-T SG 13</t>
  </si>
  <si>
    <t>Response to SP-160756. Revised to SP-160968.</t>
  </si>
  <si>
    <t>SP-160968</t>
  </si>
  <si>
    <t>TSG RAN, ETSI TC/SES, ITU-R WP 5D, ITU-T SG 13</t>
  </si>
  <si>
    <t>SP-160951</t>
  </si>
  <si>
    <t>LS to PCG: DRAFT Letter to ITU on the completion of the submission of LTE-Advanced toward Revision 3 of Rec. ITU-R M.2012</t>
  </si>
  <si>
    <t>To: PCG</t>
  </si>
  <si>
    <t>Created from SP-160948. This was left for e-mail approval. Revised to SP-160976.</t>
  </si>
  <si>
    <t>SP-160976</t>
  </si>
  <si>
    <t>PCG</t>
  </si>
  <si>
    <t>Northbound SCEF API standardisation requested by oneM2M</t>
  </si>
  <si>
    <t>Rouzbeh Farhoumand</t>
  </si>
  <si>
    <t>38768</t>
  </si>
  <si>
    <t>To: oneM2M, OMA-ARC. CC: SA WG2, SA WG1, TSG CT, CT WG3, SA WG6, GSMA</t>
  </si>
  <si>
    <t>Response to SP-160761. Approved</t>
  </si>
  <si>
    <t>oneM2M, OMA-ARC</t>
  </si>
  <si>
    <t>SA WG2, SA WG1, TSG CT, CT WG3, SA WG6, GSMA</t>
  </si>
  <si>
    <t>SP-160953</t>
  </si>
  <si>
    <t>LS from GSMA: LS reply to 3GPP - Completion LI study on S8HR</t>
  </si>
  <si>
    <t>GSMA</t>
  </si>
  <si>
    <t>David Hutton</t>
  </si>
  <si>
    <t>33294</t>
  </si>
  <si>
    <t>GSMA thank 3GPP for their LS related to the Completion of SA WG3-LI Study TR 33.827 on S8HR. GSMA have reviewed the Technical Report and have considered how to address the issues within GSMA scope identified in the evaluation and conclusion sections. GSMA</t>
  </si>
  <si>
    <t>TSG SA, SA WG2, SA WG3, SA WG3-LI</t>
  </si>
  <si>
    <t>PSMC#148 Doc 023.</t>
  </si>
  <si>
    <t>SP-160954</t>
  </si>
  <si>
    <t>TSG RAN report to TSG SA#74 (focus on issue with relevance to TSG SA)</t>
  </si>
  <si>
    <t>TSG RAN Chairman</t>
  </si>
  <si>
    <t>Dino Flore</t>
  </si>
  <si>
    <t>34251</t>
  </si>
  <si>
    <t>Summary report of TSG RAN#74 activities</t>
  </si>
  <si>
    <t>Revision of SP-160928. Approved</t>
  </si>
  <si>
    <t>Revision of SP-160923. Approved</t>
  </si>
  <si>
    <t>Revision of SP-160900. Approved</t>
  </si>
  <si>
    <t>Revision of SP-160832. Approved</t>
  </si>
  <si>
    <t>Revision of SP-160914. Revised to SP-160971.</t>
  </si>
  <si>
    <t>SP-160971</t>
  </si>
  <si>
    <t>Revision of SP-160906. Approved</t>
  </si>
  <si>
    <t>Revision of SP-160834. Approved</t>
  </si>
  <si>
    <t>Revision of SP-160929. Approved</t>
  </si>
  <si>
    <t>Revision of SP-160930. Approved</t>
  </si>
  <si>
    <t>Revision of SP-160931. Revised to SP-160969.</t>
  </si>
  <si>
    <t>SP-160969</t>
  </si>
  <si>
    <t>Revision of SP-160946. Approved</t>
  </si>
  <si>
    <t>Revision of SP-160935. Revised to SP-160970.</t>
  </si>
  <si>
    <t>SP-160970</t>
  </si>
  <si>
    <t>Revision of SP-160949. Approved</t>
  </si>
  <si>
    <t>Revision of SP-160950. Noted</t>
  </si>
  <si>
    <t>Revision of SP-160964. Approved</t>
  </si>
  <si>
    <t>Revision of SP-160966. Approved</t>
  </si>
  <si>
    <t>Revision of SP-160959. Approved</t>
  </si>
  <si>
    <t>Revision of SP-160802. e-mail approved</t>
  </si>
  <si>
    <t>Revision of SP-160803. e-mail approved</t>
  </si>
  <si>
    <t>Revision of SP-160804. e-mail approved</t>
  </si>
  <si>
    <t>Revision of SP-160805. e-mail approved</t>
  </si>
  <si>
    <t>Revision of SP-160951. e-mail approved</t>
  </si>
  <si>
    <t>CR Pack TDoc</t>
  </si>
  <si>
    <t>WG Tdoc</t>
  </si>
  <si>
    <t>WG TDoc decision</t>
  </si>
  <si>
    <t>CR Individual TSG decision</t>
  </si>
  <si>
    <t>CR title</t>
  </si>
  <si>
    <t>S4-161215</t>
  </si>
  <si>
    <t>26.445</t>
  </si>
  <si>
    <t>0028</t>
  </si>
  <si>
    <t>12.8.0</t>
  </si>
  <si>
    <t>Clarifications for EVS Rate and Mode Control (Rel-12)</t>
  </si>
  <si>
    <t>S4-161216</t>
  </si>
  <si>
    <t>0029</t>
  </si>
  <si>
    <t>A</t>
  </si>
  <si>
    <t>Clarifications for EVS Rate and Mode Control (Rel-13)</t>
  </si>
  <si>
    <t>S4-161258</t>
  </si>
  <si>
    <t>0026</t>
  </si>
  <si>
    <t>CR 26.445-0026 rev 1 Corrections to the Algorithmic Description (Rel-12)</t>
  </si>
  <si>
    <t>S4-161259</t>
  </si>
  <si>
    <t>0027</t>
  </si>
  <si>
    <t>CR 26.445-0027 rev 1 Corrections to the Algorithmic Description (Rel-13)</t>
  </si>
  <si>
    <t>S4-161192</t>
  </si>
  <si>
    <t>26.980</t>
  </si>
  <si>
    <t>0007</t>
  </si>
  <si>
    <t>14.0.0</t>
  </si>
  <si>
    <t>MSMTSI MRF handling with reduced m-lines (Rel-14)</t>
  </si>
  <si>
    <t>S4-161204</t>
  </si>
  <si>
    <t>0008</t>
  </si>
  <si>
    <t>Clarifications on Use of RtpStreamId Identifier for Simulcast</t>
  </si>
  <si>
    <t>S4-161206</t>
  </si>
  <si>
    <t>26.114</t>
  </si>
  <si>
    <t>0394</t>
  </si>
  <si>
    <t>Correction of SDP examples for EVS in MMCMH</t>
  </si>
  <si>
    <t>S4-161333</t>
  </si>
  <si>
    <t>0005</t>
  </si>
  <si>
    <t>CR 26.980-0005 rev 1 Compact Concurrent Codec Capabilities SDP Usage for MMCMH Session Initiation (Rel-14)</t>
  </si>
  <si>
    <t>S4-161334</t>
  </si>
  <si>
    <t>0009</t>
  </si>
  <si>
    <t>CR 26.980-0009 QoS for MMCMH Sessions (Rel-14)</t>
  </si>
  <si>
    <t>S4-161336</t>
  </si>
  <si>
    <t>0390</t>
  </si>
  <si>
    <t>CR 26.114-0390 rev 1 Compact Concurrent Codec Capabilities SDP Usage for MMCMH CCCEx and Session Initiation (Rel-14)</t>
  </si>
  <si>
    <t>S4-161339</t>
  </si>
  <si>
    <t>0393</t>
  </si>
  <si>
    <t>CR 26.114-0393 rev 1 MSMTSI MRF handling with reduced m-lines and multi-codec switching (Rel-14)</t>
  </si>
  <si>
    <t>S4-161343</t>
  </si>
  <si>
    <t>0004</t>
  </si>
  <si>
    <t>CR 26.980-0004 rev 2 Correction to Compact Concurrent Codec Capabilities SDP ABNF (Rel-14)</t>
  </si>
  <si>
    <t>S4-161344</t>
  </si>
  <si>
    <t>0395</t>
  </si>
  <si>
    <t>CR 26.114-0395 rev 1 QoS for MMCMH Sessions (Rel-14)</t>
  </si>
  <si>
    <t>S4-161352</t>
  </si>
  <si>
    <t>0392</t>
  </si>
  <si>
    <t>CR 26.114-0392 rev 2 Common Codec Identification and Usage (Rel-14)</t>
  </si>
  <si>
    <t>S4-161354</t>
  </si>
  <si>
    <t>0006</t>
  </si>
  <si>
    <t>CR 26.980-0006 rev 3 Common Codec Identification and Usage (Rel-14)</t>
  </si>
  <si>
    <t>CR 26.247-0091 rev 1 Location based filter support for DASH (Rel-14)</t>
  </si>
  <si>
    <t>S4-161330</t>
  </si>
  <si>
    <t>merged</t>
  </si>
  <si>
    <t>0092</t>
  </si>
  <si>
    <t>CR 26.247-0092 rev 3 Streaming source specific based filter for DASH QoE (Rel-14)</t>
  </si>
  <si>
    <t>S4-161363</t>
  </si>
  <si>
    <t>0090</t>
  </si>
  <si>
    <t>CR 26.247-0090 rev 4 DASH Audio-video MOS support (Rel-14)</t>
  </si>
  <si>
    <t>S3-162049</t>
  </si>
  <si>
    <t>33.117</t>
  </si>
  <si>
    <t>0001</t>
  </si>
  <si>
    <t>Detailing clauses 4.2.1, 4.2.3.1 and 4.3.1</t>
  </si>
  <si>
    <t>S3-162090</t>
  </si>
  <si>
    <t>33.401</t>
  </si>
  <si>
    <t>0598</t>
  </si>
  <si>
    <t>13.4.0</t>
  </si>
  <si>
    <t>draft_CR to 33.401 Correct Reference to NAS Spec in 8.2</t>
  </si>
  <si>
    <t>S3-162084</t>
  </si>
  <si>
    <t>43.020</t>
  </si>
  <si>
    <t>Clarification related to the LLC acknowledge mode</t>
  </si>
  <si>
    <t>S3-162085</t>
  </si>
  <si>
    <t>0053</t>
  </si>
  <si>
    <t>S3-162020</t>
  </si>
  <si>
    <t>33.402</t>
  </si>
  <si>
    <t>0129</t>
  </si>
  <si>
    <t>13.0.0</t>
  </si>
  <si>
    <t>Adding support of EAP Re-Authentication Protocol for WLAN Interworking (TWAN)</t>
  </si>
  <si>
    <t>S3-161652</t>
  </si>
  <si>
    <t>33.179</t>
  </si>
  <si>
    <t>0019</t>
  </si>
  <si>
    <t>13.2.0</t>
  </si>
  <si>
    <t>Clarification on the use of MKFC</t>
  </si>
  <si>
    <t>S3-161653</t>
  </si>
  <si>
    <t>0020</t>
  </si>
  <si>
    <t>[MCPTT] Clarifying the protection of media control within 33.179</t>
  </si>
  <si>
    <t>S3-161861</t>
  </si>
  <si>
    <t>0023</t>
  </si>
  <si>
    <t>Correction of TS 33.220 references</t>
  </si>
  <si>
    <t>S3-161998</t>
  </si>
  <si>
    <t>0024</t>
  </si>
  <si>
    <t>Protection of MBMS subchannel control messages</t>
  </si>
  <si>
    <t>S3-161999</t>
  </si>
  <si>
    <t>0021</t>
  </si>
  <si>
    <t>Aligning XML encryption mechanism with CT WG agreements</t>
  </si>
  <si>
    <t>S3-162000</t>
  </si>
  <si>
    <t>0022</t>
  </si>
  <si>
    <t>Aligning XML Integrity protection mechanism with CT WG agreements</t>
  </si>
  <si>
    <t>S3-162008</t>
  </si>
  <si>
    <t>33.310</t>
  </si>
  <si>
    <t>0089</t>
  </si>
  <si>
    <t>3GPP security profile update - IPsec</t>
  </si>
  <si>
    <t>S3-162018</t>
  </si>
  <si>
    <t>0131</t>
  </si>
  <si>
    <t>Alignment according to withdrawal of I-WLAN feature</t>
  </si>
  <si>
    <t>S3-162021</t>
  </si>
  <si>
    <t>33.234</t>
  </si>
  <si>
    <t>0126</t>
  </si>
  <si>
    <t>S3-161799</t>
  </si>
  <si>
    <t>0599</t>
  </si>
  <si>
    <t>Correcting LWA-ID derivation mismatch</t>
  </si>
  <si>
    <t>S3-161822</t>
  </si>
  <si>
    <t>33.246</t>
  </si>
  <si>
    <t>0190</t>
  </si>
  <si>
    <t>Including V2X AS as instantiation of GCS AS</t>
  </si>
  <si>
    <t>S3-161898</t>
  </si>
  <si>
    <t>0134</t>
  </si>
  <si>
    <t>KDF for Unauthenticated emergency services over WLAN</t>
  </si>
  <si>
    <t>S3-162007</t>
  </si>
  <si>
    <t>33.210</t>
  </si>
  <si>
    <t>0049</t>
  </si>
  <si>
    <t>3GPP security profile update – IPsec</t>
  </si>
  <si>
    <t>S3-162009</t>
  </si>
  <si>
    <t>S3-162010</t>
  </si>
  <si>
    <t>0087</t>
  </si>
  <si>
    <t>3GPP security profile update – Certificates and CRLs</t>
  </si>
  <si>
    <t>S3-162011</t>
  </si>
  <si>
    <t>0088</t>
  </si>
  <si>
    <t>3GPP security profile update – TLS</t>
  </si>
  <si>
    <t>S3-162012</t>
  </si>
  <si>
    <t>33.220</t>
  </si>
  <si>
    <t>0186</t>
  </si>
  <si>
    <t>3GPP security profile update – 33.220</t>
  </si>
  <si>
    <t>S3-162013</t>
  </si>
  <si>
    <t>33.221</t>
  </si>
  <si>
    <t>0013</t>
  </si>
  <si>
    <t>3GPP security profile update – 33.221</t>
  </si>
  <si>
    <t>S3-162014</t>
  </si>
  <si>
    <t>33.320</t>
  </si>
  <si>
    <t>0096</t>
  </si>
  <si>
    <t>3GPP security profile update – 33.320</t>
  </si>
  <si>
    <t>S3-162091</t>
  </si>
  <si>
    <t>0132</t>
  </si>
  <si>
    <t>Unauthenticated Emergency services over trusted WLAN</t>
  </si>
  <si>
    <t>S3-162092</t>
  </si>
  <si>
    <t>0133</t>
  </si>
  <si>
    <t>Unauthenticated Emergency services over untrusted WLAN</t>
  </si>
  <si>
    <t>S3i160555</t>
  </si>
  <si>
    <t>33.108</t>
  </si>
  <si>
    <t>0342</t>
  </si>
  <si>
    <t>12.12.0</t>
  </si>
  <si>
    <t>ASN.1 tag number correction</t>
  </si>
  <si>
    <t>S3i160504</t>
  </si>
  <si>
    <t>0329</t>
  </si>
  <si>
    <t>LI handover interface additions for ProSe UE-to-NW Relay</t>
  </si>
  <si>
    <t>S3i160523</t>
  </si>
  <si>
    <t>33.107</t>
  </si>
  <si>
    <t>0233</t>
  </si>
  <si>
    <t>Corrections on deregistrations events</t>
  </si>
  <si>
    <t>S3i160538</t>
  </si>
  <si>
    <t>0232</t>
  </si>
  <si>
    <t>Targeting of Non Local ID in case of SMS usages: correction of existing texts</t>
  </si>
  <si>
    <t>S3i160543</t>
  </si>
  <si>
    <t>0330</t>
  </si>
  <si>
    <t>Lawful Access Location Services - Stage 3</t>
  </si>
  <si>
    <t>S3i160546</t>
  </si>
  <si>
    <t>0331</t>
  </si>
  <si>
    <t>IMS-VoIP-Correlation to IMS Conferencing</t>
  </si>
  <si>
    <t>S3i160547</t>
  </si>
  <si>
    <t>0332</t>
  </si>
  <si>
    <t>D</t>
  </si>
  <si>
    <t>Editorial Updates to Annex N</t>
  </si>
  <si>
    <t>S3i160548</t>
  </si>
  <si>
    <t>0333</t>
  </si>
  <si>
    <t>Addition of IMS Conferencing part to Annex N</t>
  </si>
  <si>
    <t>S3i160549</t>
  </si>
  <si>
    <t>0334</t>
  </si>
  <si>
    <t>Editorial correction to ASN.1 module of M2 (LI Mod notification)</t>
  </si>
  <si>
    <t>S3i160550</t>
  </si>
  <si>
    <t>0336</t>
  </si>
  <si>
    <t>Non Local ID targeting in CS and Packet data domains</t>
  </si>
  <si>
    <t>S3i160551</t>
  </si>
  <si>
    <t>0338</t>
  </si>
  <si>
    <t>Non Local ID target in IMS domain</t>
  </si>
  <si>
    <t>S3i160552</t>
  </si>
  <si>
    <t>0340</t>
  </si>
  <si>
    <t>Addition of EPS Correlation Information into multimedia domain</t>
  </si>
  <si>
    <t>S3i160553</t>
  </si>
  <si>
    <t>0343</t>
  </si>
  <si>
    <t>Separate Delivery of SMS - Handover Details</t>
  </si>
  <si>
    <t>S3i160554</t>
  </si>
  <si>
    <t>0344</t>
  </si>
  <si>
    <t>Roaming Constraints on IMS VoIP Reporting</t>
  </si>
  <si>
    <t>S3i160556</t>
  </si>
  <si>
    <t>0341</t>
  </si>
  <si>
    <t>S3i160536</t>
  </si>
  <si>
    <t>0234</t>
  </si>
  <si>
    <t>Separate Delivery of MMS</t>
  </si>
  <si>
    <t>S3i160537</t>
  </si>
  <si>
    <t>0235</t>
  </si>
  <si>
    <t>Addition of VPLMN ID to IMS VoIP Events</t>
  </si>
  <si>
    <t>S3i160539</t>
  </si>
  <si>
    <t>0236</t>
  </si>
  <si>
    <t>Common Service Independent Events</t>
  </si>
  <si>
    <t>S3i160541</t>
  </si>
  <si>
    <t>0231</t>
  </si>
  <si>
    <t>Proposes Stage 2 description for S8HR LI</t>
  </si>
  <si>
    <t>S2-165674</t>
  </si>
  <si>
    <t>23.401</t>
  </si>
  <si>
    <t>3138</t>
  </si>
  <si>
    <t>13.8.0</t>
  </si>
  <si>
    <t>Correction of handling of resume cause</t>
  </si>
  <si>
    <t>S2-165675</t>
  </si>
  <si>
    <t>3139</t>
  </si>
  <si>
    <t>S2-166005</t>
  </si>
  <si>
    <t>3141</t>
  </si>
  <si>
    <t>APN rate control and emergency bearer service</t>
  </si>
  <si>
    <t>S2-166194</t>
  </si>
  <si>
    <t>3140</t>
  </si>
  <si>
    <t>APN Rate Control and emergency bearer service</t>
  </si>
  <si>
    <t>S2-166921</t>
  </si>
  <si>
    <t>3150</t>
  </si>
  <si>
    <t>Correction on MT Data transport using CP CIoT EPS optimisation</t>
  </si>
  <si>
    <t>S2-166922</t>
  </si>
  <si>
    <t>3151</t>
  </si>
  <si>
    <t>S2-166927</t>
  </si>
  <si>
    <t>3155</t>
  </si>
  <si>
    <t>Clarification on APN Rate Control</t>
  </si>
  <si>
    <t>S2-166928</t>
  </si>
  <si>
    <t>3154</t>
  </si>
  <si>
    <t>S2-166934</t>
  </si>
  <si>
    <t>3147</t>
  </si>
  <si>
    <t>Aligning specifications - no RAT type in the Initial UE Message</t>
  </si>
  <si>
    <t>S2-166935</t>
  </si>
  <si>
    <t>3148</t>
  </si>
  <si>
    <t>S2-166956</t>
  </si>
  <si>
    <t>3069</t>
  </si>
  <si>
    <t>NAS PDU retransmission strategy for CIoT Optimisation</t>
  </si>
  <si>
    <t>S2-166957</t>
  </si>
  <si>
    <t>3070</t>
  </si>
  <si>
    <t>S2-166628</t>
  </si>
  <si>
    <t>23.682</t>
  </si>
  <si>
    <t>0243</t>
  </si>
  <si>
    <t>13.7.0</t>
  </si>
  <si>
    <t>Correction of T6a Connection Establishment parameters</t>
  </si>
  <si>
    <t>S2-166629</t>
  </si>
  <si>
    <t>0244</t>
  </si>
  <si>
    <t>S2-166634</t>
  </si>
  <si>
    <t>3157</t>
  </si>
  <si>
    <t>Correction to reporting of MO exception data</t>
  </si>
  <si>
    <t>S2-166636</t>
  </si>
  <si>
    <t>3158</t>
  </si>
  <si>
    <t>S2-166925</t>
  </si>
  <si>
    <t>0241</t>
  </si>
  <si>
    <t>Corrections for MT NIDD procedure to handle multiple non-IP data</t>
  </si>
  <si>
    <t>S2-166926</t>
  </si>
  <si>
    <t>0242</t>
  </si>
  <si>
    <t>S2-166958</t>
  </si>
  <si>
    <t>0247</t>
  </si>
  <si>
    <t>Streamlining NIDD Submit Indication</t>
  </si>
  <si>
    <t>S2-166959</t>
  </si>
  <si>
    <t>0248</t>
  </si>
  <si>
    <t>S2-166960</t>
  </si>
  <si>
    <t>0250</t>
  </si>
  <si>
    <t>Adding Rate Control parameters into SCEF context</t>
  </si>
  <si>
    <t>S2-166961</t>
  </si>
  <si>
    <t>0249</t>
  </si>
  <si>
    <t>S2-165937</t>
  </si>
  <si>
    <t>23.228</t>
  </si>
  <si>
    <t>1161</t>
  </si>
  <si>
    <t>Editorial change reflecting IMS being access agnostic</t>
  </si>
  <si>
    <t>S2-165938</t>
  </si>
  <si>
    <t>1163</t>
  </si>
  <si>
    <t>S2-165939</t>
  </si>
  <si>
    <t>1162</t>
  </si>
  <si>
    <t>Editorial changes and inclusion of Mp Reference Point and missing reference point P-CSCF - I-CSCF</t>
  </si>
  <si>
    <t>S2-165940</t>
  </si>
  <si>
    <t>1164</t>
  </si>
  <si>
    <t>S2-166022</t>
  </si>
  <si>
    <t>0245</t>
  </si>
  <si>
    <t>Active Time correction in UE Power Save Mode</t>
  </si>
  <si>
    <t>S2-166023</t>
  </si>
  <si>
    <t>0246</t>
  </si>
  <si>
    <t>S2-166829</t>
  </si>
  <si>
    <t>23.292</t>
  </si>
  <si>
    <t>ICS MSC with I2 and T-ADS handling interaction</t>
  </si>
  <si>
    <t>S2-166830</t>
  </si>
  <si>
    <t>0240</t>
  </si>
  <si>
    <t>S2-166992</t>
  </si>
  <si>
    <t>3159</t>
  </si>
  <si>
    <t>UE Usage Type Withdraw</t>
  </si>
  <si>
    <t>S2-166993</t>
  </si>
  <si>
    <t>3160</t>
  </si>
  <si>
    <t>S2-166019</t>
  </si>
  <si>
    <t>23.303</t>
  </si>
  <si>
    <t>0321</t>
  </si>
  <si>
    <t>EPS bearer release for ProSe UE-to-Network Relay</t>
  </si>
  <si>
    <t>S2-166020</t>
  </si>
  <si>
    <t>0322</t>
  </si>
  <si>
    <t>13.5.0</t>
  </si>
  <si>
    <t>S2-166088</t>
  </si>
  <si>
    <t>1069</t>
  </si>
  <si>
    <t>13.9.0</t>
  </si>
  <si>
    <t>Remove 'same media type' requirement for Priority Sharing</t>
  </si>
  <si>
    <t>S2-166089</t>
  </si>
  <si>
    <t>1070</t>
  </si>
  <si>
    <t>S2-166229</t>
  </si>
  <si>
    <t>23.161</t>
  </si>
  <si>
    <t>NBIFOM with RAN Controlled WLAN Interworking</t>
  </si>
  <si>
    <t>S2-165637</t>
  </si>
  <si>
    <t>23.285</t>
  </si>
  <si>
    <t>Clarification on MBMS for LTE-Uu based V2X architecture reference model</t>
  </si>
  <si>
    <t>S2-166029</t>
  </si>
  <si>
    <t>Mapping between PPPP and latency for autonomous resources selection mode</t>
  </si>
  <si>
    <t>S2-166031</t>
  </si>
  <si>
    <t>0012</t>
  </si>
  <si>
    <t>Definition of the USD for Uu based V2X communication and V2X Application Server discovery</t>
  </si>
  <si>
    <t>S2-166032</t>
  </si>
  <si>
    <t>0003</t>
  </si>
  <si>
    <t>Update of V2X impacts to EPC procedures</t>
  </si>
  <si>
    <t>S2-166033</t>
  </si>
  <si>
    <t>Subscription to V2X services</t>
  </si>
  <si>
    <t>S2-166034</t>
  </si>
  <si>
    <t>Uplink distribution deployment option</t>
  </si>
  <si>
    <t>S2-166036</t>
  </si>
  <si>
    <t>0010</t>
  </si>
  <si>
    <t>Clarification on location mapping at V2X Application Server</t>
  </si>
  <si>
    <t>S2-166038</t>
  </si>
  <si>
    <t>V2X message handling over LTE Uu</t>
  </si>
  <si>
    <t>S2-166039</t>
  </si>
  <si>
    <t>Update of Functional entities description</t>
  </si>
  <si>
    <t>S2-166470</t>
  </si>
  <si>
    <t>0323</t>
  </si>
  <si>
    <t>Resolve EN related to PC5-U stack</t>
  </si>
  <si>
    <t>S2-166970</t>
  </si>
  <si>
    <t>0017</t>
  </si>
  <si>
    <t>Charging support for V2X Communication</t>
  </si>
  <si>
    <t>S2-166972</t>
  </si>
  <si>
    <t>Parameter pre-configuration and usage of the UE for V2X communication</t>
  </si>
  <si>
    <t>S2-166973</t>
  </si>
  <si>
    <t>0015</t>
  </si>
  <si>
    <t>V2X communication over PC5 is used for UEs in limited service state</t>
  </si>
  <si>
    <t>S2-166974</t>
  </si>
  <si>
    <t>Clarification of multiple TMGIs uses in overlapping areas</t>
  </si>
  <si>
    <t>S2-166976</t>
  </si>
  <si>
    <t>Procedure for V2 reference point</t>
  </si>
  <si>
    <t>S2-166979</t>
  </si>
  <si>
    <t>0016</t>
  </si>
  <si>
    <t>Resolve EN related to source IP change for IP based V2X communication over PC5</t>
  </si>
  <si>
    <t>S2-166073</t>
  </si>
  <si>
    <t>23.214</t>
  </si>
  <si>
    <t>Text updates for 3GPP TS 23.402 call flows</t>
  </si>
  <si>
    <t>S2-166074</t>
  </si>
  <si>
    <t>Text updates for 3GPP TS 23.401 call flows</t>
  </si>
  <si>
    <t>S2-166077</t>
  </si>
  <si>
    <t>Update to UP Selection Section</t>
  </si>
  <si>
    <t>S2-166078</t>
  </si>
  <si>
    <t>0002</t>
  </si>
  <si>
    <t>Corrections to User Plane selection function</t>
  </si>
  <si>
    <t>S2-166175</t>
  </si>
  <si>
    <t>Buffering and F-TEIDu Allocation</t>
  </si>
  <si>
    <t>S2-166213</t>
  </si>
  <si>
    <t>Support of PGW Pause of Charging</t>
  </si>
  <si>
    <t>S2-166214</t>
  </si>
  <si>
    <t>Update to PCC/ADC related functions</t>
  </si>
  <si>
    <t>S2-166215</t>
  </si>
  <si>
    <t>0014</t>
  </si>
  <si>
    <t>TDF-U selection in case of unsolicited reporting</t>
  </si>
  <si>
    <t>S2-166274</t>
  </si>
  <si>
    <t>Sx Session Level Reporting Procedure Update</t>
  </si>
  <si>
    <t>S2-166735</t>
  </si>
  <si>
    <t>Parameter alignment and corrections for traffic detection section</t>
  </si>
  <si>
    <t>S2-167051</t>
  </si>
  <si>
    <t>Alignment of function split section</t>
  </si>
  <si>
    <t>S2-167052</t>
  </si>
  <si>
    <t>Corrections to buffering in the user plane</t>
  </si>
  <si>
    <t>S2-167053</t>
  </si>
  <si>
    <t>Parameter alignment and corrections for forwarding section</t>
  </si>
  <si>
    <t>S2-167197</t>
  </si>
  <si>
    <t>Clarification on the SGW-C partitions for a given UE</t>
  </si>
  <si>
    <t>S2-167198</t>
  </si>
  <si>
    <t>Sx parameter corrections</t>
  </si>
  <si>
    <t>S2-167238</t>
  </si>
  <si>
    <t>Corrections of Sx parameters</t>
  </si>
  <si>
    <t>S2-167239</t>
  </si>
  <si>
    <t>SDCI support</t>
  </si>
  <si>
    <t>S2-165945</t>
  </si>
  <si>
    <t>23.167</t>
  </si>
  <si>
    <t>0306</t>
  </si>
  <si>
    <t>Correction from IMPI to IMPU</t>
  </si>
  <si>
    <t>S2-165798</t>
  </si>
  <si>
    <t>23.237</t>
  </si>
  <si>
    <t>0499</t>
  </si>
  <si>
    <t>DRVCC for emergency call with S2a/S2b only</t>
  </si>
  <si>
    <t>S2-165935</t>
  </si>
  <si>
    <t>3130</t>
  </si>
  <si>
    <t>Corrections for allowing seamless handovers of emergency sessions to WLAN</t>
  </si>
  <si>
    <t>S2-166266</t>
  </si>
  <si>
    <t>23.402</t>
  </si>
  <si>
    <t>2967</t>
  </si>
  <si>
    <t>Correction of emergency services continuity between WLAN and 3GPP access</t>
  </si>
  <si>
    <t>S2-166681</t>
  </si>
  <si>
    <t>0312</t>
  </si>
  <si>
    <t>Enable use of SUPL to locate a UE with WLAN Access</t>
  </si>
  <si>
    <t>S2-166856</t>
  </si>
  <si>
    <t>0305</t>
  </si>
  <si>
    <t>Update with SEW2 capabilities</t>
  </si>
  <si>
    <t>S2-166857</t>
  </si>
  <si>
    <t>0313</t>
  </si>
  <si>
    <t>Unsolicited Provision of UPLI by a UE for WLAN Access</t>
  </si>
  <si>
    <t>S2-166858</t>
  </si>
  <si>
    <t>0311</t>
  </si>
  <si>
    <t>Correction to emergency number determination for call over WLAN</t>
  </si>
  <si>
    <t>S2-167139</t>
  </si>
  <si>
    <t>3153</t>
  </si>
  <si>
    <t>MME report for set of PRA</t>
  </si>
  <si>
    <t>S2-167140</t>
  </si>
  <si>
    <t>23.060</t>
  </si>
  <si>
    <t>2017</t>
  </si>
  <si>
    <t>S4-SGSN report for set of PRA</t>
  </si>
  <si>
    <t>S2-167201</t>
  </si>
  <si>
    <t>1077</t>
  </si>
  <si>
    <t>Corrections on the usage of set of PRA</t>
  </si>
  <si>
    <t>S2-167235</t>
  </si>
  <si>
    <t>1079</t>
  </si>
  <si>
    <t>Configuration of multiple PRAs</t>
  </si>
  <si>
    <t>S2-167237</t>
  </si>
  <si>
    <t>1071</t>
  </si>
  <si>
    <t>Modification of PRA information over Gx reference point</t>
  </si>
  <si>
    <t>S2-165923</t>
  </si>
  <si>
    <t>0239</t>
  </si>
  <si>
    <t>Correction of ICS IWF behaviour for inbound roamers</t>
  </si>
  <si>
    <t>S2-166021</t>
  </si>
  <si>
    <t>23.246</t>
  </si>
  <si>
    <t>0405</t>
  </si>
  <si>
    <t>Corrections of MBMS Shared Network</t>
  </si>
  <si>
    <t>S2-167023</t>
  </si>
  <si>
    <t>0406</t>
  </si>
  <si>
    <t>3GPP network and Content provider reference point</t>
  </si>
  <si>
    <t>S2-167025</t>
  </si>
  <si>
    <t>0407</t>
  </si>
  <si>
    <t>Shared MBMS Network scope clarification</t>
  </si>
  <si>
    <t>S2-167026</t>
  </si>
  <si>
    <t>0408</t>
  </si>
  <si>
    <t>Use of TMGI &amp; PLMN ID for Shared MBMS Network</t>
  </si>
  <si>
    <t>S2-166192</t>
  </si>
  <si>
    <t>Enhancements to monitoring event configuration and reporting procedures for group of UEs</t>
  </si>
  <si>
    <t>S2-166933</t>
  </si>
  <si>
    <t>0227</t>
  </si>
  <si>
    <t>Group based MONTE Event Configuration via HSS</t>
  </si>
  <si>
    <t>S2-166687</t>
  </si>
  <si>
    <t>23.271</t>
  </si>
  <si>
    <t>0421</t>
  </si>
  <si>
    <t>Support of Last Known Location for a UE in power saving mode</t>
  </si>
  <si>
    <t>S2-166908</t>
  </si>
  <si>
    <t>0419</t>
  </si>
  <si>
    <t>Indication of UE Access Type for NB-IoT</t>
  </si>
  <si>
    <t>S2-166909</t>
  </si>
  <si>
    <t>0423</t>
  </si>
  <si>
    <t>Support of UE positioning measurements in Idle State</t>
  </si>
  <si>
    <t>S2-166937</t>
  </si>
  <si>
    <t>2015</t>
  </si>
  <si>
    <t>Authorization of use of Coverage Enhancement</t>
  </si>
  <si>
    <t>S2-166945</t>
  </si>
  <si>
    <t>2018</t>
  </si>
  <si>
    <t>Inter-RAT idle mode mobility to and from NB-IoT</t>
  </si>
  <si>
    <t>S2-166948</t>
  </si>
  <si>
    <t>0418</t>
  </si>
  <si>
    <t>Deferred location for the UE availability event with EPC Access</t>
  </si>
  <si>
    <t>S2-166949</t>
  </si>
  <si>
    <t>0422</t>
  </si>
  <si>
    <t>Addition of Periodic and Triggered Location for EPC Access</t>
  </si>
  <si>
    <t>S2-166198</t>
  </si>
  <si>
    <t>3143</t>
  </si>
  <si>
    <t>Control Plane data back-off timer introduction</t>
  </si>
  <si>
    <t>S2-166905</t>
  </si>
  <si>
    <t>3164</t>
  </si>
  <si>
    <t>S2-166907</t>
  </si>
  <si>
    <t>0251</t>
  </si>
  <si>
    <t>MBMS and Power Saving functions</t>
  </si>
  <si>
    <t>S2-166910</t>
  </si>
  <si>
    <t>3145</t>
  </si>
  <si>
    <t>Support for Inter-UE QoS for NB-IoT Control Plane Optimisation</t>
  </si>
  <si>
    <t>S2-166936</t>
  </si>
  <si>
    <t>3135</t>
  </si>
  <si>
    <t>S2-166938</t>
  </si>
  <si>
    <t>Support of Enhanced Coverage Authorization Control via SCEF</t>
  </si>
  <si>
    <t>S2-166939</t>
  </si>
  <si>
    <t>0238</t>
  </si>
  <si>
    <t>CIoT Data Delivery Service</t>
  </si>
  <si>
    <t>S2-166941</t>
  </si>
  <si>
    <t>3131</t>
  </si>
  <si>
    <t>Reliable UE delivery based on hop-by-hop acknowledgements (5c)</t>
  </si>
  <si>
    <t>S2-166942</t>
  </si>
  <si>
    <t>S2-166944</t>
  </si>
  <si>
    <t>3156</t>
  </si>
  <si>
    <t>UE radio capability handling for UEs supporting NB-IoT and WB-E-UTRAN</t>
  </si>
  <si>
    <t>S2-166947</t>
  </si>
  <si>
    <t>3163</t>
  </si>
  <si>
    <t>Location service message size adaptation according to coverage level</t>
  </si>
  <si>
    <t>S2-166950</t>
  </si>
  <si>
    <t>0254</t>
  </si>
  <si>
    <t>Enhancements to Location Services for CIoT</t>
  </si>
  <si>
    <t>S2-166954</t>
  </si>
  <si>
    <t>3152</t>
  </si>
  <si>
    <t>CIoT_KI7_Sol9 - Overload Start for control plane data</t>
  </si>
  <si>
    <t>S2-165944</t>
  </si>
  <si>
    <t>0498</t>
  </si>
  <si>
    <t>Robust Call Setup for VoLTE subscriber in LTE</t>
  </si>
  <si>
    <t>S2-166003</t>
  </si>
  <si>
    <t>3137</t>
  </si>
  <si>
    <t>Clarifying the UE behaviour for switch to UP</t>
  </si>
  <si>
    <t>S2-166007</t>
  </si>
  <si>
    <t>0237</t>
  </si>
  <si>
    <t>SCEF Behavior when MT NIDD Causes a Trigger</t>
  </si>
  <si>
    <t>S2-166197</t>
  </si>
  <si>
    <t>3144</t>
  </si>
  <si>
    <t>Missing indirect forwarding tunnel deletion in TAU with SGW change</t>
  </si>
  <si>
    <t>S2-166826</t>
  </si>
  <si>
    <t>0417</t>
  </si>
  <si>
    <t>EPC-NI-LI procedure with release indication</t>
  </si>
  <si>
    <t>S2-166963</t>
  </si>
  <si>
    <t>0252</t>
  </si>
  <si>
    <t>Procedure for the HSS to update NIDD Authorization</t>
  </si>
  <si>
    <t>S2-166995</t>
  </si>
  <si>
    <t>0412</t>
  </si>
  <si>
    <t>MBMS Update with session time</t>
  </si>
  <si>
    <t>S2-166797</t>
  </si>
  <si>
    <t>SCC AS/T-ADS Support for 3GPP PS Data off for SIP-Based Service</t>
  </si>
  <si>
    <t>S2-166842</t>
  </si>
  <si>
    <t>23.221</t>
  </si>
  <si>
    <t>0170</t>
  </si>
  <si>
    <t>T-ADS consideration for 3GPP Data Off status for MMTel Audio and MMTel Video services during access selection</t>
  </si>
  <si>
    <t>S2-166843</t>
  </si>
  <si>
    <t>3161</t>
  </si>
  <si>
    <t>Introduction of PS Data Off feature</t>
  </si>
  <si>
    <t>S2-166846</t>
  </si>
  <si>
    <t>0172</t>
  </si>
  <si>
    <t>Mobile originated sessions domain selection and PS Data Off</t>
  </si>
  <si>
    <t>S2-166849</t>
  </si>
  <si>
    <t>1166</t>
  </si>
  <si>
    <t>Support for 3GPP PS Data off for SIP-Based Service</t>
  </si>
  <si>
    <t>S2-166850</t>
  </si>
  <si>
    <t>2016</t>
  </si>
  <si>
    <t>S2-166852</t>
  </si>
  <si>
    <t>1076</t>
  </si>
  <si>
    <t>Introduction of 3GPP PS Data Off</t>
  </si>
  <si>
    <t>S5-166300</t>
  </si>
  <si>
    <t>32.251</t>
  </si>
  <si>
    <t>0480</t>
  </si>
  <si>
    <t>14.0.1</t>
  </si>
  <si>
    <t>Rel-14 CR 32.251 Addition of charging support for Mulitiple PRAs</t>
  </si>
  <si>
    <t>S5-166301</t>
  </si>
  <si>
    <t>32.298</t>
  </si>
  <si>
    <t>0615</t>
  </si>
  <si>
    <t>Rel-14 CR 32.298 Addition of charging support for Mulitiple PRAs</t>
  </si>
  <si>
    <t>S5-166079</t>
  </si>
  <si>
    <t>32.260</t>
  </si>
  <si>
    <t>0365</t>
  </si>
  <si>
    <t>Rel-9</t>
  </si>
  <si>
    <t>9.19.0</t>
  </si>
  <si>
    <t>Rel-9 CR 32.260 Correction on Requested Party Address for Emergency IMS session</t>
  </si>
  <si>
    <t>S5-166080</t>
  </si>
  <si>
    <t>0366</t>
  </si>
  <si>
    <t>Rel-10</t>
  </si>
  <si>
    <t>10.15.0</t>
  </si>
  <si>
    <t>Rel-10 CR 32.260 Correction on Requested Party Address for Emergency IMS session</t>
  </si>
  <si>
    <t>S5-166081</t>
  </si>
  <si>
    <t>0367</t>
  </si>
  <si>
    <t>Rel-11</t>
  </si>
  <si>
    <t>11.17.0</t>
  </si>
  <si>
    <t>Rel-11 CR 32.260 Correction on Requested Party Address for Emergency IMS session</t>
  </si>
  <si>
    <t>S5-166082</t>
  </si>
  <si>
    <t>0368</t>
  </si>
  <si>
    <t>12.10.0</t>
  </si>
  <si>
    <t>Rel-12 CR 32.260 Correction on Requested Party Address for Emergency IMS session</t>
  </si>
  <si>
    <t>S5-166083</t>
  </si>
  <si>
    <t>0369</t>
  </si>
  <si>
    <t>13.6.0</t>
  </si>
  <si>
    <t>Rel-13 CR 32.260 Correction on Requested Party Address for Emergency IMS session</t>
  </si>
  <si>
    <t>S5-166090</t>
  </si>
  <si>
    <t>0607</t>
  </si>
  <si>
    <t>9.22.0</t>
  </si>
  <si>
    <t>Rel-9 CR 32.298 Correction on Requested Party Address for Emergency IMS session</t>
  </si>
  <si>
    <t>S5-166091</t>
  </si>
  <si>
    <t>0608</t>
  </si>
  <si>
    <t>10.19.0</t>
  </si>
  <si>
    <t>Rel-10 CR 32.298 Correction on Requested Party Address for Emergency IMS session</t>
  </si>
  <si>
    <t>S5-166092</t>
  </si>
  <si>
    <t>0609</t>
  </si>
  <si>
    <t>11.16.0</t>
  </si>
  <si>
    <t>Rel-11 CR 32.298 Correction on Requested Party Address for Emergency IMS session</t>
  </si>
  <si>
    <t>S5-166093</t>
  </si>
  <si>
    <t>0610</t>
  </si>
  <si>
    <t>12.11.0</t>
  </si>
  <si>
    <t>Rel-12 CR 32.298 Correction on Requested Party Address for Emergency IMS session</t>
  </si>
  <si>
    <t>S5-166094</t>
  </si>
  <si>
    <t>0611</t>
  </si>
  <si>
    <t>Rel-13 CR 32.298 Correction on Requested Party Address for Emergency IMS session</t>
  </si>
  <si>
    <t>S5-166095</t>
  </si>
  <si>
    <t>0612</t>
  </si>
  <si>
    <t>Rel-14 CR 32.298 Correction on Requested Party Address for Emergency IMS session</t>
  </si>
  <si>
    <t>S5-166344</t>
  </si>
  <si>
    <t>32.299</t>
  </si>
  <si>
    <t>0747</t>
  </si>
  <si>
    <t>Rel-9 CR 32.299 Correction on Requested Party Address for Emergency IMS session</t>
  </si>
  <si>
    <t>S5-166345</t>
  </si>
  <si>
    <t>0748</t>
  </si>
  <si>
    <t>10.18.0</t>
  </si>
  <si>
    <t>Rel-10 CR 32.299 Correction on Requested Party Address for Emergency IMS session</t>
  </si>
  <si>
    <t>S5-166346</t>
  </si>
  <si>
    <t>0749</t>
  </si>
  <si>
    <t>11.18.0</t>
  </si>
  <si>
    <t>Rel-11 CR 32.299 Correction on Requested Party Address for Emergency IMS session</t>
  </si>
  <si>
    <t>S5-166388</t>
  </si>
  <si>
    <t>0750</t>
  </si>
  <si>
    <t>Rel-12 CR 32.299 Correction on Requested Party Address for Emergency IMS session</t>
  </si>
  <si>
    <t>S5-166389</t>
  </si>
  <si>
    <t>0751</t>
  </si>
  <si>
    <t>Rel-13 CR 32.299 Correction on Requested Party Address for Emergency IMS session</t>
  </si>
  <si>
    <t>S5-166390</t>
  </si>
  <si>
    <t>0752</t>
  </si>
  <si>
    <t>Rel-14 CR 32.299 Correction on Requested Party Address for Emergency IMS session</t>
  </si>
  <si>
    <t>S5-166338</t>
  </si>
  <si>
    <t>0613</t>
  </si>
  <si>
    <t>Rel-13 CR 32.298 Correction on ASN.1 in PS domain CDRs</t>
  </si>
  <si>
    <t>S5-166339</t>
  </si>
  <si>
    <t>0614</t>
  </si>
  <si>
    <t>Rel-14 CR 32.298 Correction on ASN.1 in PS domain CDRs</t>
  </si>
  <si>
    <t>S5-166073</t>
  </si>
  <si>
    <t>0601</t>
  </si>
  <si>
    <t>Rel-14 CR 32.298 Correction on P-CSCF and IBCF for ATCF specific fields</t>
  </si>
  <si>
    <t>S5-166098</t>
  </si>
  <si>
    <t>32.240</t>
  </si>
  <si>
    <t>Rel-14 CR 32.240 Correction on NOTE related to Inter Operator Identification (IOI)</t>
  </si>
  <si>
    <t>S5-166302</t>
  </si>
  <si>
    <t>0372</t>
  </si>
  <si>
    <t>Rel-14 CR 32.260 Correction on Access Network Info change with the time in offline</t>
  </si>
  <si>
    <t>S5-166303</t>
  </si>
  <si>
    <t>0755</t>
  </si>
  <si>
    <t>Rel-14 CR 32.299 Correction on Access Network Info change with the time in offline</t>
  </si>
  <si>
    <t>S5-166332</t>
  </si>
  <si>
    <t>0373</t>
  </si>
  <si>
    <t>Rel-14 CR 32.260 Correction on Role-Of-node for AS serving the forwarding</t>
  </si>
  <si>
    <t>S5-166333</t>
  </si>
  <si>
    <t>0756</t>
  </si>
  <si>
    <t>Rel-14 CR 32.299 Correction on Role-Of-node for AS serving the forwarding party</t>
  </si>
  <si>
    <t>S5-166334</t>
  </si>
  <si>
    <t>0374</t>
  </si>
  <si>
    <t>Rel-14 CR 32.260 Correction of Number portability Routing information</t>
  </si>
  <si>
    <t>S5-166335</t>
  </si>
  <si>
    <t>0757</t>
  </si>
  <si>
    <t>Rel-14 CR 32.299 Correction of Number-Portability-Routing-Information</t>
  </si>
  <si>
    <t>S5-166336</t>
  </si>
  <si>
    <t>0758</t>
  </si>
  <si>
    <t>Rel-14 CR 32.299 Correction of Called-Party-Address and Requested-Party-Address</t>
  </si>
  <si>
    <t>S5-166337</t>
  </si>
  <si>
    <t>0759</t>
  </si>
  <si>
    <t>Rel-14 CR 32.299 Correction of Change-Time to include Access Transfer Time</t>
  </si>
  <si>
    <t>S5-166340</t>
  </si>
  <si>
    <t>32.274</t>
  </si>
  <si>
    <t>0033</t>
  </si>
  <si>
    <t>Rel-14 CR 32.274 Correction SMS Delivery handling</t>
  </si>
  <si>
    <t>S5-166341</t>
  </si>
  <si>
    <t>0616</t>
  </si>
  <si>
    <t>Rel-14 CR 32.298 Correction of value in SM Message Type</t>
  </si>
  <si>
    <t>S5-166291</t>
  </si>
  <si>
    <t>32.277</t>
  </si>
  <si>
    <t>Rel-14 CR 32.277 Correction on the ProSe offline Charging</t>
  </si>
  <si>
    <t>S5-166292</t>
  </si>
  <si>
    <t>Rel-14 CR 32.277 Addtion of the triggers for ProSe charging</t>
  </si>
  <si>
    <t>S5-166293</t>
  </si>
  <si>
    <t>Rel-14 CR 32.277 Addition of session based charging for ProSe one-to-one communication</t>
  </si>
  <si>
    <t>S5-166294</t>
  </si>
  <si>
    <t>Rel-14 CR 32.277 Addition of Message flow for ProSe Direct Discovery for Public Safety use</t>
  </si>
  <si>
    <t>S5-166289</t>
  </si>
  <si>
    <t>0482</t>
  </si>
  <si>
    <t>Rel-14 CR 32.251 Introduction of Gy session optimization based on unused quota timer</t>
  </si>
  <si>
    <t>S5-166295</t>
  </si>
  <si>
    <t>0370</t>
  </si>
  <si>
    <t>Rel-14 CR 32.260 Add charging support for roaming architecture for voice over IMS with home routed traffic</t>
  </si>
  <si>
    <t>S5-166296</t>
  </si>
  <si>
    <t>0371</t>
  </si>
  <si>
    <t>Rel-14 CR 32.260 Clarification on location of P-CSCF and CDF in message flows</t>
  </si>
  <si>
    <t>S5-166099</t>
  </si>
  <si>
    <t>0753</t>
  </si>
  <si>
    <t>Rel-13 CR 32.299 Correction on duplicate values for Change-Condition</t>
  </si>
  <si>
    <t>S5-166100</t>
  </si>
  <si>
    <t>0754</t>
  </si>
  <si>
    <t>Rel-14 CR 32.299 Correction on duplicate values for Change-Condition</t>
  </si>
  <si>
    <t>S5-166054</t>
  </si>
  <si>
    <t>32.412</t>
  </si>
  <si>
    <t>Rel-8</t>
  </si>
  <si>
    <t>8.0.0</t>
  </si>
  <si>
    <t>Rel-8 CR 32.412 Correction of the information type for input parameter priority of the operation “Create measurement job”</t>
  </si>
  <si>
    <t>S5-166055</t>
  </si>
  <si>
    <t>0030</t>
  </si>
  <si>
    <t>9.1.0</t>
  </si>
  <si>
    <t>Rel-9 CR 32.412 Correction of the information type for input parameter priority of the operation “Create measurement job”</t>
  </si>
  <si>
    <t>S5-166056</t>
  </si>
  <si>
    <t>0031</t>
  </si>
  <si>
    <t>10.0.0</t>
  </si>
  <si>
    <t>Rel-10 CR 32.412 Correction of the information type for input parameter priority of the operation “Create measurement job”</t>
  </si>
  <si>
    <t>S5-166057</t>
  </si>
  <si>
    <t>0032</t>
  </si>
  <si>
    <t>11.1.0</t>
  </si>
  <si>
    <t>Rel-11 CR 32.412 Correction of the information type for input parameter priority of the operation “Create measurement job”</t>
  </si>
  <si>
    <t>S5-166058</t>
  </si>
  <si>
    <t>Rel-12 CR 32.412 Correction of the information type for input parameter priority of the operation “Create measurement job”</t>
  </si>
  <si>
    <t>S5-166059</t>
  </si>
  <si>
    <t>0034</t>
  </si>
  <si>
    <t>Rel-13 CR 32.412 Correction of the information type for input parameter priority of the operation “Create measurement job”</t>
  </si>
  <si>
    <t>S5-166063</t>
  </si>
  <si>
    <t>28.622</t>
  </si>
  <si>
    <t>11.2.0</t>
  </si>
  <si>
    <t>Rel-11 CR 28.622 Clarification on the need to show VsDataContainer self-containing itself several times</t>
  </si>
  <si>
    <t>S5-166064</t>
  </si>
  <si>
    <t>12.1.0</t>
  </si>
  <si>
    <t>Rel-12 CR 28.622 Clarification on the need to show VsDataContainer self-containing itself several times</t>
  </si>
  <si>
    <t>S5-166065</t>
  </si>
  <si>
    <t>Rel-13 CR 28.622 Clarification on the need to show VsDataContainer self-containing itself several times</t>
  </si>
  <si>
    <t>S5-166215</t>
  </si>
  <si>
    <t>28.732</t>
  </si>
  <si>
    <t>Rel-13 CR 28.732 Correct the usage of isNullable and multiplicity property</t>
  </si>
  <si>
    <t>S5-166266</t>
  </si>
  <si>
    <t>32.150</t>
  </si>
  <si>
    <t>Rel-14 CR 32.150 Update reference to model repertoire</t>
  </si>
  <si>
    <t>S5-166283</t>
  </si>
  <si>
    <t>32.103</t>
  </si>
  <si>
    <t>CR 32.103 Alignment with latest SA5 specification list and various enhancements</t>
  </si>
  <si>
    <t>S5-166363</t>
  </si>
  <si>
    <t>32.156</t>
  </si>
  <si>
    <t>Rel-14 CR 32.156 Add missing Annex</t>
  </si>
  <si>
    <t>S5-166364</t>
  </si>
  <si>
    <t>32.157</t>
  </si>
  <si>
    <t>Rel-14 CR 32.157 Include Interface IRP template</t>
  </si>
  <si>
    <t>S5-166305</t>
  </si>
  <si>
    <t>32.817</t>
  </si>
  <si>
    <t>Replacing the reference to LS with reference to TS 36.300</t>
  </si>
  <si>
    <t>S5-166401</t>
  </si>
  <si>
    <t>32.425</t>
  </si>
  <si>
    <t>0163</t>
  </si>
  <si>
    <t>Rel-14 CR 32.425 Add measurements for cross-operator accounting based on data volume and QoS</t>
  </si>
  <si>
    <t>S5-166402</t>
  </si>
  <si>
    <t>0035</t>
  </si>
  <si>
    <t>Rel-13 CR 32.412 Add parameters for operation “Create measurement job” related to measurement filtering and measurement job reliability level</t>
  </si>
  <si>
    <t>S5-166440</t>
  </si>
  <si>
    <t>32.130</t>
  </si>
  <si>
    <t>Rel-13 CR 32.130 Add use cases and requirements for Management of measurements for cross-operator accounting based on data volume and QoS</t>
  </si>
  <si>
    <t>S5-166279</t>
  </si>
  <si>
    <t>28.621</t>
  </si>
  <si>
    <t xml:space="preserve">R14 CR TS 28.621 Adding the generic configuration requirement to support management of  VNFs</t>
  </si>
  <si>
    <t>S5-166078</t>
  </si>
  <si>
    <t>0606</t>
  </si>
  <si>
    <t>Rel-14 CR 32.298 Correction on OMR attributes per media in IMS Charging</t>
  </si>
  <si>
    <t>S5-166391</t>
  </si>
  <si>
    <t>0602</t>
  </si>
  <si>
    <t>Rel-10 CR 32.298 Correction on OMR attributes per media in IMS Charging</t>
  </si>
  <si>
    <t>S5-166392</t>
  </si>
  <si>
    <t>0603</t>
  </si>
  <si>
    <t>Rel-11 CR 32.298 Correction on OMR attributes per media in IMS Charging</t>
  </si>
  <si>
    <t>S5-166393</t>
  </si>
  <si>
    <t>0604</t>
  </si>
  <si>
    <t>Rel-12 CR 32.298 Correction on OMR attributes per media in IMS Charging</t>
  </si>
  <si>
    <t>S5-166394</t>
  </si>
  <si>
    <t>0605</t>
  </si>
  <si>
    <t>Rel-13 CR 32.298 Correction on OMR attributes per media in IMS Charging</t>
  </si>
  <si>
    <t>S4h160681</t>
  </si>
  <si>
    <t>26.346</t>
  </si>
  <si>
    <t>0564</t>
  </si>
  <si>
    <t>CR 26.346-0564 rev 1 Definition of interface procedures for MBMS User Services (Rel-14)</t>
  </si>
  <si>
    <t>S6-161105</t>
  </si>
  <si>
    <t>23.179</t>
  </si>
  <si>
    <t>0120</t>
  </si>
  <si>
    <t>Configuration fixes and stage 3 alignments</t>
  </si>
  <si>
    <t>S6-161206</t>
  </si>
  <si>
    <t>0118</t>
  </si>
  <si>
    <t>Removal of unused reference point CSC-6</t>
  </si>
  <si>
    <t>S6-161250</t>
  </si>
  <si>
    <t>0121</t>
  </si>
  <si>
    <t>Correction on the usage of ProSe parameters</t>
  </si>
  <si>
    <t>S6-161269</t>
  </si>
  <si>
    <t>0122</t>
  </si>
  <si>
    <t>Location cancel</t>
  </si>
  <si>
    <t>S6-161540</t>
  </si>
  <si>
    <t>0119</t>
  </si>
  <si>
    <t>Completion of multiple MCPTT user profiles feature</t>
  </si>
  <si>
    <t>S6-161541</t>
  </si>
  <si>
    <t>0123</t>
  </si>
  <si>
    <t>Remote change of affiliation</t>
  </si>
  <si>
    <t>S1-163230</t>
  </si>
  <si>
    <t>22.368</t>
  </si>
  <si>
    <t>0158</t>
  </si>
  <si>
    <t>Alignment of MTC Service Requirements</t>
  </si>
  <si>
    <t>S1-163032</t>
  </si>
  <si>
    <t>22.101</t>
  </si>
  <si>
    <t>0520</t>
  </si>
  <si>
    <t>14.4.0</t>
  </si>
  <si>
    <t>Update of eCall MSD reference</t>
  </si>
  <si>
    <t>S1-163392</t>
  </si>
  <si>
    <t>0521</t>
  </si>
  <si>
    <t>Support of Emergency sessions over WLAN</t>
  </si>
  <si>
    <t>S1-163452</t>
  </si>
  <si>
    <t>0522</t>
  </si>
  <si>
    <t>Clarification of the consequences of eCall second attempts on another domain</t>
  </si>
  <si>
    <t>S1-163011</t>
  </si>
  <si>
    <t>22.179</t>
  </si>
  <si>
    <t>0047</t>
  </si>
  <si>
    <t>14.2.0</t>
  </si>
  <si>
    <t>Editorial change to MCPTT TS 22.179 sub-clause 6.2.3.6.2</t>
  </si>
  <si>
    <t>S1-163012</t>
  </si>
  <si>
    <t>0048</t>
  </si>
  <si>
    <t>Editorial changes to Annex A1 sub-clause 6.2.3.6</t>
  </si>
  <si>
    <t>S1-163008</t>
  </si>
  <si>
    <t>22.280</t>
  </si>
  <si>
    <t>Corrections to referenced sub-clauses in Annex C</t>
  </si>
  <si>
    <t>S1-163009</t>
  </si>
  <si>
    <t>0025</t>
  </si>
  <si>
    <t>Editorial changes to 3 sub-clauses</t>
  </si>
  <si>
    <t>S1-163010</t>
  </si>
  <si>
    <t>Provide editorial changes to the service description in sub-clause 6.19.1 Communication rejection and queuing for readability.</t>
  </si>
  <si>
    <t>S1-163013</t>
  </si>
  <si>
    <t>22.281</t>
  </si>
  <si>
    <t>0011</t>
  </si>
  <si>
    <t>Editorial change to MCVideo TS 22.281 sub-clause 3.1</t>
  </si>
  <si>
    <t>S1-163014</t>
  </si>
  <si>
    <t>22.282</t>
  </si>
  <si>
    <t>Change the numbering for requirement 3 in sub-clause 6.1.2.1.2.</t>
  </si>
  <si>
    <t>S1-163439</t>
  </si>
  <si>
    <t>22.011</t>
  </si>
  <si>
    <t>14.3.0</t>
  </si>
  <si>
    <t>Enable CS equivalent services for PS Data Off exempted services</t>
  </si>
  <si>
    <t>S1-163440</t>
  </si>
  <si>
    <t>22.278</t>
  </si>
  <si>
    <t>Clarification on REAR</t>
  </si>
  <si>
    <t>S1-163214</t>
  </si>
  <si>
    <t>0116</t>
  </si>
  <si>
    <t>Addition of spoofed callerid as a criteria for call diversion and call blocking features</t>
  </si>
  <si>
    <t>S1-163215</t>
  </si>
  <si>
    <t>22.228</t>
  </si>
  <si>
    <t>0214</t>
  </si>
  <si>
    <t>Presentation of the results of spoofed call detection to the terminating user.</t>
  </si>
  <si>
    <t>S1-163241</t>
  </si>
  <si>
    <t>Inclusion of WLAN direct discovery technologies as an alternative for ProSe direct discovery</t>
  </si>
  <si>
    <t>S1-163242</t>
  </si>
  <si>
    <t>22.115</t>
  </si>
  <si>
    <t>0084</t>
  </si>
  <si>
    <t>Inclusion of distinction between WLAN direct discovery and ProSe direct discovery for charging purposes</t>
  </si>
  <si>
    <t>S5-166419</t>
  </si>
  <si>
    <t>32.101</t>
  </si>
  <si>
    <t>0062</t>
  </si>
  <si>
    <t>Rel-14 CR 32.101 Introduction of VNFs in mobile networks</t>
  </si>
  <si>
    <t>Types of Tdocs</t>
  </si>
  <si>
    <t>Possible statuses of Tdocs</t>
  </si>
  <si>
    <t>Categories</t>
  </si>
  <si>
    <t>reserved</t>
  </si>
  <si>
    <t>available</t>
  </si>
  <si>
    <t>Agreement</t>
  </si>
  <si>
    <t>conditionally agreed</t>
  </si>
  <si>
    <t>E</t>
  </si>
  <si>
    <t>draftCR</t>
  </si>
  <si>
    <t>conditionally approved</t>
  </si>
  <si>
    <t>Endorsement</t>
  </si>
  <si>
    <t>ToR</t>
  </si>
  <si>
    <t>treated</t>
  </si>
  <si>
    <t>endorsed</t>
  </si>
  <si>
    <t>not pursued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</si>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</sst>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74/Docs/SP-160747.zip" TargetMode="External" Id="Rdd329b22ec7143b3" /><Relationship Type="http://schemas.openxmlformats.org/officeDocument/2006/relationships/hyperlink" Target="http://webapp.etsi.org/teldir/ListPersDetails.asp?PersId=18782" TargetMode="External" Id="R1c23552e7b8b4078" /><Relationship Type="http://schemas.openxmlformats.org/officeDocument/2006/relationships/hyperlink" Target="http://portal.3gpp.org/ngppapp/CreateTdoc.aspx?mode=view&amp;contributionId=752670" TargetMode="External" Id="R7aafda5903be4903" /><Relationship Type="http://schemas.openxmlformats.org/officeDocument/2006/relationships/hyperlink" Target="http://www.3gpp.org/ftp/tsg_sa/TSG_SA/TSGS_74/Docs/SP-160748.zip" TargetMode="External" Id="R721b72663fc24714" /><Relationship Type="http://schemas.openxmlformats.org/officeDocument/2006/relationships/hyperlink" Target="http://webapp.etsi.org/teldir/ListPersDetails.asp?PersId=648" TargetMode="External" Id="R862905955b864540" /><Relationship Type="http://schemas.openxmlformats.org/officeDocument/2006/relationships/hyperlink" Target="http://www.3gpp.org/ftp/tsg_sa/TSG_SA/TSGS_74/Docs/SP-160749.zip" TargetMode="External" Id="R09749bb19e254e59" /><Relationship Type="http://schemas.openxmlformats.org/officeDocument/2006/relationships/hyperlink" Target="http://webapp.etsi.org/teldir/ListPersDetails.asp?PersId=28450" TargetMode="External" Id="Rc94efb6f0d0f4a52" /><Relationship Type="http://schemas.openxmlformats.org/officeDocument/2006/relationships/hyperlink" Target="http://www.3gpp.org/ftp/tsg_sa/TSG_SA/TSGS_74/Docs/SP-160750.zip" TargetMode="External" Id="R05e38f4af3be4a24" /><Relationship Type="http://schemas.openxmlformats.org/officeDocument/2006/relationships/hyperlink" Target="http://webapp.etsi.org/teldir/ListPersDetails.asp?PersId=59428" TargetMode="External" Id="R0bc0e95bbbab4ac9" /><Relationship Type="http://schemas.openxmlformats.org/officeDocument/2006/relationships/hyperlink" Target="http://www.3gpp.org/ftp/tsg_sa/TSG_SA/TSGS_74/Docs/SP-160751.zip" TargetMode="External" Id="R9df0e082f351479c" /><Relationship Type="http://schemas.openxmlformats.org/officeDocument/2006/relationships/hyperlink" Target="http://webapp.etsi.org/teldir/ListPersDetails.asp?PersId=13818" TargetMode="External" Id="R824e4a2acfd043a9" /><Relationship Type="http://schemas.openxmlformats.org/officeDocument/2006/relationships/hyperlink" Target="http://portal.3gpp.org/desktopmodules/Release/ReleaseDetails.aspx?releaseId=189" TargetMode="External" Id="Rfdc66385578748cb" /><Relationship Type="http://schemas.openxmlformats.org/officeDocument/2006/relationships/hyperlink" Target="http://www.3gpp.org/ftp/tsg_sa/TSG_SA/TSGS_74/Docs/SP-160752.zip" TargetMode="External" Id="Rc0b07151845f4966" /><Relationship Type="http://schemas.openxmlformats.org/officeDocument/2006/relationships/hyperlink" Target="http://webapp.etsi.org/teldir/ListPersDetails.asp?PersId=23293" TargetMode="External" Id="R745fefe374d94ab5" /><Relationship Type="http://schemas.openxmlformats.org/officeDocument/2006/relationships/hyperlink" Target="http://portal.3gpp.org/desktopmodules/Release/ReleaseDetails.aspx?releaseId=189" TargetMode="External" Id="Rd584f8212bf54526" /><Relationship Type="http://schemas.openxmlformats.org/officeDocument/2006/relationships/hyperlink" Target="http://www.3gpp.org/ftp/tsg_sa/TSG_SA/TSGS_74/Docs/SP-160753.zip" TargetMode="External" Id="Rf6387cc42a3e4dae" /><Relationship Type="http://schemas.openxmlformats.org/officeDocument/2006/relationships/hyperlink" Target="http://webapp.etsi.org/teldir/ListPersDetails.asp?PersId=57145" TargetMode="External" Id="R069de19b8b134b30" /><Relationship Type="http://schemas.openxmlformats.org/officeDocument/2006/relationships/hyperlink" Target="http://www.3gpp.org/ftp/tsg_sa/TSG_SA/TSGS_74/Docs/SP-160754.zip" TargetMode="External" Id="R10d9ca02aaae4983" /><Relationship Type="http://schemas.openxmlformats.org/officeDocument/2006/relationships/hyperlink" Target="http://webapp.etsi.org/teldir/ListPersDetails.asp?PersId=64261" TargetMode="External" Id="R95a45834ccf5485f" /><Relationship Type="http://schemas.openxmlformats.org/officeDocument/2006/relationships/hyperlink" Target="http://www.3gpp.org/ftp/tsg_sa/TSG_SA/TSGS_74/Docs/SP-160755.zip" TargetMode="External" Id="Raee38643741e46f4" /><Relationship Type="http://schemas.openxmlformats.org/officeDocument/2006/relationships/hyperlink" Target="http://webapp.etsi.org/teldir/ListPersDetails.asp?PersId=41562" TargetMode="External" Id="R3708c20050e6430a" /><Relationship Type="http://schemas.openxmlformats.org/officeDocument/2006/relationships/hyperlink" Target="http://portal.3gpp.org/desktopmodules/Release/ReleaseDetails.aspx?releaseId=189" TargetMode="External" Id="Rc9783084b9b347c6" /><Relationship Type="http://schemas.openxmlformats.org/officeDocument/2006/relationships/hyperlink" Target="http://www.3gpp.org/ftp/tsg_sa/TSG_SA/TSGS_74/Docs/SP-160756.zip" TargetMode="External" Id="R038a94cdf3014e71" /><Relationship Type="http://schemas.openxmlformats.org/officeDocument/2006/relationships/hyperlink" Target="http://webapp.etsi.org/teldir/ListPersDetails.asp?PersId=648" TargetMode="External" Id="R9ab86397380c457c" /><Relationship Type="http://schemas.openxmlformats.org/officeDocument/2006/relationships/hyperlink" Target="http://www.3gpp.org/ftp/tsg_sa/TSG_SA/TSGS_74/Docs/SP-160757.zip" TargetMode="External" Id="R539a6ca3ed804da1" /><Relationship Type="http://schemas.openxmlformats.org/officeDocument/2006/relationships/hyperlink" Target="http://webapp.etsi.org/teldir/ListPersDetails.asp?PersId=57779" TargetMode="External" Id="Ref50d843c0cf4fbe" /><Relationship Type="http://schemas.openxmlformats.org/officeDocument/2006/relationships/hyperlink" Target="http://portal.3gpp.org/desktopmodules/Release/ReleaseDetails.aspx?releaseId=189" TargetMode="External" Id="Rbf1afd2ca94a404b" /><Relationship Type="http://schemas.openxmlformats.org/officeDocument/2006/relationships/hyperlink" Target="http://www.3gpp.org/ftp/tsg_sa/TSG_SA/TSGS_74/Docs/SP-160758.zip" TargetMode="External" Id="Rc22337d5532341b9" /><Relationship Type="http://schemas.openxmlformats.org/officeDocument/2006/relationships/hyperlink" Target="http://webapp.etsi.org/teldir/ListPersDetails.asp?PersId=24932" TargetMode="External" Id="Rfa7895e2ebd14779" /><Relationship Type="http://schemas.openxmlformats.org/officeDocument/2006/relationships/hyperlink" Target="http://portal.3gpp.org/desktopmodules/Release/ReleaseDetails.aspx?releaseId=189" TargetMode="External" Id="Rfa50d82171254c04" /><Relationship Type="http://schemas.openxmlformats.org/officeDocument/2006/relationships/hyperlink" Target="http://www.3gpp.org/ftp/tsg_sa/TSG_SA/TSGS_74/Docs/SP-160759.zip" TargetMode="External" Id="Rcdbc249cb93f44ca" /><Relationship Type="http://schemas.openxmlformats.org/officeDocument/2006/relationships/hyperlink" Target="http://webapp.etsi.org/teldir/ListPersDetails.asp?PersId=46093" TargetMode="External" Id="Rbf1bd95e6e234894" /><Relationship Type="http://schemas.openxmlformats.org/officeDocument/2006/relationships/hyperlink" Target="http://portal.3gpp.org/ngppapp/CreateTdoc.aspx?mode=view&amp;contributionId=753944" TargetMode="External" Id="R5bb55709978a453f" /><Relationship Type="http://schemas.openxmlformats.org/officeDocument/2006/relationships/hyperlink" Target="http://www.3gpp.org/ftp/tsg_sa/TSG_SA/TSGS_74/Docs/SP-160760.zip" TargetMode="External" Id="R8baf4ed99a674f7e" /><Relationship Type="http://schemas.openxmlformats.org/officeDocument/2006/relationships/hyperlink" Target="http://webapp.etsi.org/teldir/ListPersDetails.asp?PersId=54563" TargetMode="External" Id="R34a0a6e40338497c" /><Relationship Type="http://schemas.openxmlformats.org/officeDocument/2006/relationships/hyperlink" Target="http://www.3gpp.org/ftp/tsg_sa/TSG_SA/TSGS_74/Docs/SP-160761.zip" TargetMode="External" Id="R89d2036a696449f2" /><Relationship Type="http://schemas.openxmlformats.org/officeDocument/2006/relationships/hyperlink" Target="http://webapp.etsi.org/teldir/ListPersDetails.asp?PersId=648" TargetMode="External" Id="Rd1a2822c6db743c5" /><Relationship Type="http://schemas.openxmlformats.org/officeDocument/2006/relationships/hyperlink" Target="http://www.3gpp.org/ftp/tsg_sa/TSG_SA/TSGS_74/Docs/SP-160762.zip" TargetMode="External" Id="R9f6d879910344a01" /><Relationship Type="http://schemas.openxmlformats.org/officeDocument/2006/relationships/hyperlink" Target="http://webapp.etsi.org/teldir/ListPersDetails.asp?PersId=59317" TargetMode="External" Id="R782e47b23d0c4004" /><Relationship Type="http://schemas.openxmlformats.org/officeDocument/2006/relationships/hyperlink" Target="http://portal.3gpp.org/desktopmodules/Release/ReleaseDetails.aspx?releaseId=189" TargetMode="External" Id="R5db7711a22764070" /><Relationship Type="http://schemas.openxmlformats.org/officeDocument/2006/relationships/hyperlink" Target="http://www.3gpp.org/ftp/tsg_sa/TSG_SA/TSGS_74/Docs/SP-160763.zip" TargetMode="External" Id="Rf9d2710e0f7e4258" /><Relationship Type="http://schemas.openxmlformats.org/officeDocument/2006/relationships/hyperlink" Target="http://webapp.etsi.org/teldir/ListPersDetails.asp?PersId=57197" TargetMode="External" Id="Rec6927fd7a4d43f7" /><Relationship Type="http://schemas.openxmlformats.org/officeDocument/2006/relationships/hyperlink" Target="http://portal.3gpp.org/desktopmodules/Release/ReleaseDetails.aspx?releaseId=189" TargetMode="External" Id="R9412753abebc4b0e" /><Relationship Type="http://schemas.openxmlformats.org/officeDocument/2006/relationships/hyperlink" Target="http://www.3gpp.org/ftp/tsg_sa/TSG_SA/TSGS_74/Docs/SP-160764.zip" TargetMode="External" Id="Rcf7cdf9c790a41d2" /><Relationship Type="http://schemas.openxmlformats.org/officeDocument/2006/relationships/hyperlink" Target="http://webapp.etsi.org/teldir/ListPersDetails.asp?PersId=71428" TargetMode="External" Id="Rc38eb6384dcd4c70" /><Relationship Type="http://schemas.openxmlformats.org/officeDocument/2006/relationships/hyperlink" Target="http://portal.3gpp.org/desktopmodules/Release/ReleaseDetails.aspx?releaseId=189" TargetMode="External" Id="Rce17b72f001f45d9" /><Relationship Type="http://schemas.openxmlformats.org/officeDocument/2006/relationships/hyperlink" Target="http://www.3gpp.org/ftp/tsg_sa/TSG_SA/TSGS_74/Docs/SP-160765.zip" TargetMode="External" Id="R9f0f9be5560e4bcb" /><Relationship Type="http://schemas.openxmlformats.org/officeDocument/2006/relationships/hyperlink" Target="http://webapp.etsi.org/teldir/ListPersDetails.asp?PersId=5581" TargetMode="External" Id="Rbe640009a4964666" /><Relationship Type="http://schemas.openxmlformats.org/officeDocument/2006/relationships/hyperlink" Target="http://portal.3gpp.org/ngppapp/CreateTdoc.aspx?mode=view&amp;contributionId=753945" TargetMode="External" Id="R15c87dd84c344ae1" /><Relationship Type="http://schemas.openxmlformats.org/officeDocument/2006/relationships/hyperlink" Target="http://www.3gpp.org/ftp/tsg_sa/TSG_SA/TSGS_74/Docs/SP-160766.zip" TargetMode="External" Id="Rdf887cc2bbae4fbb" /><Relationship Type="http://schemas.openxmlformats.org/officeDocument/2006/relationships/hyperlink" Target="http://webapp.etsi.org/teldir/ListPersDetails.asp?PersId=64261" TargetMode="External" Id="Rf69e1f5643ae48b7" /><Relationship Type="http://schemas.openxmlformats.org/officeDocument/2006/relationships/hyperlink" Target="http://www.3gpp.org/ftp/tsg_sa/TSG_SA/TSGS_74/Docs/SP-160767.zip" TargetMode="External" Id="R4faed08b458741fa" /><Relationship Type="http://schemas.openxmlformats.org/officeDocument/2006/relationships/hyperlink" Target="http://webapp.etsi.org/teldir/ListPersDetails.asp?PersId=54563" TargetMode="External" Id="Rba727460436441f4" /><Relationship Type="http://schemas.openxmlformats.org/officeDocument/2006/relationships/hyperlink" Target="http://www.3gpp.org/ftp/tsg_sa/TSG_SA/TSGS_74/Docs/SP-160768.zip" TargetMode="External" Id="R2d738da5c63a4c03" /><Relationship Type="http://schemas.openxmlformats.org/officeDocument/2006/relationships/hyperlink" Target="http://webapp.etsi.org/teldir/ListPersDetails.asp?PersId=18030" TargetMode="External" Id="Rdb917eafc1464e38" /><Relationship Type="http://schemas.openxmlformats.org/officeDocument/2006/relationships/hyperlink" Target="http://www.3gpp.org/ftp/tsg_sa/TSG_SA/TSGS_74/Docs/SP-160769.zip" TargetMode="External" Id="Rdc171a10a86147fd" /><Relationship Type="http://schemas.openxmlformats.org/officeDocument/2006/relationships/hyperlink" Target="http://webapp.etsi.org/teldir/ListPersDetails.asp?PersId=3209" TargetMode="External" Id="R6ad99792f0e54c46" /><Relationship Type="http://schemas.openxmlformats.org/officeDocument/2006/relationships/hyperlink" Target="http://www.3gpp.org/ftp/tsg_sa/TSG_SA/TSGS_74/Docs/SP-160770.zip" TargetMode="External" Id="Rd6d4d15a6b1d4ad5" /><Relationship Type="http://schemas.openxmlformats.org/officeDocument/2006/relationships/hyperlink" Target="http://webapp.etsi.org/teldir/ListPersDetails.asp?PersId=3209" TargetMode="External" Id="Ra9bcd61f54214d36" /><Relationship Type="http://schemas.openxmlformats.org/officeDocument/2006/relationships/hyperlink" Target="http://portal.3gpp.org/desktopmodules/Release/ReleaseDetails.aspx?releaseId=186" TargetMode="External" Id="R70aa3c81ed4d4847" /><Relationship Type="http://schemas.openxmlformats.org/officeDocument/2006/relationships/hyperlink" Target="http://www.3gpp.org/ftp/tsg_sa/TSG_SA/TSGS_74/Docs/SP-160771.zip" TargetMode="External" Id="R55822306e91d4fc4" /><Relationship Type="http://schemas.openxmlformats.org/officeDocument/2006/relationships/hyperlink" Target="http://webapp.etsi.org/teldir/ListPersDetails.asp?PersId=3209" TargetMode="External" Id="R934dcaccf5c548ce" /><Relationship Type="http://schemas.openxmlformats.org/officeDocument/2006/relationships/hyperlink" Target="http://portal.3gpp.org/desktopmodules/Release/ReleaseDetails.aspx?releaseId=189" TargetMode="External" Id="R9861da6ec11e47ff" /><Relationship Type="http://schemas.openxmlformats.org/officeDocument/2006/relationships/hyperlink" Target="http://portal.3gpp.org/desktopmodules/Specifications/SpecificationDetails.aspx?specificationId=3009" TargetMode="External" Id="R615893cfba65445a" /><Relationship Type="http://schemas.openxmlformats.org/officeDocument/2006/relationships/hyperlink" Target="http://www.3gpp.org/ftp/tsg_sa/TSG_SA/TSGS_74/Docs/SP-160772.zip" TargetMode="External" Id="R6ab4a57158514b38" /><Relationship Type="http://schemas.openxmlformats.org/officeDocument/2006/relationships/hyperlink" Target="http://webapp.etsi.org/teldir/ListPersDetails.asp?PersId=3209" TargetMode="External" Id="R35ef9b5dc70a46e6" /><Relationship Type="http://schemas.openxmlformats.org/officeDocument/2006/relationships/hyperlink" Target="http://portal.3gpp.org/desktopmodules/Release/ReleaseDetails.aspx?releaseId=189" TargetMode="External" Id="Rf6bb2004d86442a5" /><Relationship Type="http://schemas.openxmlformats.org/officeDocument/2006/relationships/hyperlink" Target="http://www.3gpp.org/ftp/tsg_sa/TSG_SA/TSGS_74/Docs/SP-160773.zip" TargetMode="External" Id="Ra785c49a21024a6f" /><Relationship Type="http://schemas.openxmlformats.org/officeDocument/2006/relationships/hyperlink" Target="http://webapp.etsi.org/teldir/ListPersDetails.asp?PersId=3209" TargetMode="External" Id="R038a9adbb0e943bc" /><Relationship Type="http://schemas.openxmlformats.org/officeDocument/2006/relationships/hyperlink" Target="http://portal.3gpp.org/desktopmodules/Release/ReleaseDetails.aspx?releaseId=189" TargetMode="External" Id="R462d439472024799" /><Relationship Type="http://schemas.openxmlformats.org/officeDocument/2006/relationships/hyperlink" Target="http://www.3gpp.org/ftp/tsg_sa/TSG_SA/TSGS_74/Docs/SP-160774.zip" TargetMode="External" Id="R0d9f2e38d82949c2" /><Relationship Type="http://schemas.openxmlformats.org/officeDocument/2006/relationships/hyperlink" Target="http://webapp.etsi.org/teldir/ListPersDetails.asp?PersId=3209" TargetMode="External" Id="R7e160d583e6345e8" /><Relationship Type="http://schemas.openxmlformats.org/officeDocument/2006/relationships/hyperlink" Target="http://portal.3gpp.org/desktopmodules/Release/ReleaseDetails.aspx?releaseId=189" TargetMode="External" Id="R2c034200e8804d52" /><Relationship Type="http://schemas.openxmlformats.org/officeDocument/2006/relationships/hyperlink" Target="http://portal.3gpp.org/desktopmodules/Specifications/SpecificationDetails.aspx?specificationId=3041" TargetMode="External" Id="R59c9d49eb45a41fa" /><Relationship Type="http://schemas.openxmlformats.org/officeDocument/2006/relationships/hyperlink" Target="http://www.3gpp.org/ftp/tsg_sa/TSG_SA/TSGS_74/Docs/SP-160775.zip" TargetMode="External" Id="R167d786eec004c3d" /><Relationship Type="http://schemas.openxmlformats.org/officeDocument/2006/relationships/hyperlink" Target="http://webapp.etsi.org/teldir/ListPersDetails.asp?PersId=3209" TargetMode="External" Id="R87558f86aa6c4e97" /><Relationship Type="http://schemas.openxmlformats.org/officeDocument/2006/relationships/hyperlink" Target="http://portal.3gpp.org/desktopmodules/Release/ReleaseDetails.aspx?releaseId=189" TargetMode="External" Id="Rd8a76a51ec6d4e1c" /><Relationship Type="http://schemas.openxmlformats.org/officeDocument/2006/relationships/hyperlink" Target="http://portal.3gpp.org/desktopmodules/Specifications/SpecificationDetails.aspx?specificationId=3052" TargetMode="External" Id="R36b88307b416438c" /><Relationship Type="http://schemas.openxmlformats.org/officeDocument/2006/relationships/hyperlink" Target="http://www.3gpp.org/ftp/tsg_sa/TSG_SA/TSGS_74/Docs/SP-160776.zip" TargetMode="External" Id="Rb08123bfa9494343" /><Relationship Type="http://schemas.openxmlformats.org/officeDocument/2006/relationships/hyperlink" Target="http://webapp.etsi.org/teldir/ListPersDetails.asp?PersId=3209" TargetMode="External" Id="R3a6b78eb3a604464" /><Relationship Type="http://schemas.openxmlformats.org/officeDocument/2006/relationships/hyperlink" Target="http://portal.3gpp.org/desktopmodules/Release/ReleaseDetails.aspx?releaseId=189" TargetMode="External" Id="R23c11f47fad4446c" /><Relationship Type="http://schemas.openxmlformats.org/officeDocument/2006/relationships/hyperlink" Target="http://portal.3gpp.org/desktopmodules/Specifications/SpecificationDetails.aspx?specificationId=3096" TargetMode="External" Id="Rec118e509f53408e" /><Relationship Type="http://schemas.openxmlformats.org/officeDocument/2006/relationships/hyperlink" Target="http://www.3gpp.org/ftp/tsg_sa/TSG_SA/TSGS_74/Docs/SP-160777.zip" TargetMode="External" Id="R17f9eb59d167482d" /><Relationship Type="http://schemas.openxmlformats.org/officeDocument/2006/relationships/hyperlink" Target="http://webapp.etsi.org/teldir/ListPersDetails.asp?PersId=3209" TargetMode="External" Id="Rb0b030cd92b04505" /><Relationship Type="http://schemas.openxmlformats.org/officeDocument/2006/relationships/hyperlink" Target="http://portal.3gpp.org/desktopmodules/Release/ReleaseDetails.aspx?releaseId=189" TargetMode="External" Id="Re2b99abac7e34ba1" /><Relationship Type="http://schemas.openxmlformats.org/officeDocument/2006/relationships/hyperlink" Target="http://portal.3gpp.org/desktopmodules/Specifications/SpecificationDetails.aspx?specificationId=3093" TargetMode="External" Id="Rd254fa026c794438" /><Relationship Type="http://schemas.openxmlformats.org/officeDocument/2006/relationships/hyperlink" Target="http://www.3gpp.org/ftp/tsg_sa/TSG_SA/TSGS_74/Docs/SP-160778.zip" TargetMode="External" Id="R0f90652eddff40e2" /><Relationship Type="http://schemas.openxmlformats.org/officeDocument/2006/relationships/hyperlink" Target="http://webapp.etsi.org/teldir/ListPersDetails.asp?PersId=3209" TargetMode="External" Id="Rc165548fe2d14ec9" /><Relationship Type="http://schemas.openxmlformats.org/officeDocument/2006/relationships/hyperlink" Target="http://www.3gpp.org/ftp/tsg_sa/TSG_SA/TSGS_74/Docs/SP-160779.zip" TargetMode="External" Id="R70a8cd4b1761447f" /><Relationship Type="http://schemas.openxmlformats.org/officeDocument/2006/relationships/hyperlink" Target="http://webapp.etsi.org/teldir/ListPersDetails.asp?PersId=3209" TargetMode="External" Id="R9a1fa00affd7484c" /><Relationship Type="http://schemas.openxmlformats.org/officeDocument/2006/relationships/hyperlink" Target="http://www.3gpp.org/ftp/tsg_sa/TSG_SA/TSGS_74/Docs/SP-160780.zip" TargetMode="External" Id="R43159b3450a04375" /><Relationship Type="http://schemas.openxmlformats.org/officeDocument/2006/relationships/hyperlink" Target="http://webapp.etsi.org/teldir/ListPersDetails.asp?PersId=41957" TargetMode="External" Id="Rf20ba9eceaa74d48" /><Relationship Type="http://schemas.openxmlformats.org/officeDocument/2006/relationships/hyperlink" Target="http://portal.3gpp.org/ngppapp/CreateTdoc.aspx?mode=view&amp;contributionId=752910" TargetMode="External" Id="Rd533f48c71e54755" /><Relationship Type="http://schemas.openxmlformats.org/officeDocument/2006/relationships/hyperlink" Target="http://www.3gpp.org/ftp/tsg_sa/TSG_SA/TSGS_74/Docs/SP-160781.zip" TargetMode="External" Id="R8e3f49d4f0a1401c" /><Relationship Type="http://schemas.openxmlformats.org/officeDocument/2006/relationships/hyperlink" Target="http://webapp.etsi.org/teldir/ListPersDetails.asp?PersId=41957" TargetMode="External" Id="R12122c17cb394ec2" /><Relationship Type="http://schemas.openxmlformats.org/officeDocument/2006/relationships/hyperlink" Target="http://www.3gpp.org/ftp/tsg_sa/TSG_SA/TSGS_74/Docs/SP-160782.zip" TargetMode="External" Id="R7d48f6d38da049ce" /><Relationship Type="http://schemas.openxmlformats.org/officeDocument/2006/relationships/hyperlink" Target="http://webapp.etsi.org/teldir/ListPersDetails.asp?PersId=41957" TargetMode="External" Id="R91c76ff8d91f4472" /><Relationship Type="http://schemas.openxmlformats.org/officeDocument/2006/relationships/hyperlink" Target="http://www.3gpp.org/ftp/tsg_sa/TSG_SA/TSGS_74/Docs/SP-160783.zip" TargetMode="External" Id="R0c62e083745b4a7b" /><Relationship Type="http://schemas.openxmlformats.org/officeDocument/2006/relationships/hyperlink" Target="http://webapp.etsi.org/teldir/ListPersDetails.asp?PersId=41957" TargetMode="External" Id="Rc0aa4084018942b4" /><Relationship Type="http://schemas.openxmlformats.org/officeDocument/2006/relationships/hyperlink" Target="http://www.3gpp.org/ftp/tsg_sa/TSG_SA/TSGS_74/Docs/SP-160784.zip" TargetMode="External" Id="R198f3ec4a3e845b2" /><Relationship Type="http://schemas.openxmlformats.org/officeDocument/2006/relationships/hyperlink" Target="http://webapp.etsi.org/teldir/ListPersDetails.asp?PersId=41957" TargetMode="External" Id="Rf9b1a1e4ed3341d4" /><Relationship Type="http://schemas.openxmlformats.org/officeDocument/2006/relationships/hyperlink" Target="http://www.3gpp.org/ftp/tsg_sa/TSG_SA/TSGS_74/Docs/SP-160785.zip" TargetMode="External" Id="Rf381d4e52c184437" /><Relationship Type="http://schemas.openxmlformats.org/officeDocument/2006/relationships/hyperlink" Target="http://webapp.etsi.org/teldir/ListPersDetails.asp?PersId=41957" TargetMode="External" Id="R2f8a44ea3093456a" /><Relationship Type="http://schemas.openxmlformats.org/officeDocument/2006/relationships/hyperlink" Target="http://www.3gpp.org/ftp/tsg_sa/TSG_SA/TSGS_74/Docs/SP-160786.zip" TargetMode="External" Id="R1a610f11263041cd" /><Relationship Type="http://schemas.openxmlformats.org/officeDocument/2006/relationships/hyperlink" Target="http://webapp.etsi.org/teldir/ListPersDetails.asp?PersId=41957" TargetMode="External" Id="Rd717bfeed6034a65" /><Relationship Type="http://schemas.openxmlformats.org/officeDocument/2006/relationships/hyperlink" Target="http://www.3gpp.org/ftp/tsg_sa/TSG_SA/TSGS_74/Docs/SP-160787.zip" TargetMode="External" Id="Ra061b529bfc2400e" /><Relationship Type="http://schemas.openxmlformats.org/officeDocument/2006/relationships/hyperlink" Target="http://webapp.etsi.org/teldir/ListPersDetails.asp?PersId=41957" TargetMode="External" Id="R970e2b5d4de5470e" /><Relationship Type="http://schemas.openxmlformats.org/officeDocument/2006/relationships/hyperlink" Target="http://www.3gpp.org/ftp/tsg_sa/TSG_SA/TSGS_74/Docs/SP-160788.zip" TargetMode="External" Id="Rff3f0998a5ac4e15" /><Relationship Type="http://schemas.openxmlformats.org/officeDocument/2006/relationships/hyperlink" Target="http://webapp.etsi.org/teldir/ListPersDetails.asp?PersId=41957" TargetMode="External" Id="R3dc1421d33aa43df" /><Relationship Type="http://schemas.openxmlformats.org/officeDocument/2006/relationships/hyperlink" Target="http://www.3gpp.org/ftp/tsg_sa/TSG_SA/TSGS_74/Docs/SP-160789.zip" TargetMode="External" Id="Rc53792bd6ec04c70" /><Relationship Type="http://schemas.openxmlformats.org/officeDocument/2006/relationships/hyperlink" Target="http://webapp.etsi.org/teldir/ListPersDetails.asp?PersId=41957" TargetMode="External" Id="Re5145fbf227d46bd" /><Relationship Type="http://schemas.openxmlformats.org/officeDocument/2006/relationships/hyperlink" Target="http://portal.3gpp.org/desktopmodules/Release/ReleaseDetails.aspx?releaseId=189" TargetMode="External" Id="Re52d196168cf4b65" /><Relationship Type="http://schemas.openxmlformats.org/officeDocument/2006/relationships/hyperlink" Target="http://portal.3gpp.org/desktopmodules/Specifications/SpecificationDetails.aspx?specificationId=3003" TargetMode="External" Id="R0f34530809a94516" /><Relationship Type="http://schemas.openxmlformats.org/officeDocument/2006/relationships/hyperlink" Target="http://www.3gpp.org/ftp/tsg_sa/TSG_SA/TSGS_74/Docs/SP-160790.zip" TargetMode="External" Id="R093447b684ac4a42" /><Relationship Type="http://schemas.openxmlformats.org/officeDocument/2006/relationships/hyperlink" Target="http://webapp.etsi.org/teldir/ListPersDetails.asp?PersId=41957" TargetMode="External" Id="Re0630d2bf3b14ea8" /><Relationship Type="http://schemas.openxmlformats.org/officeDocument/2006/relationships/hyperlink" Target="http://portal.3gpp.org/desktopmodules/Release/ReleaseDetails.aspx?releaseId=187" TargetMode="External" Id="Rc071fb36c621498a" /><Relationship Type="http://schemas.openxmlformats.org/officeDocument/2006/relationships/hyperlink" Target="http://portal.3gpp.org/desktopmodules/Specifications/SpecificationDetails.aspx?specificationId=2320" TargetMode="External" Id="Re93e2da2253c4bf9" /><Relationship Type="http://schemas.openxmlformats.org/officeDocument/2006/relationships/hyperlink" Target="http://www.3gpp.org/ftp/tsg_sa/TSG_SA/TSGS_74/Docs/SP-160791.zip" TargetMode="External" Id="Rb058e1531c094060" /><Relationship Type="http://schemas.openxmlformats.org/officeDocument/2006/relationships/hyperlink" Target="http://webapp.etsi.org/teldir/ListPersDetails.asp?PersId=41957" TargetMode="External" Id="Ra51fe49c984d49b4" /><Relationship Type="http://schemas.openxmlformats.org/officeDocument/2006/relationships/hyperlink" Target="http://portal.3gpp.org/desktopmodules/Release/ReleaseDetails.aspx?releaseId=187" TargetMode="External" Id="R9a44565e786242d4" /><Relationship Type="http://schemas.openxmlformats.org/officeDocument/2006/relationships/hyperlink" Target="http://portal.3gpp.org/desktopmodules/Specifications/SpecificationDetails.aspx?specificationId=3046" TargetMode="External" Id="Rb6486743c1a249e1" /><Relationship Type="http://schemas.openxmlformats.org/officeDocument/2006/relationships/hyperlink" Target="http://www.3gpp.org/ftp/tsg_sa/TSG_SA/TSGS_74/Docs/SP-160792.zip" TargetMode="External" Id="Rbf0d466d9c63421d" /><Relationship Type="http://schemas.openxmlformats.org/officeDocument/2006/relationships/hyperlink" Target="http://webapp.etsi.org/teldir/ListPersDetails.asp?PersId=41957" TargetMode="External" Id="R1f4e25f60db34594" /><Relationship Type="http://schemas.openxmlformats.org/officeDocument/2006/relationships/hyperlink" Target="http://portal.3gpp.org/desktopmodules/Release/ReleaseDetails.aspx?releaseId=187" TargetMode="External" Id="Rf4c3201023d04e42" /><Relationship Type="http://schemas.openxmlformats.org/officeDocument/2006/relationships/hyperlink" Target="http://portal.3gpp.org/desktopmodules/Specifications/SpecificationDetails.aspx?specificationId=3049" TargetMode="External" Id="R1e9b1cd5f8ff4fa7" /><Relationship Type="http://schemas.openxmlformats.org/officeDocument/2006/relationships/hyperlink" Target="http://www.3gpp.org/ftp/tsg_sa/TSG_SA/TSGS_74/Docs/SP-160793.zip" TargetMode="External" Id="R6a7f5fbc86394273" /><Relationship Type="http://schemas.openxmlformats.org/officeDocument/2006/relationships/hyperlink" Target="http://webapp.etsi.org/teldir/ListPersDetails.asp?PersId=31627" TargetMode="External" Id="R0b83d797514c4dc2" /><Relationship Type="http://schemas.openxmlformats.org/officeDocument/2006/relationships/hyperlink" Target="http://www.3gpp.org/ftp/tsg_sa/TSG_SA/TSGS_74/Docs/SP-160794.zip" TargetMode="External" Id="Reab2d720dbf844ff" /><Relationship Type="http://schemas.openxmlformats.org/officeDocument/2006/relationships/hyperlink" Target="http://webapp.etsi.org/teldir/ListPersDetails.asp?PersId=21633" TargetMode="External" Id="Rcb137f2b4c4a4cc3" /><Relationship Type="http://schemas.openxmlformats.org/officeDocument/2006/relationships/hyperlink" Target="http://www.3gpp.org/ftp/tsg_sa/TSG_SA/TSGS_74/Docs/SP-160795.zip" TargetMode="External" Id="Rdec515a164df4362" /><Relationship Type="http://schemas.openxmlformats.org/officeDocument/2006/relationships/hyperlink" Target="http://webapp.etsi.org/teldir/ListPersDetails.asp?PersId=637" TargetMode="External" Id="R108af460c39a4f10" /><Relationship Type="http://schemas.openxmlformats.org/officeDocument/2006/relationships/hyperlink" Target="http://www.3gpp.org/ftp/tsg_sa/TSG_SA/TSGS_74/Docs/SP-160796.zip" TargetMode="External" Id="R28e56ccf18e14deb" /><Relationship Type="http://schemas.openxmlformats.org/officeDocument/2006/relationships/hyperlink" Target="http://webapp.etsi.org/teldir/ListPersDetails.asp?PersId=52778" TargetMode="External" Id="R4d385f2bf16e4895" /><Relationship Type="http://schemas.openxmlformats.org/officeDocument/2006/relationships/hyperlink" Target="http://portal.3gpp.org/desktopmodules/Release/ReleaseDetails.aspx?releaseId=186" TargetMode="External" Id="Rcf2324800ac64a47" /><Relationship Type="http://schemas.openxmlformats.org/officeDocument/2006/relationships/hyperlink" Target="http://www.3gpp.org/ftp/tsg_sa/TSG_SA/TSGS_74/Docs/SP-160797.zip" TargetMode="External" Id="Rff9fadf0f9ef48c8" /><Relationship Type="http://schemas.openxmlformats.org/officeDocument/2006/relationships/hyperlink" Target="http://webapp.etsi.org/teldir/ListPersDetails.asp?PersId=52778" TargetMode="External" Id="R0a2561649819458f" /><Relationship Type="http://schemas.openxmlformats.org/officeDocument/2006/relationships/hyperlink" Target="http://portal.3gpp.org/desktopmodules/Release/ReleaseDetails.aspx?releaseId=187" TargetMode="External" Id="R1502f7d1286b4b75" /><Relationship Type="http://schemas.openxmlformats.org/officeDocument/2006/relationships/hyperlink" Target="http://www.3gpp.org/ftp/tsg_sa/TSG_SA/TSGS_74/Docs/SP-160798.zip" TargetMode="External" Id="R9a554a9ace994264" /><Relationship Type="http://schemas.openxmlformats.org/officeDocument/2006/relationships/hyperlink" Target="http://webapp.etsi.org/teldir/ListPersDetails.asp?PersId=52778" TargetMode="External" Id="R3da73f7d42074727" /><Relationship Type="http://schemas.openxmlformats.org/officeDocument/2006/relationships/hyperlink" Target="http://portal.3gpp.org/desktopmodules/Release/ReleaseDetails.aspx?releaseId=189" TargetMode="External" Id="Rab6b931510c4415b" /><Relationship Type="http://schemas.openxmlformats.org/officeDocument/2006/relationships/hyperlink" Target="http://webapp.etsi.org/teldir/ListPersDetails.asp?PersId=637" TargetMode="External" Id="R72560b4581654fd4" /><Relationship Type="http://schemas.openxmlformats.org/officeDocument/2006/relationships/hyperlink" Target="http://www.3gpp.org/ftp/tsg_sa/TSG_SA/TSGS_74/Docs/SP-160800.zip" TargetMode="External" Id="R88ccbda0f7474c8c" /><Relationship Type="http://schemas.openxmlformats.org/officeDocument/2006/relationships/hyperlink" Target="http://webapp.etsi.org/teldir/ListPersDetails.asp?PersId=637" TargetMode="External" Id="Rcf51999d760f46f9" /><Relationship Type="http://schemas.openxmlformats.org/officeDocument/2006/relationships/hyperlink" Target="http://portal.3gpp.org/desktopmodules/Release/ReleaseDetails.aspx?releaseId=189" TargetMode="External" Id="R095f1ef4c994495a" /><Relationship Type="http://schemas.openxmlformats.org/officeDocument/2006/relationships/hyperlink" Target="http://portal.3gpp.org/desktopmodules/Specifications/SpecificationDetails.aspx?specificationId=552" TargetMode="External" Id="R89aab09a6fbf4215" /><Relationship Type="http://schemas.openxmlformats.org/officeDocument/2006/relationships/hyperlink" Target="http://portal.3gpp.org/desktopmodules/WorkItem/WorkItemDetails.aspx?workitemId=680099" TargetMode="External" Id="R009451d99b4b492e" /><Relationship Type="http://schemas.openxmlformats.org/officeDocument/2006/relationships/hyperlink" Target="http://www.3gpp.org/ftp/tsg_sa/TSG_SA/TSGS_74/Docs/SP-160801.zip" TargetMode="External" Id="Rf07572cd717e4ef0" /><Relationship Type="http://schemas.openxmlformats.org/officeDocument/2006/relationships/hyperlink" Target="http://webapp.etsi.org/teldir/ListPersDetails.asp?PersId=637" TargetMode="External" Id="Ra3b13a0ffa554393" /><Relationship Type="http://schemas.openxmlformats.org/officeDocument/2006/relationships/hyperlink" Target="http://portal.3gpp.org/desktopmodules/Release/ReleaseDetails.aspx?releaseId=187" TargetMode="External" Id="Rb154f480fc374e01" /><Relationship Type="http://schemas.openxmlformats.org/officeDocument/2006/relationships/hyperlink" Target="http://portal.3gpp.org/desktopmodules/Specifications/SpecificationDetails.aspx?specificationId=552" TargetMode="External" Id="R7caa2996cea64fe1" /><Relationship Type="http://schemas.openxmlformats.org/officeDocument/2006/relationships/hyperlink" Target="http://portal.3gpp.org/desktopmodules/WorkItem/WorkItemDetails.aspx?workitemId=610034" TargetMode="External" Id="Rda81152ead9b4b41" /><Relationship Type="http://schemas.openxmlformats.org/officeDocument/2006/relationships/hyperlink" Target="http://www.3gpp.org/ftp/tsg_sa/TSG_SA/TSGS_74/Docs/SP-160802.zip" TargetMode="External" Id="R8cd3d830f3754653" /><Relationship Type="http://schemas.openxmlformats.org/officeDocument/2006/relationships/hyperlink" Target="http://webapp.etsi.org/teldir/ListPersDetails.asp?PersId=637" TargetMode="External" Id="R50c205133a814ca2" /><Relationship Type="http://schemas.openxmlformats.org/officeDocument/2006/relationships/hyperlink" Target="http://portal.3gpp.org/ngppapp/CreateTdoc.aspx?mode=view&amp;contributionId=753607" TargetMode="External" Id="R6d8f499764654c14" /><Relationship Type="http://schemas.openxmlformats.org/officeDocument/2006/relationships/hyperlink" Target="http://portal.3gpp.org/desktopmodules/Release/ReleaseDetails.aspx?releaseId=187" TargetMode="External" Id="Rf8f41404128241c8" /><Relationship Type="http://schemas.openxmlformats.org/officeDocument/2006/relationships/hyperlink" Target="http://portal.3gpp.org/desktopmodules/Specifications/SpecificationDetails.aspx?specificationId=2642" TargetMode="External" Id="Rfbdc4e49dbe24a03" /><Relationship Type="http://schemas.openxmlformats.org/officeDocument/2006/relationships/hyperlink" Target="http://portal.3gpp.org/desktopmodules/WorkItem/WorkItemDetails.aspx?workitemId=610034" TargetMode="External" Id="Rd4b20c82411f4ce7" /><Relationship Type="http://schemas.openxmlformats.org/officeDocument/2006/relationships/hyperlink" Target="http://www.3gpp.org/ftp/tsg_sa/TSG_SA/TSGS_74/Docs/SP-160803.zip" TargetMode="External" Id="R8be3256c49794fed" /><Relationship Type="http://schemas.openxmlformats.org/officeDocument/2006/relationships/hyperlink" Target="http://webapp.etsi.org/teldir/ListPersDetails.asp?PersId=637" TargetMode="External" Id="Rce391da2956b4a11" /><Relationship Type="http://schemas.openxmlformats.org/officeDocument/2006/relationships/hyperlink" Target="http://portal.3gpp.org/ngppapp/CreateTdoc.aspx?mode=view&amp;contributionId=753608" TargetMode="External" Id="R650a3f0952b04d02" /><Relationship Type="http://schemas.openxmlformats.org/officeDocument/2006/relationships/hyperlink" Target="http://portal.3gpp.org/desktopmodules/Release/ReleaseDetails.aspx?releaseId=187" TargetMode="External" Id="R859e6447b6264cc9" /><Relationship Type="http://schemas.openxmlformats.org/officeDocument/2006/relationships/hyperlink" Target="http://portal.3gpp.org/desktopmodules/Specifications/SpecificationDetails.aspx?specificationId=544" TargetMode="External" Id="R6faf4d089a284c85" /><Relationship Type="http://schemas.openxmlformats.org/officeDocument/2006/relationships/hyperlink" Target="http://portal.3gpp.org/desktopmodules/WorkItem/WorkItemDetails.aspx?workitemId=610034" TargetMode="External" Id="R7e9a3f8912164c3d" /><Relationship Type="http://schemas.openxmlformats.org/officeDocument/2006/relationships/hyperlink" Target="http://www.3gpp.org/ftp/tsg_sa/TSG_SA/TSGS_74/Docs/SP-160804.zip" TargetMode="External" Id="R313e6dcf189a405a" /><Relationship Type="http://schemas.openxmlformats.org/officeDocument/2006/relationships/hyperlink" Target="http://webapp.etsi.org/teldir/ListPersDetails.asp?PersId=637" TargetMode="External" Id="R878445663b84409a" /><Relationship Type="http://schemas.openxmlformats.org/officeDocument/2006/relationships/hyperlink" Target="http://portal.3gpp.org/ngppapp/CreateTdoc.aspx?mode=view&amp;contributionId=753609" TargetMode="External" Id="Rfe79f02d0372422d" /><Relationship Type="http://schemas.openxmlformats.org/officeDocument/2006/relationships/hyperlink" Target="http://portal.3gpp.org/desktopmodules/Release/ReleaseDetails.aspx?releaseId=187" TargetMode="External" Id="R014d10a2da054c85" /><Relationship Type="http://schemas.openxmlformats.org/officeDocument/2006/relationships/hyperlink" Target="http://portal.3gpp.org/desktopmodules/Specifications/SpecificationDetails.aspx?specificationId=550" TargetMode="External" Id="R2c1024cbcc6b4866" /><Relationship Type="http://schemas.openxmlformats.org/officeDocument/2006/relationships/hyperlink" Target="http://portal.3gpp.org/desktopmodules/WorkItem/WorkItemDetails.aspx?workitemId=610034" TargetMode="External" Id="R1212ed4283ba45b2" /><Relationship Type="http://schemas.openxmlformats.org/officeDocument/2006/relationships/hyperlink" Target="http://www.3gpp.org/ftp/tsg_sa/TSG_SA/TSGS_74/Docs/SP-160805.zip" TargetMode="External" Id="R717e2aed236a457a" /><Relationship Type="http://schemas.openxmlformats.org/officeDocument/2006/relationships/hyperlink" Target="http://webapp.etsi.org/teldir/ListPersDetails.asp?PersId=637" TargetMode="External" Id="R16b6a5158e014640" /><Relationship Type="http://schemas.openxmlformats.org/officeDocument/2006/relationships/hyperlink" Target="http://portal.3gpp.org/ngppapp/CreateTdoc.aspx?mode=view&amp;contributionId=753610" TargetMode="External" Id="R70cc9113917f486f" /><Relationship Type="http://schemas.openxmlformats.org/officeDocument/2006/relationships/hyperlink" Target="http://portal.3gpp.org/desktopmodules/Release/ReleaseDetails.aspx?releaseId=187" TargetMode="External" Id="Rbb7eaf34860249bb" /><Relationship Type="http://schemas.openxmlformats.org/officeDocument/2006/relationships/hyperlink" Target="http://portal.3gpp.org/desktopmodules/Specifications/SpecificationDetails.aspx?specificationId=551" TargetMode="External" Id="R75ce3bfc967f4491" /><Relationship Type="http://schemas.openxmlformats.org/officeDocument/2006/relationships/hyperlink" Target="http://portal.3gpp.org/desktopmodules/WorkItem/WorkItemDetails.aspx?workitemId=610034" TargetMode="External" Id="Rdbf980d44df44eae" /><Relationship Type="http://schemas.openxmlformats.org/officeDocument/2006/relationships/hyperlink" Target="http://www.3gpp.org/ftp/tsg_sa/TSG_SA/TSGS_74/Docs/SP-160806.zip" TargetMode="External" Id="R7c5e6f1b2cc34ea0" /><Relationship Type="http://schemas.openxmlformats.org/officeDocument/2006/relationships/hyperlink" Target="http://webapp.etsi.org/teldir/ListPersDetails.asp?PersId=6821" TargetMode="External" Id="R53650801a0484f40" /><Relationship Type="http://schemas.openxmlformats.org/officeDocument/2006/relationships/hyperlink" Target="http://www.3gpp.org/ftp/tsg_sa/TSG_SA/TSGS_74/Docs/SP-160807.zip" TargetMode="External" Id="R46352e61721840bc" /><Relationship Type="http://schemas.openxmlformats.org/officeDocument/2006/relationships/hyperlink" Target="http://webapp.etsi.org/teldir/ListPersDetails.asp?PersId=648" TargetMode="External" Id="R87f7c7aa414041da" /><Relationship Type="http://schemas.openxmlformats.org/officeDocument/2006/relationships/hyperlink" Target="http://www.3gpp.org/ftp/tsg_sa/TSG_SA/TSGS_74/Docs/SP-160808.zip" TargetMode="External" Id="R1ab1bcd0919143db" /><Relationship Type="http://schemas.openxmlformats.org/officeDocument/2006/relationships/hyperlink" Target="http://webapp.etsi.org/teldir/ListPersDetails.asp?PersId=648" TargetMode="External" Id="R2a8e283db8cc416d" /><Relationship Type="http://schemas.openxmlformats.org/officeDocument/2006/relationships/hyperlink" Target="http://www.3gpp.org/ftp/tsg_sa/TSG_SA/TSGS_74/Docs/SP-160809.zip" TargetMode="External" Id="R28e6e0a348db4119" /><Relationship Type="http://schemas.openxmlformats.org/officeDocument/2006/relationships/hyperlink" Target="http://webapp.etsi.org/teldir/ListPersDetails.asp?PersId=648" TargetMode="External" Id="R4ca7c2ea3f1a4563" /><Relationship Type="http://schemas.openxmlformats.org/officeDocument/2006/relationships/hyperlink" Target="http://www.3gpp.org/ftp/tsg_sa/TSG_SA/TSGS_74/Docs/SP-160810.zip" TargetMode="External" Id="R0fbdfb872293499f" /><Relationship Type="http://schemas.openxmlformats.org/officeDocument/2006/relationships/hyperlink" Target="http://webapp.etsi.org/teldir/ListPersDetails.asp?PersId=648" TargetMode="External" Id="R2e98b75950b248a5" /><Relationship Type="http://schemas.openxmlformats.org/officeDocument/2006/relationships/hyperlink" Target="http://www.3gpp.org/ftp/tsg_sa/TSG_SA/TSGS_74/Docs/SP-160811.zip" TargetMode="External" Id="R62c7c4d955494141" /><Relationship Type="http://schemas.openxmlformats.org/officeDocument/2006/relationships/hyperlink" Target="http://webapp.etsi.org/teldir/ListPersDetails.asp?PersId=648" TargetMode="External" Id="R0fba9e3c7a6a4580" /><Relationship Type="http://schemas.openxmlformats.org/officeDocument/2006/relationships/hyperlink" Target="http://www.3gpp.org/ftp/tsg_sa/TSG_SA/TSGS_74/Docs/SP-160812.zip" TargetMode="External" Id="Rf21d285fd3c34337" /><Relationship Type="http://schemas.openxmlformats.org/officeDocument/2006/relationships/hyperlink" Target="http://webapp.etsi.org/teldir/ListPersDetails.asp?PersId=648" TargetMode="External" Id="R4bb3988e82534f97" /><Relationship Type="http://schemas.openxmlformats.org/officeDocument/2006/relationships/hyperlink" Target="http://www.3gpp.org/ftp/tsg_sa/TSG_SA/TSGS_74/Docs/SP-160813.zip" TargetMode="External" Id="R776a9fc473184359" /><Relationship Type="http://schemas.openxmlformats.org/officeDocument/2006/relationships/hyperlink" Target="http://webapp.etsi.org/teldir/ListPersDetails.asp?PersId=648" TargetMode="External" Id="R15010455393f4033" /><Relationship Type="http://schemas.openxmlformats.org/officeDocument/2006/relationships/hyperlink" Target="http://www.3gpp.org/ftp/tsg_sa/TSG_SA/TSGS_74/Docs/SP-160814.zip" TargetMode="External" Id="R2034886ba30c4127" /><Relationship Type="http://schemas.openxmlformats.org/officeDocument/2006/relationships/hyperlink" Target="http://webapp.etsi.org/teldir/ListPersDetails.asp?PersId=648" TargetMode="External" Id="Rf57c987e2f074ea3" /><Relationship Type="http://schemas.openxmlformats.org/officeDocument/2006/relationships/hyperlink" Target="http://www.3gpp.org/ftp/tsg_sa/TSG_SA/TSGS_74/Docs/SP-160815.zip" TargetMode="External" Id="R0fdd8de8cb8d4843" /><Relationship Type="http://schemas.openxmlformats.org/officeDocument/2006/relationships/hyperlink" Target="http://webapp.etsi.org/teldir/ListPersDetails.asp?PersId=648" TargetMode="External" Id="Rd0da93e57f594d94" /><Relationship Type="http://schemas.openxmlformats.org/officeDocument/2006/relationships/hyperlink" Target="http://www.3gpp.org/ftp/tsg_sa/TSG_SA/TSGS_74/Docs/SP-160816.zip" TargetMode="External" Id="R85017d7eec694612" /><Relationship Type="http://schemas.openxmlformats.org/officeDocument/2006/relationships/hyperlink" Target="http://webapp.etsi.org/teldir/ListPersDetails.asp?PersId=648" TargetMode="External" Id="Re41f09044b724a00" /><Relationship Type="http://schemas.openxmlformats.org/officeDocument/2006/relationships/hyperlink" Target="http://www.3gpp.org/ftp/tsg_sa/TSG_SA/TSGS_74/Docs/SP-160817.zip" TargetMode="External" Id="Rdeefcec5673f4661" /><Relationship Type="http://schemas.openxmlformats.org/officeDocument/2006/relationships/hyperlink" Target="http://webapp.etsi.org/teldir/ListPersDetails.asp?PersId=648" TargetMode="External" Id="R7a175741f74949e0" /><Relationship Type="http://schemas.openxmlformats.org/officeDocument/2006/relationships/hyperlink" Target="http://www.3gpp.org/ftp/tsg_sa/TSG_SA/TSGS_74/Docs/SP-160818.zip" TargetMode="External" Id="R474ef76d92cb4ac5" /><Relationship Type="http://schemas.openxmlformats.org/officeDocument/2006/relationships/hyperlink" Target="http://webapp.etsi.org/teldir/ListPersDetails.asp?PersId=648" TargetMode="External" Id="Rcf946cf2158849bc" /><Relationship Type="http://schemas.openxmlformats.org/officeDocument/2006/relationships/hyperlink" Target="http://www.3gpp.org/ftp/tsg_sa/TSG_SA/TSGS_74/Docs/SP-160819.zip" TargetMode="External" Id="R76f54638f1cb4dc7" /><Relationship Type="http://schemas.openxmlformats.org/officeDocument/2006/relationships/hyperlink" Target="http://webapp.etsi.org/teldir/ListPersDetails.asp?PersId=648" TargetMode="External" Id="R7e85ebcfc51a4f0f" /><Relationship Type="http://schemas.openxmlformats.org/officeDocument/2006/relationships/hyperlink" Target="http://www.3gpp.org/ftp/tsg_sa/TSG_SA/TSGS_74/Docs/SP-160820.zip" TargetMode="External" Id="Rd23e52afe4e14527" /><Relationship Type="http://schemas.openxmlformats.org/officeDocument/2006/relationships/hyperlink" Target="http://webapp.etsi.org/teldir/ListPersDetails.asp?PersId=648" TargetMode="External" Id="R9896f51a91254f35" /><Relationship Type="http://schemas.openxmlformats.org/officeDocument/2006/relationships/hyperlink" Target="http://www.3gpp.org/ftp/tsg_sa/TSG_SA/TSGS_74/Docs/SP-160821.zip" TargetMode="External" Id="Rb277237312ba404b" /><Relationship Type="http://schemas.openxmlformats.org/officeDocument/2006/relationships/hyperlink" Target="http://webapp.etsi.org/teldir/ListPersDetails.asp?PersId=648" TargetMode="External" Id="Rad0124973e0147f3" /><Relationship Type="http://schemas.openxmlformats.org/officeDocument/2006/relationships/hyperlink" Target="http://www.3gpp.org/ftp/tsg_sa/TSG_SA/TSGS_74/Docs/SP-160822.zip" TargetMode="External" Id="R31e54c0dedbe4580" /><Relationship Type="http://schemas.openxmlformats.org/officeDocument/2006/relationships/hyperlink" Target="http://webapp.etsi.org/teldir/ListPersDetails.asp?PersId=648" TargetMode="External" Id="R9422c9dd83264b1b" /><Relationship Type="http://schemas.openxmlformats.org/officeDocument/2006/relationships/hyperlink" Target="http://www.3gpp.org/ftp/tsg_sa/TSG_SA/TSGS_74/Docs/SP-160823.zip" TargetMode="External" Id="Rfb3a81a7c97a4239" /><Relationship Type="http://schemas.openxmlformats.org/officeDocument/2006/relationships/hyperlink" Target="http://webapp.etsi.org/teldir/ListPersDetails.asp?PersId=648" TargetMode="External" Id="R8f01853437924810" /><Relationship Type="http://schemas.openxmlformats.org/officeDocument/2006/relationships/hyperlink" Target="http://www.3gpp.org/ftp/tsg_sa/TSG_SA/TSGS_74/Docs/SP-160824.zip" TargetMode="External" Id="R5aefa2b522e34e67" /><Relationship Type="http://schemas.openxmlformats.org/officeDocument/2006/relationships/hyperlink" Target="http://webapp.etsi.org/teldir/ListPersDetails.asp?PersId=648" TargetMode="External" Id="Re3f8842e8ca74a58" /><Relationship Type="http://schemas.openxmlformats.org/officeDocument/2006/relationships/hyperlink" Target="http://www.3gpp.org/ftp/tsg_sa/TSG_SA/TSGS_74/Docs/SP-160825.zip" TargetMode="External" Id="R069d23b8a8a844e0" /><Relationship Type="http://schemas.openxmlformats.org/officeDocument/2006/relationships/hyperlink" Target="http://webapp.etsi.org/teldir/ListPersDetails.asp?PersId=648" TargetMode="External" Id="R9b9d3fda9e0e4adf" /><Relationship Type="http://schemas.openxmlformats.org/officeDocument/2006/relationships/hyperlink" Target="http://www.3gpp.org/ftp/tsg_sa/TSG_SA/TSGS_74/Docs/SP-160826.zip" TargetMode="External" Id="R25435b69f87a4f04" /><Relationship Type="http://schemas.openxmlformats.org/officeDocument/2006/relationships/hyperlink" Target="http://webapp.etsi.org/teldir/ListPersDetails.asp?PersId=648" TargetMode="External" Id="R9635eefd798142b1" /><Relationship Type="http://schemas.openxmlformats.org/officeDocument/2006/relationships/hyperlink" Target="http://www.3gpp.org/ftp/tsg_sa/TSG_SA/TSGS_74/Docs/SP-160827.zip" TargetMode="External" Id="Rf4ae89ff539546e3" /><Relationship Type="http://schemas.openxmlformats.org/officeDocument/2006/relationships/hyperlink" Target="http://webapp.etsi.org/teldir/ListPersDetails.asp?PersId=648" TargetMode="External" Id="R42de99250ac74198" /><Relationship Type="http://schemas.openxmlformats.org/officeDocument/2006/relationships/hyperlink" Target="http://portal.3gpp.org/desktopmodules/Release/ReleaseDetails.aspx?releaseId=189" TargetMode="External" Id="R6f14b1fc501f4abe" /><Relationship Type="http://schemas.openxmlformats.org/officeDocument/2006/relationships/hyperlink" Target="http://portal.3gpp.org/desktopmodules/Specifications/SpecificationDetails.aspx?specificationId=3079" TargetMode="External" Id="Rbbf8acbf3183496e" /><Relationship Type="http://schemas.openxmlformats.org/officeDocument/2006/relationships/hyperlink" Target="http://www.3gpp.org/ftp/tsg_sa/TSG_SA/TSGS_74/Docs/SP-160828.zip" TargetMode="External" Id="Rf28c32defc27436c" /><Relationship Type="http://schemas.openxmlformats.org/officeDocument/2006/relationships/hyperlink" Target="http://webapp.etsi.org/teldir/ListPersDetails.asp?PersId=648" TargetMode="External" Id="R246136054e594042" /><Relationship Type="http://schemas.openxmlformats.org/officeDocument/2006/relationships/hyperlink" Target="http://portal.3gpp.org/desktopmodules/Release/ReleaseDetails.aspx?releaseId=189" TargetMode="External" Id="R94e8ad55d0614485" /><Relationship Type="http://schemas.openxmlformats.org/officeDocument/2006/relationships/hyperlink" Target="http://portal.3gpp.org/desktopmodules/Specifications/SpecificationDetails.aspx?specificationId=3080" TargetMode="External" Id="R2bcbdf9215d741b4" /><Relationship Type="http://schemas.openxmlformats.org/officeDocument/2006/relationships/hyperlink" Target="http://www.3gpp.org/ftp/tsg_sa/TSG_SA/TSGS_74/Docs/SP-160829.zip" TargetMode="External" Id="R0869b33694004dc6" /><Relationship Type="http://schemas.openxmlformats.org/officeDocument/2006/relationships/hyperlink" Target="http://webapp.etsi.org/teldir/ListPersDetails.asp?PersId=648" TargetMode="External" Id="R6da51dd9a3274e49" /><Relationship Type="http://schemas.openxmlformats.org/officeDocument/2006/relationships/hyperlink" Target="http://portal.3gpp.org/desktopmodules/Release/ReleaseDetails.aspx?releaseId=189" TargetMode="External" Id="Rfa1454b34a104e58" /><Relationship Type="http://schemas.openxmlformats.org/officeDocument/2006/relationships/hyperlink" Target="http://portal.3gpp.org/desktopmodules/Specifications/SpecificationDetails.aspx?specificationId=3008" TargetMode="External" Id="Rb562d81d10fb42fc" /><Relationship Type="http://schemas.openxmlformats.org/officeDocument/2006/relationships/hyperlink" Target="http://www.3gpp.org/ftp/tsg_sa/TSG_SA/TSGS_74/Docs/SP-160830.zip" TargetMode="External" Id="R1ca058460a894b39" /><Relationship Type="http://schemas.openxmlformats.org/officeDocument/2006/relationships/hyperlink" Target="http://webapp.etsi.org/teldir/ListPersDetails.asp?PersId=648" TargetMode="External" Id="R1bd88af7b8a14728" /><Relationship Type="http://schemas.openxmlformats.org/officeDocument/2006/relationships/hyperlink" Target="http://portal.3gpp.org/desktopmodules/WorkItem/WorkItemDetails.aspx?workitemId=730359" TargetMode="External" Id="Rdff6196cd6094387" /><Relationship Type="http://schemas.openxmlformats.org/officeDocument/2006/relationships/hyperlink" Target="http://www.3gpp.org/ftp/tsg_sa/TSG_SA/TSGS_74/Docs/SP-160831.zip" TargetMode="External" Id="R70aea9b822734e77" /><Relationship Type="http://schemas.openxmlformats.org/officeDocument/2006/relationships/hyperlink" Target="http://webapp.etsi.org/teldir/ListPersDetails.asp?PersId=648" TargetMode="External" Id="R0686957dac634aad" /><Relationship Type="http://schemas.openxmlformats.org/officeDocument/2006/relationships/hyperlink" Target="http://www.3gpp.org/ftp/tsg_sa/TSG_SA/TSGS_74/Docs/SP-160832.zip" TargetMode="External" Id="R06e4fdecbd294cdd" /><Relationship Type="http://schemas.openxmlformats.org/officeDocument/2006/relationships/hyperlink" Target="http://webapp.etsi.org/teldir/ListPersDetails.asp?PersId=648" TargetMode="External" Id="R405788241f8045fa" /><Relationship Type="http://schemas.openxmlformats.org/officeDocument/2006/relationships/hyperlink" Target="http://portal.3gpp.org/ngppapp/CreateTdoc.aspx?mode=view&amp;contributionId=753556" TargetMode="External" Id="R4c66a3cc41b048a2" /><Relationship Type="http://schemas.openxmlformats.org/officeDocument/2006/relationships/hyperlink" Target="http://www.3gpp.org/ftp/tsg_sa/TSG_SA/TSGS_74/Docs/SP-160833.zip" TargetMode="External" Id="Rc8168eff5a2547a0" /><Relationship Type="http://schemas.openxmlformats.org/officeDocument/2006/relationships/hyperlink" Target="http://webapp.etsi.org/teldir/ListPersDetails.asp?PersId=648" TargetMode="External" Id="Ra121e1fa3a5f4383" /><Relationship Type="http://schemas.openxmlformats.org/officeDocument/2006/relationships/hyperlink" Target="http://www.3gpp.org/ftp/tsg_sa/TSG_SA/TSGS_74/Docs/SP-160834.zip" TargetMode="External" Id="R29694744edd34317" /><Relationship Type="http://schemas.openxmlformats.org/officeDocument/2006/relationships/hyperlink" Target="http://webapp.etsi.org/teldir/ListPersDetails.asp?PersId=648" TargetMode="External" Id="Re7ef06c847fa404e" /><Relationship Type="http://schemas.openxmlformats.org/officeDocument/2006/relationships/hyperlink" Target="http://portal.3gpp.org/ngppapp/CreateTdoc.aspx?mode=view&amp;contributionId=753559" TargetMode="External" Id="R6c49c1ecdcdf4b01" /><Relationship Type="http://schemas.openxmlformats.org/officeDocument/2006/relationships/hyperlink" Target="http://www.3gpp.org/ftp/tsg_sa/TSG_SA/TSGS_74/Docs/SP-160835.zip" TargetMode="External" Id="R6db12611ac644736" /><Relationship Type="http://schemas.openxmlformats.org/officeDocument/2006/relationships/hyperlink" Target="http://webapp.etsi.org/teldir/ListPersDetails.asp?PersId=648" TargetMode="External" Id="Rb484e1e16bc54626" /><Relationship Type="http://schemas.openxmlformats.org/officeDocument/2006/relationships/hyperlink" Target="http://www.3gpp.org/ftp/tsg_sa/TSG_SA/TSGS_74/Docs/SP-160836.zip" TargetMode="External" Id="Re9f7253dd64341af" /><Relationship Type="http://schemas.openxmlformats.org/officeDocument/2006/relationships/hyperlink" Target="http://webapp.etsi.org/teldir/ListPersDetails.asp?PersId=32944" TargetMode="External" Id="Rde366faca12140c3" /><Relationship Type="http://schemas.openxmlformats.org/officeDocument/2006/relationships/hyperlink" Target="http://portal.3gpp.org/ngppapp/CreateTdoc.aspx?mode=view&amp;contributionId=750635" TargetMode="External" Id="R365fc1179aa84949" /><Relationship Type="http://schemas.openxmlformats.org/officeDocument/2006/relationships/hyperlink" Target="http://portal.3gpp.org/desktopmodules/Release/ReleaseDetails.aspx?releaseId=190" TargetMode="External" Id="Ra44927322d49444a" /><Relationship Type="http://schemas.openxmlformats.org/officeDocument/2006/relationships/hyperlink" Target="http://portal.3gpp.org/desktopmodules/Specifications/SpecificationDetails.aspx?specificationId=620" TargetMode="External" Id="R8fe098b15680442b" /><Relationship Type="http://schemas.openxmlformats.org/officeDocument/2006/relationships/hyperlink" Target="http://portal.3gpp.org/desktopmodules/WorkItem/WorkItemDetails.aspx?workitemId=730006" TargetMode="External" Id="R7d2386dad1f64220" /><Relationship Type="http://schemas.openxmlformats.org/officeDocument/2006/relationships/hyperlink" Target="http://www.3gpp.org/ftp/tsg_sa/TSG_SA/TSGS_74/Docs/SP-160837.zip" TargetMode="External" Id="Rfc9e40606b074ae8" /><Relationship Type="http://schemas.openxmlformats.org/officeDocument/2006/relationships/hyperlink" Target="http://webapp.etsi.org/teldir/ListPersDetails.asp?PersId=41957" TargetMode="External" Id="R9d926d16cbae44f9" /><Relationship Type="http://schemas.openxmlformats.org/officeDocument/2006/relationships/hyperlink" Target="http://www.3gpp.org/ftp/tsg_sa/TSG_SA/TSGS_74/Docs/SP-160838.zip" TargetMode="External" Id="R217a6198b427415b" /><Relationship Type="http://schemas.openxmlformats.org/officeDocument/2006/relationships/hyperlink" Target="http://webapp.etsi.org/teldir/ListPersDetails.asp?PersId=41957" TargetMode="External" Id="Rb2f54dee9f4447c5" /><Relationship Type="http://schemas.openxmlformats.org/officeDocument/2006/relationships/hyperlink" Target="http://portal.3gpp.org/desktopmodules/WorkItem/WorkItemDetails.aspx?workitemId=720050" TargetMode="External" Id="Rb4d0411754fe438b" /><Relationship Type="http://schemas.openxmlformats.org/officeDocument/2006/relationships/hyperlink" Target="http://www.3gpp.org/ftp/tsg_sa/TSG_SA/TSGS_74/Docs/SP-160839.zip" TargetMode="External" Id="R8419a688bd954852" /><Relationship Type="http://schemas.openxmlformats.org/officeDocument/2006/relationships/hyperlink" Target="http://webapp.etsi.org/teldir/ListPersDetails.asp?PersId=41957" TargetMode="External" Id="Rdd22090e887c4f16" /><Relationship Type="http://schemas.openxmlformats.org/officeDocument/2006/relationships/hyperlink" Target="http://www.3gpp.org/ftp/tsg_sa/TSG_SA/TSGS_74/Docs/SP-160840.zip" TargetMode="External" Id="Re9db87dfd9ba49e0" /><Relationship Type="http://schemas.openxmlformats.org/officeDocument/2006/relationships/hyperlink" Target="http://webapp.etsi.org/teldir/ListPersDetails.asp?PersId=41957" TargetMode="External" Id="Rd17d3c64e78f4f1a" /><Relationship Type="http://schemas.openxmlformats.org/officeDocument/2006/relationships/hyperlink" Target="http://www.3gpp.org/ftp/tsg_sa/TSG_SA/TSGS_74/Docs/SP-160841.zip" TargetMode="External" Id="Ra935f779528d4fc5" /><Relationship Type="http://schemas.openxmlformats.org/officeDocument/2006/relationships/hyperlink" Target="http://webapp.etsi.org/teldir/ListPersDetails.asp?PersId=3654" TargetMode="External" Id="R6a87d392aa1d4bbe" /><Relationship Type="http://schemas.openxmlformats.org/officeDocument/2006/relationships/hyperlink" Target="http://www.3gpp.org/ftp/tsg_sa/TSG_SA/TSGS_74/Docs/SP-160842.zip" TargetMode="External" Id="Re425e72ce3e6472f" /><Relationship Type="http://schemas.openxmlformats.org/officeDocument/2006/relationships/hyperlink" Target="http://webapp.etsi.org/teldir/ListPersDetails.asp?PersId=41957" TargetMode="External" Id="R14b7df52392c4926" /><Relationship Type="http://schemas.openxmlformats.org/officeDocument/2006/relationships/hyperlink" Target="http://portal.3gpp.org/desktopmodules/Release/ReleaseDetails.aspx?releaseId=189" TargetMode="External" Id="Rc4cd1a13c4744436" /><Relationship Type="http://schemas.openxmlformats.org/officeDocument/2006/relationships/hyperlink" Target="http://portal.3gpp.org/desktopmodules/Specifications/SpecificationDetails.aspx?specificationId=3001" TargetMode="External" Id="Rc8992badfa57452c" /><Relationship Type="http://schemas.openxmlformats.org/officeDocument/2006/relationships/hyperlink" Target="http://www.3gpp.org/ftp/tsg_sa/TSG_SA/TSGS_74/Docs/SP-160843.zip" TargetMode="External" Id="R297017a101674e81" /><Relationship Type="http://schemas.openxmlformats.org/officeDocument/2006/relationships/hyperlink" Target="http://webapp.etsi.org/teldir/ListPersDetails.asp?PersId=41957" TargetMode="External" Id="R31c9c0a08bfa49cf" /><Relationship Type="http://schemas.openxmlformats.org/officeDocument/2006/relationships/hyperlink" Target="http://portal.3gpp.org/desktopmodules/Release/ReleaseDetails.aspx?releaseId=189" TargetMode="External" Id="R0223176e0b5642f6" /><Relationship Type="http://schemas.openxmlformats.org/officeDocument/2006/relationships/hyperlink" Target="http://portal.3gpp.org/desktopmodules/Specifications/SpecificationDetails.aspx?specificationId=3000" TargetMode="External" Id="R5b051b3b1b50411f" /><Relationship Type="http://schemas.openxmlformats.org/officeDocument/2006/relationships/hyperlink" Target="http://www.3gpp.org/ftp/tsg_sa/TSG_SA/TSGS_74/Docs/SP-160844.zip" TargetMode="External" Id="Rfabe2712ef89447e" /><Relationship Type="http://schemas.openxmlformats.org/officeDocument/2006/relationships/hyperlink" Target="http://webapp.etsi.org/teldir/ListPersDetails.asp?PersId=41957" TargetMode="External" Id="R410543baa5f84639" /><Relationship Type="http://schemas.openxmlformats.org/officeDocument/2006/relationships/hyperlink" Target="http://www.3gpp.org/ftp/tsg_sa/TSG_SA/TSGS_74/Docs/SP-160845.zip" TargetMode="External" Id="R6dc5980eb090435b" /><Relationship Type="http://schemas.openxmlformats.org/officeDocument/2006/relationships/hyperlink" Target="http://webapp.etsi.org/teldir/ListPersDetails.asp?PersId=41957" TargetMode="External" Id="Rfdc6bf0abb874360" /><Relationship Type="http://schemas.openxmlformats.org/officeDocument/2006/relationships/hyperlink" Target="http://www.3gpp.org/ftp/tsg_sa/TSG_SA/TSGS_74/Docs/SP-160846.zip" TargetMode="External" Id="R0e5079746c394894" /><Relationship Type="http://schemas.openxmlformats.org/officeDocument/2006/relationships/hyperlink" Target="http://webapp.etsi.org/teldir/ListPersDetails.asp?PersId=41957" TargetMode="External" Id="R22a13fc8a11f4966" /><Relationship Type="http://schemas.openxmlformats.org/officeDocument/2006/relationships/hyperlink" Target="http://www.3gpp.org/ftp/tsg_sa/TSG_SA/TSGS_74/Docs/SP-160847.zip" TargetMode="External" Id="Rc681d44b1a834eed" /><Relationship Type="http://schemas.openxmlformats.org/officeDocument/2006/relationships/hyperlink" Target="http://webapp.etsi.org/teldir/ListPersDetails.asp?PersId=41957" TargetMode="External" Id="Rec2025b1b2684c3d" /><Relationship Type="http://schemas.openxmlformats.org/officeDocument/2006/relationships/hyperlink" Target="http://www.3gpp.org/ftp/tsg_sa/TSG_SA/TSGS_74/Docs/SP-160848.zip" TargetMode="External" Id="R9ef5d937fe174ea0" /><Relationship Type="http://schemas.openxmlformats.org/officeDocument/2006/relationships/hyperlink" Target="http://webapp.etsi.org/teldir/ListPersDetails.asp?PersId=41957" TargetMode="External" Id="Ra1745018818f4a66" /><Relationship Type="http://schemas.openxmlformats.org/officeDocument/2006/relationships/hyperlink" Target="http://www.3gpp.org/ftp/tsg_sa/TSG_SA/TSGS_74/Docs/SP-160849.zip" TargetMode="External" Id="R0bfe5103535e49e0" /><Relationship Type="http://schemas.openxmlformats.org/officeDocument/2006/relationships/hyperlink" Target="http://webapp.etsi.org/teldir/ListPersDetails.asp?PersId=41957" TargetMode="External" Id="Rbb2191980d9043a8" /><Relationship Type="http://schemas.openxmlformats.org/officeDocument/2006/relationships/hyperlink" Target="http://www.3gpp.org/ftp/tsg_sa/TSG_SA/TSGS_74/Docs/SP-160850.zip" TargetMode="External" Id="Rc20ba32912da45f3" /><Relationship Type="http://schemas.openxmlformats.org/officeDocument/2006/relationships/hyperlink" Target="http://webapp.etsi.org/teldir/ListPersDetails.asp?PersId=41957" TargetMode="External" Id="R1e4bbc8a0fd34b8b" /><Relationship Type="http://schemas.openxmlformats.org/officeDocument/2006/relationships/hyperlink" Target="http://www.3gpp.org/ftp/tsg_sa/TSG_SA/TSGS_74/Docs/SP-160851.zip" TargetMode="External" Id="R0f00c5b18bb74301" /><Relationship Type="http://schemas.openxmlformats.org/officeDocument/2006/relationships/hyperlink" Target="http://webapp.etsi.org/teldir/ListPersDetails.asp?PersId=41957" TargetMode="External" Id="Re7e844acdb6c48db" /><Relationship Type="http://schemas.openxmlformats.org/officeDocument/2006/relationships/hyperlink" Target="http://www.3gpp.org/ftp/tsg_sa/TSG_SA/TSGS_74/Docs/SP-160852.zip" TargetMode="External" Id="R7022913a3ff24f8c" /><Relationship Type="http://schemas.openxmlformats.org/officeDocument/2006/relationships/hyperlink" Target="http://webapp.etsi.org/teldir/ListPersDetails.asp?PersId=41957" TargetMode="External" Id="R4fc127e0d5924886" /><Relationship Type="http://schemas.openxmlformats.org/officeDocument/2006/relationships/hyperlink" Target="http://www.3gpp.org/ftp/tsg_sa/TSG_SA/TSGS_74/Docs/SP-160853.zip" TargetMode="External" Id="R49d2d3cf1e6f4f51" /><Relationship Type="http://schemas.openxmlformats.org/officeDocument/2006/relationships/hyperlink" Target="http://webapp.etsi.org/teldir/ListPersDetails.asp?PersId=41957" TargetMode="External" Id="R46ec8120adb542ff" /><Relationship Type="http://schemas.openxmlformats.org/officeDocument/2006/relationships/hyperlink" Target="http://www.3gpp.org/ftp/tsg_sa/TSG_SA/TSGS_74/Docs/SP-160854.zip" TargetMode="External" Id="R012fa8e5021943fb" /><Relationship Type="http://schemas.openxmlformats.org/officeDocument/2006/relationships/hyperlink" Target="http://webapp.etsi.org/teldir/ListPersDetails.asp?PersId=41957" TargetMode="External" Id="Rddc798cc0b904768" /><Relationship Type="http://schemas.openxmlformats.org/officeDocument/2006/relationships/hyperlink" Target="http://www.3gpp.org/ftp/tsg_sa/TSG_SA/TSGS_74/Docs/SP-160855.zip" TargetMode="External" Id="Rfb1946cba6754dfa" /><Relationship Type="http://schemas.openxmlformats.org/officeDocument/2006/relationships/hyperlink" Target="http://webapp.etsi.org/teldir/ListPersDetails.asp?PersId=41957" TargetMode="External" Id="R7fcfc51d603b41f5" /><Relationship Type="http://schemas.openxmlformats.org/officeDocument/2006/relationships/hyperlink" Target="http://www.3gpp.org/ftp/tsg_sa/TSG_SA/TSGS_74/Docs/SP-160856.zip" TargetMode="External" Id="R9c069e1595ea4027" /><Relationship Type="http://schemas.openxmlformats.org/officeDocument/2006/relationships/hyperlink" Target="http://webapp.etsi.org/teldir/ListPersDetails.asp?PersId=41957" TargetMode="External" Id="R4ebe6359cd344857" /><Relationship Type="http://schemas.openxmlformats.org/officeDocument/2006/relationships/hyperlink" Target="http://www.3gpp.org/ftp/tsg_sa/TSG_SA/TSGS_74/Docs/SP-160857.zip" TargetMode="External" Id="R8c1d69a593ba49bf" /><Relationship Type="http://schemas.openxmlformats.org/officeDocument/2006/relationships/hyperlink" Target="http://webapp.etsi.org/teldir/ListPersDetails.asp?PersId=41957" TargetMode="External" Id="Rdbe1e3807cab4581" /><Relationship Type="http://schemas.openxmlformats.org/officeDocument/2006/relationships/hyperlink" Target="http://www.3gpp.org/ftp/tsg_sa/TSG_SA/TSGS_74/Docs/SP-160858.zip" TargetMode="External" Id="R5a6462171d984348" /><Relationship Type="http://schemas.openxmlformats.org/officeDocument/2006/relationships/hyperlink" Target="http://webapp.etsi.org/teldir/ListPersDetails.asp?PersId=41957" TargetMode="External" Id="Red7e2e6e15c249da" /><Relationship Type="http://schemas.openxmlformats.org/officeDocument/2006/relationships/hyperlink" Target="http://www.3gpp.org/ftp/tsg_sa/TSG_SA/TSGS_74/Docs/SP-160859.zip" TargetMode="External" Id="R83664248043d4852" /><Relationship Type="http://schemas.openxmlformats.org/officeDocument/2006/relationships/hyperlink" Target="http://webapp.etsi.org/teldir/ListPersDetails.asp?PersId=59428" TargetMode="External" Id="R5b12fdf327cb47fc" /><Relationship Type="http://schemas.openxmlformats.org/officeDocument/2006/relationships/hyperlink" Target="http://www.3gpp.org/ftp/tsg_sa/TSG_SA/TSGS_74/Docs/SP-160860.zip" TargetMode="External" Id="R0ed016f8f3844cb3" /><Relationship Type="http://schemas.openxmlformats.org/officeDocument/2006/relationships/hyperlink" Target="http://webapp.etsi.org/teldir/ListPersDetails.asp?PersId=648" TargetMode="External" Id="R863d16e294f14fef" /><Relationship Type="http://schemas.openxmlformats.org/officeDocument/2006/relationships/hyperlink" Target="http://www.3gpp.org/ftp/tsg_sa/TSG_SA/TSGS_74/Docs/SP-160861.zip" TargetMode="External" Id="Rd69384c9ff7343c7" /><Relationship Type="http://schemas.openxmlformats.org/officeDocument/2006/relationships/hyperlink" Target="http://webapp.etsi.org/teldir/ListPersDetails.asp?PersId=648" TargetMode="External" Id="R3f660008e77d458c" /><Relationship Type="http://schemas.openxmlformats.org/officeDocument/2006/relationships/hyperlink" Target="http://portal.3gpp.org/desktopmodules/Release/ReleaseDetails.aspx?releaseId=189" TargetMode="External" Id="R7c8580ccdb46465c" /><Relationship Type="http://schemas.openxmlformats.org/officeDocument/2006/relationships/hyperlink" Target="http://www.3gpp.org/ftp/tsg_sa/TSG_SA/TSGS_74/Docs/SP-160862.zip" TargetMode="External" Id="R9f375e766f0f4362" /><Relationship Type="http://schemas.openxmlformats.org/officeDocument/2006/relationships/hyperlink" Target="http://webapp.etsi.org/teldir/ListPersDetails.asp?PersId=66362" TargetMode="External" Id="R81d732f25f854265" /><Relationship Type="http://schemas.openxmlformats.org/officeDocument/2006/relationships/hyperlink" Target="http://portal.3gpp.org/desktopmodules/Release/ReleaseDetails.aspx?releaseId=189" TargetMode="External" Id="R571cecb096164998" /><Relationship Type="http://schemas.openxmlformats.org/officeDocument/2006/relationships/hyperlink" Target="http://www.3gpp.org/ftp/tsg_sa/TSG_SA/TSGS_74/Docs/SP-160863.zip" TargetMode="External" Id="R968d697218b64cc8" /><Relationship Type="http://schemas.openxmlformats.org/officeDocument/2006/relationships/hyperlink" Target="http://webapp.etsi.org/teldir/ListPersDetails.asp?PersId=35113" TargetMode="External" Id="R178777b0a5e34fd8" /><Relationship Type="http://schemas.openxmlformats.org/officeDocument/2006/relationships/hyperlink" Target="http://portal.3gpp.org/desktopmodules/Release/ReleaseDetails.aspx?releaseId=189" TargetMode="External" Id="R9520aeb732564bcf" /><Relationship Type="http://schemas.openxmlformats.org/officeDocument/2006/relationships/hyperlink" Target="http://www.3gpp.org/ftp/tsg_sa/TSG_SA/TSGS_74/Docs/SP-160864.zip" TargetMode="External" Id="R8fe7387454e44db1" /><Relationship Type="http://schemas.openxmlformats.org/officeDocument/2006/relationships/hyperlink" Target="http://webapp.etsi.org/teldir/ListPersDetails.asp?PersId=57197" TargetMode="External" Id="R8932eba6c13c4e30" /><Relationship Type="http://schemas.openxmlformats.org/officeDocument/2006/relationships/hyperlink" Target="http://portal.3gpp.org/desktopmodules/Release/ReleaseDetails.aspx?releaseId=189" TargetMode="External" Id="R1c6d8e773f56498c" /><Relationship Type="http://schemas.openxmlformats.org/officeDocument/2006/relationships/hyperlink" Target="http://www.3gpp.org/ftp/tsg_sa/TSG_SA/TSGS_74/Docs/SP-160865.zip" TargetMode="External" Id="Rcd93eb2529e141f2" /><Relationship Type="http://schemas.openxmlformats.org/officeDocument/2006/relationships/hyperlink" Target="http://webapp.etsi.org/teldir/ListPersDetails.asp?PersId=32764" TargetMode="External" Id="R7ba19af44c7c420e" /><Relationship Type="http://schemas.openxmlformats.org/officeDocument/2006/relationships/hyperlink" Target="http://portal.3gpp.org/desktopmodules/Release/ReleaseDetails.aspx?releaseId=187" TargetMode="External" Id="Rbd7eec914c884422" /><Relationship Type="http://schemas.openxmlformats.org/officeDocument/2006/relationships/hyperlink" Target="http://www.3gpp.org/ftp/tsg_sa/TSG_SA/TSGS_74/Docs/SP-160866.zip" TargetMode="External" Id="R8b0edb5354f74025" /><Relationship Type="http://schemas.openxmlformats.org/officeDocument/2006/relationships/hyperlink" Target="http://webapp.etsi.org/teldir/ListPersDetails.asp?PersId=23029" TargetMode="External" Id="R1281424ba9e94096" /><Relationship Type="http://schemas.openxmlformats.org/officeDocument/2006/relationships/hyperlink" Target="http://www.3gpp.org/ftp/tsg_sa/TSG_SA/TSGS_74/Docs/SP-160867.zip" TargetMode="External" Id="R980934df05104a22" /><Relationship Type="http://schemas.openxmlformats.org/officeDocument/2006/relationships/hyperlink" Target="http://webapp.etsi.org/teldir/ListPersDetails.asp?PersId=23029" TargetMode="External" Id="R6c32d5ae1e814c75" /><Relationship Type="http://schemas.openxmlformats.org/officeDocument/2006/relationships/hyperlink" Target="http://portal.3gpp.org/desktopmodules/Release/ReleaseDetails.aspx?releaseId=189" TargetMode="External" Id="R531f52a9777f42c4" /><Relationship Type="http://schemas.openxmlformats.org/officeDocument/2006/relationships/hyperlink" Target="http://www.3gpp.org/ftp/tsg_sa/TSG_SA/TSGS_74/Docs/SP-160868.zip" TargetMode="External" Id="R395c7552696149de" /><Relationship Type="http://schemas.openxmlformats.org/officeDocument/2006/relationships/hyperlink" Target="http://webapp.etsi.org/teldir/ListPersDetails.asp?PersId=41957" TargetMode="External" Id="R1b0b8d36bbfe4b69" /><Relationship Type="http://schemas.openxmlformats.org/officeDocument/2006/relationships/hyperlink" Target="http://portal.3gpp.org/desktopmodules/Release/ReleaseDetails.aspx?releaseId=189" TargetMode="External" Id="R0d38e350582c46d3" /><Relationship Type="http://schemas.openxmlformats.org/officeDocument/2006/relationships/hyperlink" Target="http://portal.3gpp.org/desktopmodules/Specifications/SpecificationDetails.aspx?specificationId=2935" TargetMode="External" Id="R742601681a994d21" /><Relationship Type="http://schemas.openxmlformats.org/officeDocument/2006/relationships/hyperlink" Target="http://www.3gpp.org/ftp/tsg_sa/TSG_SA/TSGS_74/Docs/SP-160869.zip" TargetMode="External" Id="R7d929e1ab52f429d" /><Relationship Type="http://schemas.openxmlformats.org/officeDocument/2006/relationships/hyperlink" Target="http://webapp.etsi.org/teldir/ListPersDetails.asp?PersId=38203" TargetMode="External" Id="R451a052bf12b48e3" /><Relationship Type="http://schemas.openxmlformats.org/officeDocument/2006/relationships/hyperlink" Target="http://portal.3gpp.org/desktopmodules/Release/ReleaseDetails.aspx?releaseId=189" TargetMode="External" Id="R6a416a5220b841a4" /><Relationship Type="http://schemas.openxmlformats.org/officeDocument/2006/relationships/hyperlink" Target="http://www.3gpp.org/ftp/tsg_sa/TSG_SA/TSGS_74/Docs/SP-160870.zip" TargetMode="External" Id="R715becbbfb094568" /><Relationship Type="http://schemas.openxmlformats.org/officeDocument/2006/relationships/hyperlink" Target="http://webapp.etsi.org/teldir/ListPersDetails.asp?PersId=31025" TargetMode="External" Id="Rfebbfd9ce6e14a3d" /><Relationship Type="http://schemas.openxmlformats.org/officeDocument/2006/relationships/hyperlink" Target="http://www.3gpp.org/ftp/tsg_sa/TSG_SA/TSGS_74/Docs/SP-160871.zip" TargetMode="External" Id="R3adeb328269a45ad" /><Relationship Type="http://schemas.openxmlformats.org/officeDocument/2006/relationships/hyperlink" Target="http://webapp.etsi.org/teldir/ListPersDetails.asp?PersId=54129" TargetMode="External" Id="R0acc02a57e214716" /><Relationship Type="http://schemas.openxmlformats.org/officeDocument/2006/relationships/hyperlink" Target="http://portal.3gpp.org/desktopmodules/Release/ReleaseDetails.aspx?releaseId=190" TargetMode="External" Id="R4692049ebdf2484e" /><Relationship Type="http://schemas.openxmlformats.org/officeDocument/2006/relationships/hyperlink" Target="http://www.3gpp.org/ftp/tsg_sa/TSG_SA/TSGS_74/Docs/SP-160872.zip" TargetMode="External" Id="R46064035a4214f66" /><Relationship Type="http://schemas.openxmlformats.org/officeDocument/2006/relationships/hyperlink" Target="http://webapp.etsi.org/teldir/ListPersDetails.asp?PersId=3209" TargetMode="External" Id="Re37a90dbd8734160" /><Relationship Type="http://schemas.openxmlformats.org/officeDocument/2006/relationships/hyperlink" Target="http://portal.3gpp.org/desktopmodules/Release/ReleaseDetails.aspx?releaseId=189" TargetMode="External" Id="Rd4ba08e88eca4c66" /><Relationship Type="http://schemas.openxmlformats.org/officeDocument/2006/relationships/hyperlink" Target="http://www.3gpp.org/ftp/tsg_sa/TSG_SA/TSGS_74/Docs/SP-160873.zip" TargetMode="External" Id="R3f5d64dab71c40bc" /><Relationship Type="http://schemas.openxmlformats.org/officeDocument/2006/relationships/hyperlink" Target="http://webapp.etsi.org/teldir/ListPersDetails.asp?PersId=14585" TargetMode="External" Id="Re52ef8efbc4c4f47" /><Relationship Type="http://schemas.openxmlformats.org/officeDocument/2006/relationships/hyperlink" Target="http://www.3gpp.org/ftp/tsg_sa/TSG_SA/TSGS_74/Docs/SP-160874.zip" TargetMode="External" Id="R7616380d06414983" /><Relationship Type="http://schemas.openxmlformats.org/officeDocument/2006/relationships/hyperlink" Target="http://webapp.etsi.org/teldir/ListPersDetails.asp?PersId=14585" TargetMode="External" Id="R626da95952b64ed2" /><Relationship Type="http://schemas.openxmlformats.org/officeDocument/2006/relationships/hyperlink" Target="http://portal.3gpp.org/desktopmodules/Release/ReleaseDetails.aspx?releaseId=187" TargetMode="External" Id="R3139c9e90a504d3a" /><Relationship Type="http://schemas.openxmlformats.org/officeDocument/2006/relationships/hyperlink" Target="http://www.3gpp.org/ftp/tsg_sa/TSG_SA/TSGS_74/Docs/SP-160875.zip" TargetMode="External" Id="R9744240824d84965" /><Relationship Type="http://schemas.openxmlformats.org/officeDocument/2006/relationships/hyperlink" Target="http://webapp.etsi.org/teldir/ListPersDetails.asp?PersId=14585" TargetMode="External" Id="R5262f5dfab2e424e" /><Relationship Type="http://schemas.openxmlformats.org/officeDocument/2006/relationships/hyperlink" Target="http://portal.3gpp.org/desktopmodules/Release/ReleaseDetails.aspx?releaseId=189" TargetMode="External" Id="R20fbbb041a994b59" /><Relationship Type="http://schemas.openxmlformats.org/officeDocument/2006/relationships/hyperlink" Target="http://portal.3gpp.org/desktopmodules/Specifications/SpecificationDetails.aspx?specificationId=3086" TargetMode="External" Id="Ra26dc9f232544494" /><Relationship Type="http://schemas.openxmlformats.org/officeDocument/2006/relationships/hyperlink" Target="http://www.3gpp.org/ftp/tsg_sa/TSG_SA/TSGS_74/Docs/SP-160876.zip" TargetMode="External" Id="R47e27142608745ae" /><Relationship Type="http://schemas.openxmlformats.org/officeDocument/2006/relationships/hyperlink" Target="http://webapp.etsi.org/teldir/ListPersDetails.asp?PersId=14585" TargetMode="External" Id="R653b600038e04123" /><Relationship Type="http://schemas.openxmlformats.org/officeDocument/2006/relationships/hyperlink" Target="http://portal.3gpp.org/desktopmodules/Release/ReleaseDetails.aspx?releaseId=189" TargetMode="External" Id="Rea07c67529f4453f" /><Relationship Type="http://schemas.openxmlformats.org/officeDocument/2006/relationships/hyperlink" Target="http://portal.3gpp.org/desktopmodules/Specifications/SpecificationDetails.aspx?specificationId=3089" TargetMode="External" Id="R4abc36e48a1a4b0d" /><Relationship Type="http://schemas.openxmlformats.org/officeDocument/2006/relationships/hyperlink" Target="http://www.3gpp.org/ftp/tsg_sa/TSG_SA/TSGS_74/Docs/SP-160877.zip" TargetMode="External" Id="R52a481dfaabc444d" /><Relationship Type="http://schemas.openxmlformats.org/officeDocument/2006/relationships/hyperlink" Target="http://webapp.etsi.org/teldir/ListPersDetails.asp?PersId=14585" TargetMode="External" Id="R46ed6e609e844226" /><Relationship Type="http://schemas.openxmlformats.org/officeDocument/2006/relationships/hyperlink" Target="http://portal.3gpp.org/desktopmodules/Release/ReleaseDetails.aspx?releaseId=189" TargetMode="External" Id="R3d9a06b7639b4da1" /><Relationship Type="http://schemas.openxmlformats.org/officeDocument/2006/relationships/hyperlink" Target="http://portal.3gpp.org/desktopmodules/Specifications/SpecificationDetails.aspx?specificationId=3087" TargetMode="External" Id="R0d140e1ec9c64ee6" /><Relationship Type="http://schemas.openxmlformats.org/officeDocument/2006/relationships/hyperlink" Target="http://www.3gpp.org/ftp/tsg_sa/TSG_SA/TSGS_74/Docs/SP-160878.zip" TargetMode="External" Id="R382a5b1001e448ce" /><Relationship Type="http://schemas.openxmlformats.org/officeDocument/2006/relationships/hyperlink" Target="http://webapp.etsi.org/teldir/ListPersDetails.asp?PersId=14585" TargetMode="External" Id="R876a2138677244d4" /><Relationship Type="http://schemas.openxmlformats.org/officeDocument/2006/relationships/hyperlink" Target="http://portal.3gpp.org/desktopmodules/Release/ReleaseDetails.aspx?releaseId=189" TargetMode="External" Id="R009b16d6305e4b3f" /><Relationship Type="http://schemas.openxmlformats.org/officeDocument/2006/relationships/hyperlink" Target="http://portal.3gpp.org/desktopmodules/Specifications/SpecificationDetails.aspx?specificationId=3088" TargetMode="External" Id="R34a8293aee3a4c7e" /><Relationship Type="http://schemas.openxmlformats.org/officeDocument/2006/relationships/hyperlink" Target="http://www.3gpp.org/ftp/tsg_sa/TSG_SA/TSGS_74/Docs/SP-160879.zip" TargetMode="External" Id="R8053492033ae4098" /><Relationship Type="http://schemas.openxmlformats.org/officeDocument/2006/relationships/hyperlink" Target="http://webapp.etsi.org/teldir/ListPersDetails.asp?PersId=14585" TargetMode="External" Id="Rc43c2c3338f94e3f" /><Relationship Type="http://schemas.openxmlformats.org/officeDocument/2006/relationships/hyperlink" Target="http://portal.3gpp.org/desktopmodules/Release/ReleaseDetails.aspx?releaseId=189" TargetMode="External" Id="R61d506eb52f44ac0" /><Relationship Type="http://schemas.openxmlformats.org/officeDocument/2006/relationships/hyperlink" Target="http://portal.3gpp.org/desktopmodules/Specifications/SpecificationDetails.aspx?specificationId=3042" TargetMode="External" Id="R7bd7928e83094dfb" /><Relationship Type="http://schemas.openxmlformats.org/officeDocument/2006/relationships/hyperlink" Target="http://www.3gpp.org/ftp/tsg_sa/TSG_SA/TSGS_74/Docs/SP-160880.zip" TargetMode="External" Id="R1a9401018f20452b" /><Relationship Type="http://schemas.openxmlformats.org/officeDocument/2006/relationships/hyperlink" Target="http://webapp.etsi.org/teldir/ListPersDetails.asp?PersId=14585" TargetMode="External" Id="R273b4f1560c14f1a" /><Relationship Type="http://schemas.openxmlformats.org/officeDocument/2006/relationships/hyperlink" Target="http://portal.3gpp.org/desktopmodules/WorkItem/WorkItemDetails.aspx?workitemId=720057" TargetMode="External" Id="R848b825d01e148e6" /><Relationship Type="http://schemas.openxmlformats.org/officeDocument/2006/relationships/hyperlink" Target="http://www.3gpp.org/ftp/tsg_sa/TSG_SA/TSGS_74/Docs/SP-160881.zip" TargetMode="External" Id="Rcf0e580ad8d04be5" /><Relationship Type="http://schemas.openxmlformats.org/officeDocument/2006/relationships/hyperlink" Target="http://webapp.etsi.org/teldir/ListPersDetails.asp?PersId=14585" TargetMode="External" Id="R3a5328803ac642cf" /><Relationship Type="http://schemas.openxmlformats.org/officeDocument/2006/relationships/hyperlink" Target="http://portal.3gpp.org/desktopmodules/WorkItem/WorkItemDetails.aspx?workitemId=720058" TargetMode="External" Id="R923a07dff711470e" /><Relationship Type="http://schemas.openxmlformats.org/officeDocument/2006/relationships/hyperlink" Target="http://www.3gpp.org/ftp/tsg_sa/TSG_SA/TSGS_74/Docs/SP-160882.zip" TargetMode="External" Id="Rdba3af5bedf046cc" /><Relationship Type="http://schemas.openxmlformats.org/officeDocument/2006/relationships/hyperlink" Target="http://webapp.etsi.org/teldir/ListPersDetails.asp?PersId=648" TargetMode="External" Id="Rb9a4011022054f41" /><Relationship Type="http://schemas.openxmlformats.org/officeDocument/2006/relationships/hyperlink" Target="http://portal.3gpp.org/desktopmodules/Release/ReleaseDetails.aspx?releaseId=189" TargetMode="External" Id="R0561b448c68d46f0" /><Relationship Type="http://schemas.openxmlformats.org/officeDocument/2006/relationships/hyperlink" Target="http://portal.3gpp.org/desktopmodules/Specifications/SpecificationDetails.aspx?specificationId=3062" TargetMode="External" Id="R3e033dd77fe54897" /><Relationship Type="http://schemas.openxmlformats.org/officeDocument/2006/relationships/hyperlink" Target="http://www.3gpp.org/ftp/tsg_sa/TSG_SA/TSGS_74/Docs/SP-160883.zip" TargetMode="External" Id="R7d4a307a1efc48c9" /><Relationship Type="http://schemas.openxmlformats.org/officeDocument/2006/relationships/hyperlink" Target="http://webapp.etsi.org/teldir/ListPersDetails.asp?PersId=18782" TargetMode="External" Id="R40791d32671f4629" /><Relationship Type="http://schemas.openxmlformats.org/officeDocument/2006/relationships/hyperlink" Target="http://www.3gpp.org/ftp/tsg_sa/TSG_SA/TSGS_74/Docs/SP-160884.zip" TargetMode="External" Id="R3f22dca3e6d14302" /><Relationship Type="http://schemas.openxmlformats.org/officeDocument/2006/relationships/hyperlink" Target="http://webapp.etsi.org/teldir/ListPersDetails.asp?PersId=18782" TargetMode="External" Id="R796e7829083243cb" /><Relationship Type="http://schemas.openxmlformats.org/officeDocument/2006/relationships/hyperlink" Target="http://www.3gpp.org/ftp/tsg_sa/TSG_SA/TSGS_74/Docs/SP-160885.zip" TargetMode="External" Id="Rc222398c50c347f6" /><Relationship Type="http://schemas.openxmlformats.org/officeDocument/2006/relationships/hyperlink" Target="http://webapp.etsi.org/teldir/ListPersDetails.asp?PersId=18782" TargetMode="External" Id="Rf56d5bae44f941f1" /><Relationship Type="http://schemas.openxmlformats.org/officeDocument/2006/relationships/hyperlink" Target="http://portal.3gpp.org/ngppapp/CreateTdoc.aspx?mode=view&amp;contributionId=753547" TargetMode="External" Id="R49bf1e466e87472a" /><Relationship Type="http://schemas.openxmlformats.org/officeDocument/2006/relationships/hyperlink" Target="http://portal.3gpp.org/desktopmodules/Release/ReleaseDetails.aspx?releaseId=187" TargetMode="External" Id="R2eb74a10821f41fa" /><Relationship Type="http://schemas.openxmlformats.org/officeDocument/2006/relationships/hyperlink" Target="http://portal.3gpp.org/desktopmodules/Specifications/SpecificationDetails.aspx?specificationId=555" TargetMode="External" Id="Rf52b0073d0384b84" /><Relationship Type="http://schemas.openxmlformats.org/officeDocument/2006/relationships/hyperlink" Target="http://portal.3gpp.org/desktopmodules/WorkItem/WorkItemDetails.aspx?workitemId=610034" TargetMode="External" Id="Rf246ae47565e46bb" /><Relationship Type="http://schemas.openxmlformats.org/officeDocument/2006/relationships/hyperlink" Target="http://www.3gpp.org/ftp/tsg_sa/TSG_SA/TSGS_74/Docs/SP-160886.zip" TargetMode="External" Id="R8fad1b077fa844c9" /><Relationship Type="http://schemas.openxmlformats.org/officeDocument/2006/relationships/hyperlink" Target="http://webapp.etsi.org/teldir/ListPersDetails.asp?PersId=8605" TargetMode="External" Id="R6e0198258d254bee" /><Relationship Type="http://schemas.openxmlformats.org/officeDocument/2006/relationships/hyperlink" Target="http://www.3gpp.org/ftp/tsg_sa/TSG_SA/TSGS_74/Docs/SP-160887.zip" TargetMode="External" Id="Rcb5aa38c09384e13" /><Relationship Type="http://schemas.openxmlformats.org/officeDocument/2006/relationships/hyperlink" Target="http://webapp.etsi.org/teldir/ListPersDetails.asp?PersId=10343" TargetMode="External" Id="R16cf4c61d37c4611" /><Relationship Type="http://schemas.openxmlformats.org/officeDocument/2006/relationships/hyperlink" Target="http://portal.3gpp.org/desktopmodules/Release/ReleaseDetails.aspx?releaseId=187" TargetMode="External" Id="R79a737b9b9cf4487" /><Relationship Type="http://schemas.openxmlformats.org/officeDocument/2006/relationships/hyperlink" Target="http://www.3gpp.org/ftp/tsg_sa/TSG_SA/TSGS_74/Docs/SP-160888.zip" TargetMode="External" Id="Rb9775aef267a41e8" /><Relationship Type="http://schemas.openxmlformats.org/officeDocument/2006/relationships/hyperlink" Target="http://webapp.etsi.org/teldir/ListPersDetails.asp?PersId=10343" TargetMode="External" Id="R9019ab4029094d49" /><Relationship Type="http://schemas.openxmlformats.org/officeDocument/2006/relationships/hyperlink" Target="http://portal.3gpp.org/desktopmodules/Release/ReleaseDetails.aspx?releaseId=189" TargetMode="External" Id="Re8e0a50809e94fc3" /><Relationship Type="http://schemas.openxmlformats.org/officeDocument/2006/relationships/hyperlink" Target="http://www.3gpp.org/ftp/tsg_sa/TSG_SA/TSGS_74/Docs/SP-160889.zip" TargetMode="External" Id="R59b5d59d4a33445d" /><Relationship Type="http://schemas.openxmlformats.org/officeDocument/2006/relationships/hyperlink" Target="http://webapp.etsi.org/teldir/ListPersDetails.asp?PersId=10343" TargetMode="External" Id="R90df3e03a5aa4f5d" /><Relationship Type="http://schemas.openxmlformats.org/officeDocument/2006/relationships/hyperlink" Target="http://portal.3gpp.org/desktopmodules/Release/ReleaseDetails.aspx?releaseId=189" TargetMode="External" Id="R7c72cb27e8b34407" /><Relationship Type="http://schemas.openxmlformats.org/officeDocument/2006/relationships/hyperlink" Target="http://www.3gpp.org/ftp/tsg_sa/TSG_SA/TSGS_74/Docs/SP-160890.zip" TargetMode="External" Id="R4694701c18e14354" /><Relationship Type="http://schemas.openxmlformats.org/officeDocument/2006/relationships/hyperlink" Target="http://webapp.etsi.org/teldir/ListPersDetails.asp?PersId=10343" TargetMode="External" Id="Raa840bb1588b47dd" /><Relationship Type="http://schemas.openxmlformats.org/officeDocument/2006/relationships/hyperlink" Target="http://portal.3gpp.org/desktopmodules/Release/ReleaseDetails.aspx?releaseId=189" TargetMode="External" Id="R008ba218bb424109" /><Relationship Type="http://schemas.openxmlformats.org/officeDocument/2006/relationships/hyperlink" Target="http://www.3gpp.org/ftp/tsg_sa/TSG_SA/TSGS_74/Docs/SP-160891.zip" TargetMode="External" Id="Reddac0a2a72643f7" /><Relationship Type="http://schemas.openxmlformats.org/officeDocument/2006/relationships/hyperlink" Target="http://webapp.etsi.org/teldir/ListPersDetails.asp?PersId=10343" TargetMode="External" Id="Rbcc36639cb154564" /><Relationship Type="http://schemas.openxmlformats.org/officeDocument/2006/relationships/hyperlink" Target="http://portal.3gpp.org/desktopmodules/Release/ReleaseDetails.aspx?releaseId=189" TargetMode="External" Id="R4eece6aa2b4748bf" /><Relationship Type="http://schemas.openxmlformats.org/officeDocument/2006/relationships/hyperlink" Target="http://www.3gpp.org/ftp/tsg_sa/TSG_SA/TSGS_74/Docs/SP-160892.zip" TargetMode="External" Id="Rc02e8678cd3b4d21" /><Relationship Type="http://schemas.openxmlformats.org/officeDocument/2006/relationships/hyperlink" Target="http://webapp.etsi.org/teldir/ListPersDetails.asp?PersId=10343" TargetMode="External" Id="Ra64e502227324d4c" /><Relationship Type="http://schemas.openxmlformats.org/officeDocument/2006/relationships/hyperlink" Target="http://portal.3gpp.org/desktopmodules/Release/ReleaseDetails.aspx?releaseId=189" TargetMode="External" Id="R9022f179966a437e" /><Relationship Type="http://schemas.openxmlformats.org/officeDocument/2006/relationships/hyperlink" Target="http://www.3gpp.org/ftp/tsg_sa/TSG_SA/TSGS_74/Docs/SP-160893.zip" TargetMode="External" Id="R82cbb875d6134f66" /><Relationship Type="http://schemas.openxmlformats.org/officeDocument/2006/relationships/hyperlink" Target="http://webapp.etsi.org/teldir/ListPersDetails.asp?PersId=10343" TargetMode="External" Id="Ra268f1ed818745fe" /><Relationship Type="http://schemas.openxmlformats.org/officeDocument/2006/relationships/hyperlink" Target="http://portal.3gpp.org/desktopmodules/Release/ReleaseDetails.aspx?releaseId=189" TargetMode="External" Id="R84aa9fb244a743fc" /><Relationship Type="http://schemas.openxmlformats.org/officeDocument/2006/relationships/hyperlink" Target="http://www.3gpp.org/ftp/tsg_sa/TSG_SA/TSGS_74/Docs/SP-160894.zip" TargetMode="External" Id="Rec176e3047ab4d4f" /><Relationship Type="http://schemas.openxmlformats.org/officeDocument/2006/relationships/hyperlink" Target="http://webapp.etsi.org/teldir/ListPersDetails.asp?PersId=10343" TargetMode="External" Id="R54e0dc5c267c4111" /><Relationship Type="http://schemas.openxmlformats.org/officeDocument/2006/relationships/hyperlink" Target="http://portal.3gpp.org/desktopmodules/Release/ReleaseDetails.aspx?releaseId=189" TargetMode="External" Id="R15546080bbdf4fab" /><Relationship Type="http://schemas.openxmlformats.org/officeDocument/2006/relationships/hyperlink" Target="http://www.3gpp.org/ftp/tsg_sa/TSG_SA/TSGS_74/Docs/SP-160895.zip" TargetMode="External" Id="R99676dd993924123" /><Relationship Type="http://schemas.openxmlformats.org/officeDocument/2006/relationships/hyperlink" Target="http://webapp.etsi.org/teldir/ListPersDetails.asp?PersId=10343" TargetMode="External" Id="R55b42dde5c5c4103" /><Relationship Type="http://schemas.openxmlformats.org/officeDocument/2006/relationships/hyperlink" Target="http://portal.3gpp.org/desktopmodules/Release/ReleaseDetails.aspx?releaseId=189" TargetMode="External" Id="R716feab789a34143" /><Relationship Type="http://schemas.openxmlformats.org/officeDocument/2006/relationships/hyperlink" Target="http://www.3gpp.org/ftp/tsg_sa/TSG_SA/TSGS_74/Docs/SP-160896.zip" TargetMode="External" Id="R4111a4a9659d4af6" /><Relationship Type="http://schemas.openxmlformats.org/officeDocument/2006/relationships/hyperlink" Target="http://webapp.etsi.org/teldir/ListPersDetails.asp?PersId=10343" TargetMode="External" Id="Rbb548fc0ac28443b" /><Relationship Type="http://schemas.openxmlformats.org/officeDocument/2006/relationships/hyperlink" Target="http://portal.3gpp.org/desktopmodules/Release/ReleaseDetails.aspx?releaseId=190" TargetMode="External" Id="R738cbb6946bb471b" /><Relationship Type="http://schemas.openxmlformats.org/officeDocument/2006/relationships/hyperlink" Target="http://portal.3gpp.org/desktopmodules/Specifications/SpecificationDetails.aspx?specificationId=3107" TargetMode="External" Id="R794ac31b9dd141e8" /><Relationship Type="http://schemas.openxmlformats.org/officeDocument/2006/relationships/hyperlink" Target="http://www.3gpp.org/ftp/tsg_sa/TSG_SA/TSGS_74/Docs/SP-160897.zip" TargetMode="External" Id="Rbb8eb430544c456a" /><Relationship Type="http://schemas.openxmlformats.org/officeDocument/2006/relationships/hyperlink" Target="http://webapp.etsi.org/teldir/ListPersDetails.asp?PersId=10343" TargetMode="External" Id="R34fa2a0d9f8a4296" /><Relationship Type="http://schemas.openxmlformats.org/officeDocument/2006/relationships/hyperlink" Target="http://portal.3gpp.org/desktopmodules/Release/ReleaseDetails.aspx?releaseId=189" TargetMode="External" Id="Rffa98878bfb94e28" /><Relationship Type="http://schemas.openxmlformats.org/officeDocument/2006/relationships/hyperlink" Target="http://www.3gpp.org/ftp/tsg_sa/TSG_SA/TSGS_74/Docs/SP-160898.zip" TargetMode="External" Id="Ref2a8d2b063745a2" /><Relationship Type="http://schemas.openxmlformats.org/officeDocument/2006/relationships/hyperlink" Target="http://webapp.etsi.org/teldir/ListPersDetails.asp?PersId=10343" TargetMode="External" Id="Rd5f90074f0774136" /><Relationship Type="http://schemas.openxmlformats.org/officeDocument/2006/relationships/hyperlink" Target="http://portal.3gpp.org/desktopmodules/Release/ReleaseDetails.aspx?releaseId=190" TargetMode="External" Id="R55bef86cd7c0423e" /><Relationship Type="http://schemas.openxmlformats.org/officeDocument/2006/relationships/hyperlink" Target="http://portal.3gpp.org/desktopmodules/WorkItem/WorkItemDetails.aspx?workitemId=740017" TargetMode="External" Id="R3f3e5aea9cc84239" /><Relationship Type="http://schemas.openxmlformats.org/officeDocument/2006/relationships/hyperlink" Target="http://www.3gpp.org/ftp/tsg_sa/TSG_SA/TSGS_74/Docs/SP-160899.zip" TargetMode="External" Id="Re3d3c13add6a46c6" /><Relationship Type="http://schemas.openxmlformats.org/officeDocument/2006/relationships/hyperlink" Target="http://webapp.etsi.org/teldir/ListPersDetails.asp?PersId=10343" TargetMode="External" Id="R41a0dc00b7bd42f3" /><Relationship Type="http://schemas.openxmlformats.org/officeDocument/2006/relationships/hyperlink" Target="http://portal.3gpp.org/desktopmodules/Release/ReleaseDetails.aspx?releaseId=190" TargetMode="External" Id="Re1e168b1bd5b4b73" /><Relationship Type="http://schemas.openxmlformats.org/officeDocument/2006/relationships/hyperlink" Target="http://www.3gpp.org/ftp/tsg_sa/TSG_SA/TSGS_74/Docs/SP-160900.zip" TargetMode="External" Id="R09a6fc9096284b8d" /><Relationship Type="http://schemas.openxmlformats.org/officeDocument/2006/relationships/hyperlink" Target="http://webapp.etsi.org/teldir/ListPersDetails.asp?PersId=10343" TargetMode="External" Id="Rdc549d634f664778" /><Relationship Type="http://schemas.openxmlformats.org/officeDocument/2006/relationships/hyperlink" Target="http://portal.3gpp.org/ngppapp/CreateTdoc.aspx?mode=view&amp;contributionId=753555" TargetMode="External" Id="Rca2e2bc02a614e98" /><Relationship Type="http://schemas.openxmlformats.org/officeDocument/2006/relationships/hyperlink" Target="http://portal.3gpp.org/desktopmodules/Release/ReleaseDetails.aspx?releaseId=190" TargetMode="External" Id="Rfade02f81e6b47d5" /><Relationship Type="http://schemas.openxmlformats.org/officeDocument/2006/relationships/hyperlink" Target="http://www.3gpp.org/ftp/tsg_sa/TSG_SA/TSGS_74/Docs/SP-160901.zip" TargetMode="External" Id="Rd4e11957e222414c" /><Relationship Type="http://schemas.openxmlformats.org/officeDocument/2006/relationships/hyperlink" Target="http://webapp.etsi.org/teldir/ListPersDetails.asp?PersId=10343" TargetMode="External" Id="Rcc2daff774244db8" /><Relationship Type="http://schemas.openxmlformats.org/officeDocument/2006/relationships/hyperlink" Target="http://portal.3gpp.org/desktopmodules/Release/ReleaseDetails.aspx?releaseId=190" TargetMode="External" Id="Rb86ee40d2b4a483e" /><Relationship Type="http://schemas.openxmlformats.org/officeDocument/2006/relationships/hyperlink" Target="http://www.3gpp.org/ftp/tsg_sa/TSG_SA/TSGS_74/Docs/SP-160902.zip" TargetMode="External" Id="Rb87ffee0196244fc" /><Relationship Type="http://schemas.openxmlformats.org/officeDocument/2006/relationships/hyperlink" Target="http://webapp.etsi.org/teldir/ListPersDetails.asp?PersId=10343" TargetMode="External" Id="R354964e5b2ee4780" /><Relationship Type="http://schemas.openxmlformats.org/officeDocument/2006/relationships/hyperlink" Target="http://portal.3gpp.org/desktopmodules/Release/ReleaseDetails.aspx?releaseId=190" TargetMode="External" Id="Rf0cc3b0724e645ec" /><Relationship Type="http://schemas.openxmlformats.org/officeDocument/2006/relationships/hyperlink" Target="http://portal.3gpp.org/desktopmodules/Specifications/SpecificationDetails.aspx?specificationId=3108" TargetMode="External" Id="R6ec7db704f8840b7" /><Relationship Type="http://schemas.openxmlformats.org/officeDocument/2006/relationships/hyperlink" Target="http://www.3gpp.org/ftp/tsg_sa/TSG_SA/TSGS_74/Docs/SP-160903.zip" TargetMode="External" Id="Rc5f2f0e5c4944e61" /><Relationship Type="http://schemas.openxmlformats.org/officeDocument/2006/relationships/hyperlink" Target="http://webapp.etsi.org/teldir/ListPersDetails.asp?PersId=10343" TargetMode="External" Id="R7150b4fce1d2417c" /><Relationship Type="http://schemas.openxmlformats.org/officeDocument/2006/relationships/hyperlink" Target="http://portal.3gpp.org/desktopmodules/WorkItem/WorkItemDetails.aspx?workitemId=720004" TargetMode="External" Id="R93bce2ccd277422c" /><Relationship Type="http://schemas.openxmlformats.org/officeDocument/2006/relationships/hyperlink" Target="http://www.3gpp.org/ftp/tsg_sa/TSG_SA/TSGS_74/Docs/SP-160904.zip" TargetMode="External" Id="R1ddd2c39b9f74300" /><Relationship Type="http://schemas.openxmlformats.org/officeDocument/2006/relationships/hyperlink" Target="http://webapp.etsi.org/teldir/ListPersDetails.asp?PersId=10343" TargetMode="External" Id="R610015269a674f65" /><Relationship Type="http://schemas.openxmlformats.org/officeDocument/2006/relationships/hyperlink" Target="http://portal.3gpp.org/desktopmodules/Release/ReleaseDetails.aspx?releaseId=190" TargetMode="External" Id="R56ac2d72f29d4aca" /><Relationship Type="http://schemas.openxmlformats.org/officeDocument/2006/relationships/hyperlink" Target="http://www.3gpp.org/ftp/tsg_sa/TSG_SA/TSGS_74/Docs/SP-160905.zip" TargetMode="External" Id="R8adc44b4e6cc4c35" /><Relationship Type="http://schemas.openxmlformats.org/officeDocument/2006/relationships/hyperlink" Target="http://webapp.etsi.org/teldir/ListPersDetails.asp?PersId=10343" TargetMode="External" Id="R7ce0ae45d2674d9a" /><Relationship Type="http://schemas.openxmlformats.org/officeDocument/2006/relationships/hyperlink" Target="http://www.3gpp.org/ftp/tsg_sa/TSG_SA/TSGS_74/Docs/SP-160906.zip" TargetMode="External" Id="R35aeda6102564144" /><Relationship Type="http://schemas.openxmlformats.org/officeDocument/2006/relationships/hyperlink" Target="http://webapp.etsi.org/teldir/ListPersDetails.asp?PersId=10343" TargetMode="External" Id="R058aab3064fe4e01" /><Relationship Type="http://schemas.openxmlformats.org/officeDocument/2006/relationships/hyperlink" Target="http://portal.3gpp.org/ngppapp/CreateTdoc.aspx?mode=view&amp;contributionId=753558" TargetMode="External" Id="R99a15758dd174d26" /><Relationship Type="http://schemas.openxmlformats.org/officeDocument/2006/relationships/hyperlink" Target="http://www.3gpp.org/ftp/tsg_sa/TSG_SA/TSGS_74/Docs/SP-160907.zip" TargetMode="External" Id="Rccd0413394204208" /><Relationship Type="http://schemas.openxmlformats.org/officeDocument/2006/relationships/hyperlink" Target="http://webapp.etsi.org/teldir/ListPersDetails.asp?PersId=18782" TargetMode="External" Id="Rfffb8d04ade2484d" /><Relationship Type="http://schemas.openxmlformats.org/officeDocument/2006/relationships/hyperlink" Target="http://portal.3gpp.org/desktopmodules/Release/ReleaseDetails.aspx?releaseId=189" TargetMode="External" Id="R62bfc467dcbf4ae9" /><Relationship Type="http://schemas.openxmlformats.org/officeDocument/2006/relationships/hyperlink" Target="http://www.3gpp.org/ftp/tsg_sa/TSG_SA/TSGS_74/Docs/SP-160908.zip" TargetMode="External" Id="Rc07327bfdd7e4c37" /><Relationship Type="http://schemas.openxmlformats.org/officeDocument/2006/relationships/hyperlink" Target="http://webapp.etsi.org/teldir/ListPersDetails.asp?PersId=14981" TargetMode="External" Id="R7cad4d41320a4b20" /><Relationship Type="http://schemas.openxmlformats.org/officeDocument/2006/relationships/hyperlink" Target="http://portal.3gpp.org/ngppapp/CreateTdoc.aspx?mode=view&amp;contributionId=749196" TargetMode="External" Id="R6b4efc685e8c4ce2" /><Relationship Type="http://schemas.openxmlformats.org/officeDocument/2006/relationships/hyperlink" Target="http://portal.3gpp.org/desktopmodules/Release/ReleaseDetails.aspx?releaseId=189" TargetMode="External" Id="Rd9844f53a3354165" /><Relationship Type="http://schemas.openxmlformats.org/officeDocument/2006/relationships/hyperlink" Target="http://portal.3gpp.org/desktopmodules/Specifications/SpecificationDetails.aspx?specificationId=810" TargetMode="External" Id="R8808986d645d449d" /><Relationship Type="http://schemas.openxmlformats.org/officeDocument/2006/relationships/hyperlink" Target="http://www.3gpp.org/ftp/tsg_sa/TSG_SA/TSGS_74/Docs/SP-160909.zip" TargetMode="External" Id="R3b3841154ecd4295" /><Relationship Type="http://schemas.openxmlformats.org/officeDocument/2006/relationships/hyperlink" Target="http://webapp.etsi.org/teldir/ListPersDetails.asp?PersId=14981" TargetMode="External" Id="R306488abdc094432" /><Relationship Type="http://schemas.openxmlformats.org/officeDocument/2006/relationships/hyperlink" Target="http://portal.3gpp.org/desktopmodules/Release/ReleaseDetails.aspx?releaseId=189" TargetMode="External" Id="R94c863a8cf6340c1" /><Relationship Type="http://schemas.openxmlformats.org/officeDocument/2006/relationships/hyperlink" Target="http://www.3gpp.org/ftp/tsg_sa/TSG_SA/TSGS_74/Docs/SP-160910.zip" TargetMode="External" Id="R9c381ea105224d5b" /><Relationship Type="http://schemas.openxmlformats.org/officeDocument/2006/relationships/hyperlink" Target="http://webapp.etsi.org/teldir/ListPersDetails.asp?PersId=42208" TargetMode="External" Id="R94d2129a92044617" /><Relationship Type="http://schemas.openxmlformats.org/officeDocument/2006/relationships/hyperlink" Target="http://portal.3gpp.org/ngppapp/CreateTdoc.aspx?mode=view&amp;contributionId=743648" TargetMode="External" Id="R449c05abe46c48af" /><Relationship Type="http://schemas.openxmlformats.org/officeDocument/2006/relationships/hyperlink" Target="http://portal.3gpp.org/ngppapp/CreateTdoc.aspx?mode=view&amp;contributionId=753542" TargetMode="External" Id="R10ecc5d4b2cc4073" /><Relationship Type="http://schemas.openxmlformats.org/officeDocument/2006/relationships/hyperlink" Target="http://portal.3gpp.org/desktopmodules/Release/ReleaseDetails.aspx?releaseId=189" TargetMode="External" Id="Raf8eb81cb2e64cb4" /><Relationship Type="http://schemas.openxmlformats.org/officeDocument/2006/relationships/hyperlink" Target="http://portal.3gpp.org/desktopmodules/Specifications/SpecificationDetails.aspx?specificationId=1444" TargetMode="External" Id="R2a3dc9ee63ee483c" /><Relationship Type="http://schemas.openxmlformats.org/officeDocument/2006/relationships/hyperlink" Target="http://portal.3gpp.org/desktopmodules/WorkItem/WorkItemDetails.aspx?workitemId=710011" TargetMode="External" Id="R9588081b97cf419e" /><Relationship Type="http://schemas.openxmlformats.org/officeDocument/2006/relationships/hyperlink" Target="http://www.3gpp.org/ftp/tsg_sa/TSG_SA/TSGS_74/Docs/SP-160911.zip" TargetMode="External" Id="R6cadfd91496f457e" /><Relationship Type="http://schemas.openxmlformats.org/officeDocument/2006/relationships/hyperlink" Target="http://webapp.etsi.org/teldir/ListPersDetails.asp?PersId=648" TargetMode="External" Id="R0009867db5244f87" /><Relationship Type="http://schemas.openxmlformats.org/officeDocument/2006/relationships/hyperlink" Target="http://portal.3gpp.org/desktopmodules/Release/ReleaseDetails.aspx?releaseId=189" TargetMode="External" Id="Re5cfc0759e2141de" /><Relationship Type="http://schemas.openxmlformats.org/officeDocument/2006/relationships/hyperlink" Target="http://www.3gpp.org/ftp/tsg_sa/TSG_SA/TSGS_74/Docs/SP-160912.zip" TargetMode="External" Id="R44c72fd0f3dc4e00" /><Relationship Type="http://schemas.openxmlformats.org/officeDocument/2006/relationships/hyperlink" Target="http://webapp.etsi.org/teldir/ListPersDetails.asp?PersId=21633" TargetMode="External" Id="R4323d9b5cfaa4b1e" /><Relationship Type="http://schemas.openxmlformats.org/officeDocument/2006/relationships/hyperlink" Target="http://www.3gpp.org/ftp/tsg_sa/TSG_SA/TSGS_74/Docs/SP-160913.zip" TargetMode="External" Id="Rfd3fe65794c74ab9" /><Relationship Type="http://schemas.openxmlformats.org/officeDocument/2006/relationships/hyperlink" Target="http://webapp.etsi.org/teldir/ListPersDetails.asp?PersId=10343" TargetMode="External" Id="R26db7f2810674442" /><Relationship Type="http://schemas.openxmlformats.org/officeDocument/2006/relationships/hyperlink" Target="http://www.3gpp.org/ftp/tsg_sa/TSG_SA/TSGS_74/Docs/SP-160914.zip" TargetMode="External" Id="R03cebd5a4bfa41db" /><Relationship Type="http://schemas.openxmlformats.org/officeDocument/2006/relationships/hyperlink" Target="http://webapp.etsi.org/teldir/ListPersDetails.asp?PersId=10343" TargetMode="External" Id="R4305e1b06a58479c" /><Relationship Type="http://schemas.openxmlformats.org/officeDocument/2006/relationships/hyperlink" Target="http://portal.3gpp.org/ngppapp/CreateTdoc.aspx?mode=view&amp;contributionId=753557" TargetMode="External" Id="Ra5bd68d7e8824042" /><Relationship Type="http://schemas.openxmlformats.org/officeDocument/2006/relationships/hyperlink" Target="http://www.3gpp.org/ftp/tsg_sa/TSG_SA/TSGS_74/Docs/SP-160915.zip" TargetMode="External" Id="R9c672b458a9c46d4" /><Relationship Type="http://schemas.openxmlformats.org/officeDocument/2006/relationships/hyperlink" Target="http://webapp.etsi.org/teldir/ListPersDetails.asp?PersId=57101" TargetMode="External" Id="R137504df68744809" /><Relationship Type="http://schemas.openxmlformats.org/officeDocument/2006/relationships/hyperlink" Target="http://portal.3gpp.org/desktopmodules/Release/ReleaseDetails.aspx?releaseId=189" TargetMode="External" Id="Rbeaa070bbbce4717" /><Relationship Type="http://schemas.openxmlformats.org/officeDocument/2006/relationships/hyperlink" Target="http://webapp.etsi.org/teldir/ListPersDetails.asp?PersId=57101" TargetMode="External" Id="Rb320cc471e66472b" /><Relationship Type="http://schemas.openxmlformats.org/officeDocument/2006/relationships/hyperlink" Target="http://portal.3gpp.org/desktopmodules/Release/ReleaseDetails.aspx?releaseId=189" TargetMode="External" Id="Re9811bd89d5b4751" /><Relationship Type="http://schemas.openxmlformats.org/officeDocument/2006/relationships/hyperlink" Target="http://portal.3gpp.org/desktopmodules/Specifications/SpecificationDetails.aspx?specificationId=810" TargetMode="External" Id="Rc0562db7d3b74dff" /><Relationship Type="http://schemas.openxmlformats.org/officeDocument/2006/relationships/hyperlink" Target="http://portal.3gpp.org/desktopmodules/WorkItem/WorkItemDetails.aspx?workitemId=680099" TargetMode="External" Id="R678d06452c5a4144" /><Relationship Type="http://schemas.openxmlformats.org/officeDocument/2006/relationships/hyperlink" Target="http://www.3gpp.org/ftp/tsg_sa/TSG_SA/TSGS_74/Docs/SP-160917.zip" TargetMode="External" Id="R1671c71051e44361" /><Relationship Type="http://schemas.openxmlformats.org/officeDocument/2006/relationships/hyperlink" Target="http://webapp.etsi.org/teldir/ListPersDetails.asp?PersId=21633" TargetMode="External" Id="R5512b14efef64c26" /><Relationship Type="http://schemas.openxmlformats.org/officeDocument/2006/relationships/hyperlink" Target="http://portal.3gpp.org/desktopmodules/Release/ReleaseDetails.aspx?releaseId=190" TargetMode="External" Id="R9f45cb6c4109491f" /><Relationship Type="http://schemas.openxmlformats.org/officeDocument/2006/relationships/hyperlink" Target="http://www.3gpp.org/ftp/tsg_sa/TSG_SA/TSGS_74/Docs/SP-160918.zip" TargetMode="External" Id="Rbd393b8480e94865" /><Relationship Type="http://schemas.openxmlformats.org/officeDocument/2006/relationships/hyperlink" Target="http://webapp.etsi.org/teldir/ListPersDetails.asp?PersId=13818" TargetMode="External" Id="R0ac9740117df49a5" /><Relationship Type="http://schemas.openxmlformats.org/officeDocument/2006/relationships/hyperlink" Target="http://portal.3gpp.org/desktopmodules/Release/ReleaseDetails.aspx?releaseId=189" TargetMode="External" Id="R3299e87c5f244d7e" /><Relationship Type="http://schemas.openxmlformats.org/officeDocument/2006/relationships/hyperlink" Target="http://www.3gpp.org/ftp/tsg_sa/TSG_SA/TSGS_74/Docs/SP-160919.zip" TargetMode="External" Id="R9329d777e0a5490a" /><Relationship Type="http://schemas.openxmlformats.org/officeDocument/2006/relationships/hyperlink" Target="http://webapp.etsi.org/teldir/ListPersDetails.asp?PersId=24932" TargetMode="External" Id="Rc1676ee2ff324692" /><Relationship Type="http://schemas.openxmlformats.org/officeDocument/2006/relationships/hyperlink" Target="http://www.3gpp.org/ftp/tsg_sa/TSG_SA/TSGS_74/Docs/SP-160920.zip" TargetMode="External" Id="R2ddd440ec3ec45b4" /><Relationship Type="http://schemas.openxmlformats.org/officeDocument/2006/relationships/hyperlink" Target="http://webapp.etsi.org/teldir/ListPersDetails.asp?PersId=3209" TargetMode="External" Id="R853e556bcc464430" /><Relationship Type="http://schemas.openxmlformats.org/officeDocument/2006/relationships/hyperlink" Target="http://portal.3gpp.org/desktopmodules/Release/ReleaseDetails.aspx?releaseId=189" TargetMode="External" Id="Rf2e9430d3a9c4a43" /><Relationship Type="http://schemas.openxmlformats.org/officeDocument/2006/relationships/hyperlink" Target="http://portal.3gpp.org/desktopmodules/Specifications/SpecificationDetails.aspx?specificationId=3117" TargetMode="External" Id="Rd9b278453a1b4ab7" /><Relationship Type="http://schemas.openxmlformats.org/officeDocument/2006/relationships/hyperlink" Target="http://www.3gpp.org/ftp/tsg_sa/TSG_SA/TSGS_74/Docs/SP-160921.zip" TargetMode="External" Id="R4168a276315c4bd0" /><Relationship Type="http://schemas.openxmlformats.org/officeDocument/2006/relationships/hyperlink" Target="http://webapp.etsi.org/teldir/ListPersDetails.asp?PersId=57101" TargetMode="External" Id="R2aeb0497b9b34c9e" /><Relationship Type="http://schemas.openxmlformats.org/officeDocument/2006/relationships/hyperlink" Target="http://portal.3gpp.org/ngppapp/CreateTdoc.aspx?mode=view&amp;contributionId=749254" TargetMode="External" Id="Rb11b407b14874a2f" /><Relationship Type="http://schemas.openxmlformats.org/officeDocument/2006/relationships/hyperlink" Target="http://portal.3gpp.org/desktopmodules/Release/ReleaseDetails.aspx?releaseId=189" TargetMode="External" Id="Re22641c735264643" /><Relationship Type="http://schemas.openxmlformats.org/officeDocument/2006/relationships/hyperlink" Target="http://portal.3gpp.org/desktopmodules/Specifications/SpecificationDetails.aspx?specificationId=810" TargetMode="External" Id="R4a9866baf36a4da9" /><Relationship Type="http://schemas.openxmlformats.org/officeDocument/2006/relationships/hyperlink" Target="http://portal.3gpp.org/desktopmodules/WorkItem/WorkItemDetails.aspx?workitemId=680099" TargetMode="External" Id="R1338bb80ed5f47f2" /><Relationship Type="http://schemas.openxmlformats.org/officeDocument/2006/relationships/hyperlink" Target="http://www.3gpp.org/ftp/tsg_sa/TSG_SA/TSGS_74/Docs/SP-160922.zip" TargetMode="External" Id="Rcac9e9654ad34e97" /><Relationship Type="http://schemas.openxmlformats.org/officeDocument/2006/relationships/hyperlink" Target="http://webapp.etsi.org/teldir/ListPersDetails.asp?PersId=18782" TargetMode="External" Id="Ra419cf10763e4925" /><Relationship Type="http://schemas.openxmlformats.org/officeDocument/2006/relationships/hyperlink" Target="http://portal.3gpp.org/ngppapp/CreateTdoc.aspx?mode=view&amp;contributionId=739526" TargetMode="External" Id="R0946c411efd84598" /><Relationship Type="http://schemas.openxmlformats.org/officeDocument/2006/relationships/hyperlink" Target="http://www.3gpp.org/ftp/tsg_sa/TSG_SA/TSGS_74/Docs/SP-160923.zip" TargetMode="External" Id="R59909aa6cfbe4291" /><Relationship Type="http://schemas.openxmlformats.org/officeDocument/2006/relationships/hyperlink" Target="http://webapp.etsi.org/teldir/ListPersDetails.asp?PersId=57197" TargetMode="External" Id="R5adc3e75f49f494a" /><Relationship Type="http://schemas.openxmlformats.org/officeDocument/2006/relationships/hyperlink" Target="http://portal.3gpp.org/ngppapp/CreateTdoc.aspx?mode=view&amp;contributionId=753554" TargetMode="External" Id="R5543180402204cd9" /><Relationship Type="http://schemas.openxmlformats.org/officeDocument/2006/relationships/hyperlink" Target="http://www.3gpp.org/ftp/tsg_sa/TSG_SA/TSGS_74/Docs/SP-160924.zip" TargetMode="External" Id="R99b8bc1a306c42ce" /><Relationship Type="http://schemas.openxmlformats.org/officeDocument/2006/relationships/hyperlink" Target="http://webapp.etsi.org/teldir/ListPersDetails.asp?PersId=41957" TargetMode="External" Id="R8627a79d15d940c2" /><Relationship Type="http://schemas.openxmlformats.org/officeDocument/2006/relationships/hyperlink" Target="http://www.3gpp.org/ftp/tsg_sa/TSG_SA/TSGS_74/Docs/SP-160925.zip" TargetMode="External" Id="R16c87bb4aca24753" /><Relationship Type="http://schemas.openxmlformats.org/officeDocument/2006/relationships/hyperlink" Target="http://webapp.etsi.org/teldir/ListPersDetails.asp?PersId=41957" TargetMode="External" Id="Rd1b3211c9304438b" /><Relationship Type="http://schemas.openxmlformats.org/officeDocument/2006/relationships/hyperlink" Target="http://www.3gpp.org/ftp/tsg_sa/TSG_SA/TSGS_74/Docs/SP-160926.zip" TargetMode="External" Id="R658f37a539de4880" /><Relationship Type="http://schemas.openxmlformats.org/officeDocument/2006/relationships/hyperlink" Target="http://webapp.etsi.org/teldir/ListPersDetails.asp?PersId=18782" TargetMode="External" Id="Rd6c2bf79bb544d00" /><Relationship Type="http://schemas.openxmlformats.org/officeDocument/2006/relationships/hyperlink" Target="http://www.3gpp.org/ftp/tsg_sa/TSG_SA/TSGS_74/Docs/SP-160927.zip" TargetMode="External" Id="Rfaabca2c4ce34259" /><Relationship Type="http://schemas.openxmlformats.org/officeDocument/2006/relationships/hyperlink" Target="http://webapp.etsi.org/teldir/ListPersDetails.asp?PersId=59906" TargetMode="External" Id="R1123213241b44142" /><Relationship Type="http://schemas.openxmlformats.org/officeDocument/2006/relationships/hyperlink" Target="http://www.3gpp.org/ftp/tsg_sa/TSG_SA/TSGS_74/Docs/SP-160928.zip" TargetMode="External" Id="R7092029f09674206" /><Relationship Type="http://schemas.openxmlformats.org/officeDocument/2006/relationships/hyperlink" Target="http://webapp.etsi.org/teldir/ListPersDetails.asp?PersId=41957" TargetMode="External" Id="R16c4cd7fdade46fa" /><Relationship Type="http://schemas.openxmlformats.org/officeDocument/2006/relationships/hyperlink" Target="http://portal.3gpp.org/ngppapp/CreateTdoc.aspx?mode=view&amp;contributionId=748369" TargetMode="External" Id="Radcc60d534d849fe" /><Relationship Type="http://schemas.openxmlformats.org/officeDocument/2006/relationships/hyperlink" Target="http://portal.3gpp.org/ngppapp/CreateTdoc.aspx?mode=view&amp;contributionId=753553" TargetMode="External" Id="Rfa043ece80f5468f" /><Relationship Type="http://schemas.openxmlformats.org/officeDocument/2006/relationships/hyperlink" Target="http://www.3gpp.org/ftp/tsg_sa/TSG_SA/TSGS_74/Docs/SP-160929.zip" TargetMode="External" Id="Ra8bfec59c4fc42bd" /><Relationship Type="http://schemas.openxmlformats.org/officeDocument/2006/relationships/hyperlink" Target="http://webapp.etsi.org/teldir/ListPersDetails.asp?PersId=13274" TargetMode="External" Id="R7a622f6358694a78" /><Relationship Type="http://schemas.openxmlformats.org/officeDocument/2006/relationships/hyperlink" Target="http://portal.3gpp.org/ngppapp/CreateTdoc.aspx?mode=view&amp;contributionId=753560" TargetMode="External" Id="Rdfcbe823059b4b43" /><Relationship Type="http://schemas.openxmlformats.org/officeDocument/2006/relationships/hyperlink" Target="http://portal.3gpp.org/desktopmodules/Release/ReleaseDetails.aspx?releaseId=189" TargetMode="External" Id="R1677331b0d624488" /><Relationship Type="http://schemas.openxmlformats.org/officeDocument/2006/relationships/hyperlink" Target="http://portal.3gpp.org/desktopmodules/WorkItem/WorkItemDetails.aspx?workitemId=710049" TargetMode="External" Id="Rbe9dc895297e4d5f" /><Relationship Type="http://schemas.openxmlformats.org/officeDocument/2006/relationships/hyperlink" Target="http://www.3gpp.org/ftp/tsg_sa/TSG_SA/TSGS_74/Docs/SP-160930.zip" TargetMode="External" Id="R5030324f60374559" /><Relationship Type="http://schemas.openxmlformats.org/officeDocument/2006/relationships/hyperlink" Target="http://webapp.etsi.org/teldir/ListPersDetails.asp?PersId=13274" TargetMode="External" Id="R58aa68a7d26844f2" /><Relationship Type="http://schemas.openxmlformats.org/officeDocument/2006/relationships/hyperlink" Target="http://portal.3gpp.org/ngppapp/CreateTdoc.aspx?mode=view&amp;contributionId=753561" TargetMode="External" Id="R9d234149afc74bbe" /><Relationship Type="http://schemas.openxmlformats.org/officeDocument/2006/relationships/hyperlink" Target="http://portal.3gpp.org/desktopmodules/Specifications/SpecificationDetails.aspx?specificationId=3062" TargetMode="External" Id="R1763e69647344527" /><Relationship Type="http://schemas.openxmlformats.org/officeDocument/2006/relationships/hyperlink" Target="http://portal.3gpp.org/desktopmodules/WorkItem/WorkItemDetails.aspx?workitemId=710049" TargetMode="External" Id="R8dd6ed608e1e4817" /><Relationship Type="http://schemas.openxmlformats.org/officeDocument/2006/relationships/hyperlink" Target="http://www.3gpp.org/ftp/tsg_sa/TSG_SA/TSGS_74/Docs/SP-160931.zip" TargetMode="External" Id="Rdcb6b00687484b69" /><Relationship Type="http://schemas.openxmlformats.org/officeDocument/2006/relationships/hyperlink" Target="http://webapp.etsi.org/teldir/ListPersDetails.asp?PersId=13274" TargetMode="External" Id="Reef76cb6481146eb" /><Relationship Type="http://schemas.openxmlformats.org/officeDocument/2006/relationships/hyperlink" Target="http://portal.3gpp.org/ngppapp/CreateTdoc.aspx?mode=view&amp;contributionId=753562" TargetMode="External" Id="R486a95134240482f" /><Relationship Type="http://schemas.openxmlformats.org/officeDocument/2006/relationships/hyperlink" Target="http://portal.3gpp.org/desktopmodules/Specifications/SpecificationDetails.aspx?specificationId=3062" TargetMode="External" Id="Ra9dde842de444caf" /><Relationship Type="http://schemas.openxmlformats.org/officeDocument/2006/relationships/hyperlink" Target="http://portal.3gpp.org/desktopmodules/WorkItem/WorkItemDetails.aspx?workitemId=710049" TargetMode="External" Id="R40e1bc7e33294945" /><Relationship Type="http://schemas.openxmlformats.org/officeDocument/2006/relationships/hyperlink" Target="http://www.3gpp.org/ftp/tsg_sa/TSG_SA/TSGS_74/Docs/SP-160932.zip" TargetMode="External" Id="R9d40bf6663974d78" /><Relationship Type="http://schemas.openxmlformats.org/officeDocument/2006/relationships/hyperlink" Target="http://webapp.etsi.org/teldir/ListPersDetails.asp?PersId=13274" TargetMode="External" Id="R43cf70ead46d480f" /><Relationship Type="http://schemas.openxmlformats.org/officeDocument/2006/relationships/hyperlink" Target="http://portal.3gpp.org/ngppapp/CreateTdoc.aspx?mode=view&amp;contributionId=753543" TargetMode="External" Id="Rcd8dcf6b14ac4e94" /><Relationship Type="http://schemas.openxmlformats.org/officeDocument/2006/relationships/hyperlink" Target="http://portal.3gpp.org/desktopmodules/Specifications/SpecificationDetails.aspx?specificationId=3062" TargetMode="External" Id="R203105583e15483e" /><Relationship Type="http://schemas.openxmlformats.org/officeDocument/2006/relationships/hyperlink" Target="http://portal.3gpp.org/desktopmodules/WorkItem/WorkItemDetails.aspx?workitemId=710049" TargetMode="External" Id="Redaab11b6b8d4ff5" /><Relationship Type="http://schemas.openxmlformats.org/officeDocument/2006/relationships/hyperlink" Target="http://www.3gpp.org/ftp/tsg_sa/TSG_SA/TSGS_74/Docs/SP-160933.zip" TargetMode="External" Id="R563356aabe7845f4" /><Relationship Type="http://schemas.openxmlformats.org/officeDocument/2006/relationships/hyperlink" Target="http://webapp.etsi.org/teldir/ListPersDetails.asp?PersId=13274" TargetMode="External" Id="Rdc6f3e067c93490a" /><Relationship Type="http://schemas.openxmlformats.org/officeDocument/2006/relationships/hyperlink" Target="http://portal.3gpp.org/desktopmodules/Specifications/SpecificationDetails.aspx?specificationId=3062" TargetMode="External" Id="R1ce72a48ffc74d35" /><Relationship Type="http://schemas.openxmlformats.org/officeDocument/2006/relationships/hyperlink" Target="http://portal.3gpp.org/desktopmodules/WorkItem/WorkItemDetails.aspx?workitemId=710049" TargetMode="External" Id="Rf63e8e230905476e" /><Relationship Type="http://schemas.openxmlformats.org/officeDocument/2006/relationships/hyperlink" Target="http://www.3gpp.org/ftp/tsg_sa/TSG_SA/TSGS_74/Docs/SP-160934.zip" TargetMode="External" Id="Rcdd8ea57abc9413c" /><Relationship Type="http://schemas.openxmlformats.org/officeDocument/2006/relationships/hyperlink" Target="http://webapp.etsi.org/teldir/ListPersDetails.asp?PersId=13274" TargetMode="External" Id="R6c3e4db811974b0c" /><Relationship Type="http://schemas.openxmlformats.org/officeDocument/2006/relationships/hyperlink" Target="http://portal.3gpp.org/desktopmodules/Specifications/SpecificationDetails.aspx?specificationId=3062" TargetMode="External" Id="R0bbff37df11d41ae" /><Relationship Type="http://schemas.openxmlformats.org/officeDocument/2006/relationships/hyperlink" Target="http://portal.3gpp.org/desktopmodules/WorkItem/WorkItemDetails.aspx?workitemId=710049" TargetMode="External" Id="R690451fd99f34bf8" /><Relationship Type="http://schemas.openxmlformats.org/officeDocument/2006/relationships/hyperlink" Target="http://www.3gpp.org/ftp/tsg_sa/TSG_SA/TSGS_74/Docs/SP-160935.zip" TargetMode="External" Id="R4822385c295c45a1" /><Relationship Type="http://schemas.openxmlformats.org/officeDocument/2006/relationships/hyperlink" Target="http://webapp.etsi.org/teldir/ListPersDetails.asp?PersId=13274" TargetMode="External" Id="R33fd065a7a1441b4" /><Relationship Type="http://schemas.openxmlformats.org/officeDocument/2006/relationships/hyperlink" Target="http://portal.3gpp.org/ngppapp/CreateTdoc.aspx?mode=view&amp;contributionId=753564" TargetMode="External" Id="R4d553973fd7a4b4c" /><Relationship Type="http://schemas.openxmlformats.org/officeDocument/2006/relationships/hyperlink" Target="http://portal.3gpp.org/desktopmodules/Specifications/SpecificationDetails.aspx?specificationId=3062" TargetMode="External" Id="R0da1fc40d0e94c55" /><Relationship Type="http://schemas.openxmlformats.org/officeDocument/2006/relationships/hyperlink" Target="http://portal.3gpp.org/desktopmodules/WorkItem/WorkItemDetails.aspx?workitemId=710049" TargetMode="External" Id="R08bceec847b840c1" /><Relationship Type="http://schemas.openxmlformats.org/officeDocument/2006/relationships/hyperlink" Target="http://www.3gpp.org/ftp/tsg_sa/TSG_SA/TSGS_74/Docs/SP-160936.zip" TargetMode="External" Id="Ra04d9848bc2c400e" /><Relationship Type="http://schemas.openxmlformats.org/officeDocument/2006/relationships/hyperlink" Target="http://webapp.etsi.org/teldir/ListPersDetails.asp?PersId=13274" TargetMode="External" Id="Re3763328afd242f5" /><Relationship Type="http://schemas.openxmlformats.org/officeDocument/2006/relationships/hyperlink" Target="http://portal.3gpp.org/ngppapp/CreateTdoc.aspx?mode=view&amp;contributionId=753544" TargetMode="External" Id="R51ea210032aa4e72" /><Relationship Type="http://schemas.openxmlformats.org/officeDocument/2006/relationships/hyperlink" Target="http://portal.3gpp.org/desktopmodules/Specifications/SpecificationDetails.aspx?specificationId=3062" TargetMode="External" Id="R81908e139e734820" /><Relationship Type="http://schemas.openxmlformats.org/officeDocument/2006/relationships/hyperlink" Target="http://portal.3gpp.org/desktopmodules/WorkItem/WorkItemDetails.aspx?workitemId=710049" TargetMode="External" Id="Rc7572bb3810e42cf" /><Relationship Type="http://schemas.openxmlformats.org/officeDocument/2006/relationships/hyperlink" Target="http://www.3gpp.org/ftp/tsg_sa/TSG_SA/TSGS_74/Docs/SP-160937.zip" TargetMode="External" Id="R086751082beb447f" /><Relationship Type="http://schemas.openxmlformats.org/officeDocument/2006/relationships/hyperlink" Target="http://webapp.etsi.org/teldir/ListPersDetails.asp?PersId=42208" TargetMode="External" Id="Ra99e7f1c45154628" /><Relationship Type="http://schemas.openxmlformats.org/officeDocument/2006/relationships/hyperlink" Target="http://portal.3gpp.org/desktopmodules/Release/ReleaseDetails.aspx?releaseId=190" TargetMode="External" Id="Ra57bc893d0f14cd8" /><Relationship Type="http://schemas.openxmlformats.org/officeDocument/2006/relationships/hyperlink" Target="http://www.3gpp.org/ftp/tsg_sa/TSG_SA/TSGS_74/Docs/SP-160938.zip" TargetMode="External" Id="Rcd88b1d7676549d7" /><Relationship Type="http://schemas.openxmlformats.org/officeDocument/2006/relationships/hyperlink" Target="http://webapp.etsi.org/teldir/ListPersDetails.asp?PersId=42208" TargetMode="External" Id="R551a0a8cdc164f90" /><Relationship Type="http://schemas.openxmlformats.org/officeDocument/2006/relationships/hyperlink" Target="http://portal.3gpp.org/desktopmodules/Release/ReleaseDetails.aspx?releaseId=190" TargetMode="External" Id="R09246623d3a0419e" /><Relationship Type="http://schemas.openxmlformats.org/officeDocument/2006/relationships/hyperlink" Target="http://www.3gpp.org/ftp/tsg_sa/TSG_SA/TSGS_74/Docs/SP-160939.zip" TargetMode="External" Id="Re2a22a93edc44480" /><Relationship Type="http://schemas.openxmlformats.org/officeDocument/2006/relationships/hyperlink" Target="http://webapp.etsi.org/teldir/ListPersDetails.asp?PersId=23029" TargetMode="External" Id="Rd2e3460291134fda" /><Relationship Type="http://schemas.openxmlformats.org/officeDocument/2006/relationships/hyperlink" Target="http://portal.3gpp.org/desktopmodules/Specifications/SpecificationDetails.aspx?specificationId=3062" TargetMode="External" Id="R1c46bb0c151f4c90" /><Relationship Type="http://schemas.openxmlformats.org/officeDocument/2006/relationships/hyperlink" Target="http://portal.3gpp.org/desktopmodules/WorkItem/WorkItemDetails.aspx?workitemId=710049" TargetMode="External" Id="Rb162be00be9a4d20" /><Relationship Type="http://schemas.openxmlformats.org/officeDocument/2006/relationships/hyperlink" Target="http://www.3gpp.org/ftp/tsg_sa/TSG_SA/TSGS_74/Docs/SP-160940.zip" TargetMode="External" Id="Ra2b15f7160104254" /><Relationship Type="http://schemas.openxmlformats.org/officeDocument/2006/relationships/hyperlink" Target="http://webapp.etsi.org/teldir/ListPersDetails.asp?PersId=21705" TargetMode="External" Id="Rc7b3e378d4774c13" /><Relationship Type="http://schemas.openxmlformats.org/officeDocument/2006/relationships/hyperlink" Target="http://www.3gpp.org/ftp/tsg_sa/TSG_SA/TSGS_74/Docs/SP-160941.zip" TargetMode="External" Id="Rcd1d5704582c4dcd" /><Relationship Type="http://schemas.openxmlformats.org/officeDocument/2006/relationships/hyperlink" Target="http://webapp.etsi.org/teldir/ListPersDetails.asp?PersId=648" TargetMode="External" Id="R4f6e41f05569498a" /><Relationship Type="http://schemas.openxmlformats.org/officeDocument/2006/relationships/hyperlink" Target="http://www.3gpp.org/ftp/tsg_sa/TSG_SA/TSGS_74/Docs/SP-160942.zip" TargetMode="External" Id="R75f29ec251a14f4c" /><Relationship Type="http://schemas.openxmlformats.org/officeDocument/2006/relationships/hyperlink" Target="http://webapp.etsi.org/teldir/ListPersDetails.asp?PersId=9175" TargetMode="External" Id="R837988126c5d41b5" /><Relationship Type="http://schemas.openxmlformats.org/officeDocument/2006/relationships/hyperlink" Target="http://www.3gpp.org/ftp/tsg_sa/TSG_SA/TSGS_74/Docs/SP-160943.zip" TargetMode="External" Id="R429cf5b1cbf648e9" /><Relationship Type="http://schemas.openxmlformats.org/officeDocument/2006/relationships/hyperlink" Target="http://webapp.etsi.org/teldir/ListPersDetails.asp?PersId=19464" TargetMode="External" Id="Rfd493dd5ceac4bf1" /><Relationship Type="http://schemas.openxmlformats.org/officeDocument/2006/relationships/hyperlink" Target="http://www.3gpp.org/ftp/tsg_sa/TSG_SA/TSGS_74/Docs/SP-160944.zip" TargetMode="External" Id="Rdf77ac1537204162" /><Relationship Type="http://schemas.openxmlformats.org/officeDocument/2006/relationships/hyperlink" Target="http://webapp.etsi.org/teldir/ListPersDetails.asp?PersId=9175" TargetMode="External" Id="Rc8626f54dc1244a1" /><Relationship Type="http://schemas.openxmlformats.org/officeDocument/2006/relationships/hyperlink" Target="http://www.3gpp.org/ftp/tsg_sa/TSG_SA/TSGS_74/Docs/SP-160945.zip" TargetMode="External" Id="R0ddc315cc6f34383" /><Relationship Type="http://schemas.openxmlformats.org/officeDocument/2006/relationships/hyperlink" Target="http://webapp.etsi.org/teldir/ListPersDetails.asp?PersId=42208" TargetMode="External" Id="R48866b926dc447b4" /><Relationship Type="http://schemas.openxmlformats.org/officeDocument/2006/relationships/hyperlink" Target="http://portal.3gpp.org/ngppapp/CreateTdoc.aspx?mode=view&amp;contributionId=752516" TargetMode="External" Id="Rfc8e313fdbb94c95" /><Relationship Type="http://schemas.openxmlformats.org/officeDocument/2006/relationships/hyperlink" Target="http://portal.3gpp.org/desktopmodules/Release/ReleaseDetails.aspx?releaseId=189" TargetMode="External" Id="Rcf4a1e027a744e12" /><Relationship Type="http://schemas.openxmlformats.org/officeDocument/2006/relationships/hyperlink" Target="http://portal.3gpp.org/desktopmodules/Specifications/SpecificationDetails.aspx?specificationId=1444" TargetMode="External" Id="R24fca05eb50545c6" /><Relationship Type="http://schemas.openxmlformats.org/officeDocument/2006/relationships/hyperlink" Target="http://portal.3gpp.org/desktopmodules/WorkItem/WorkItemDetails.aspx?workitemId=710011" TargetMode="External" Id="R591736a7ae444e99" /><Relationship Type="http://schemas.openxmlformats.org/officeDocument/2006/relationships/hyperlink" Target="http://www.3gpp.org/ftp/tsg_sa/TSG_SA/TSGS_74/Docs/SP-160946.zip" TargetMode="External" Id="R2a84039fcc484d8c" /><Relationship Type="http://schemas.openxmlformats.org/officeDocument/2006/relationships/hyperlink" Target="http://webapp.etsi.org/teldir/ListPersDetails.asp?PersId=13274" TargetMode="External" Id="R4f20dccb34794126" /><Relationship Type="http://schemas.openxmlformats.org/officeDocument/2006/relationships/hyperlink" Target="http://portal.3gpp.org/ngppapp/CreateTdoc.aspx?mode=view&amp;contributionId=752915" TargetMode="External" Id="R97b81ace77154ab9" /><Relationship Type="http://schemas.openxmlformats.org/officeDocument/2006/relationships/hyperlink" Target="http://portal.3gpp.org/ngppapp/CreateTdoc.aspx?mode=view&amp;contributionId=753563" TargetMode="External" Id="R4063a89f25a546ad" /><Relationship Type="http://schemas.openxmlformats.org/officeDocument/2006/relationships/hyperlink" Target="http://portal.3gpp.org/desktopmodules/Specifications/SpecificationDetails.aspx?specificationId=3062" TargetMode="External" Id="Rc92516434c574f41" /><Relationship Type="http://schemas.openxmlformats.org/officeDocument/2006/relationships/hyperlink" Target="http://portal.3gpp.org/desktopmodules/WorkItem/WorkItemDetails.aspx?workitemId=710049" TargetMode="External" Id="R4e188e7b422a43a7" /><Relationship Type="http://schemas.openxmlformats.org/officeDocument/2006/relationships/hyperlink" Target="http://www.3gpp.org/ftp/tsg_sa/TSG_SA/TSGS_74/Docs/SP-160947.zip" TargetMode="External" Id="R7d4db79a3d7e40b8" /><Relationship Type="http://schemas.openxmlformats.org/officeDocument/2006/relationships/hyperlink" Target="http://webapp.etsi.org/teldir/ListPersDetails.asp?PersId=13274" TargetMode="External" Id="Rf8ef581b1a324199" /><Relationship Type="http://schemas.openxmlformats.org/officeDocument/2006/relationships/hyperlink" Target="http://portal.3gpp.org/ngppapp/CreateTdoc.aspx?mode=view&amp;contributionId=753063" TargetMode="External" Id="R583285a72f4749e8" /><Relationship Type="http://schemas.openxmlformats.org/officeDocument/2006/relationships/hyperlink" Target="http://portal.3gpp.org/desktopmodules/Specifications/SpecificationDetails.aspx?specificationId=3062" TargetMode="External" Id="R90985152eb3e4478" /><Relationship Type="http://schemas.openxmlformats.org/officeDocument/2006/relationships/hyperlink" Target="http://portal.3gpp.org/desktopmodules/WorkItem/WorkItemDetails.aspx?workitemId=710049" TargetMode="External" Id="R0d6b3928b1124561" /><Relationship Type="http://schemas.openxmlformats.org/officeDocument/2006/relationships/hyperlink" Target="http://www.3gpp.org/ftp/tsg_sa/TSG_SA/TSGS_74/Docs/SP-160948.zip" TargetMode="External" Id="R38854e43decc4a33" /><Relationship Type="http://schemas.openxmlformats.org/officeDocument/2006/relationships/hyperlink" Target="http://webapp.etsi.org/teldir/ListPersDetails.asp?PersId=10718" TargetMode="External" Id="Ra377770025f04db0" /><Relationship Type="http://schemas.openxmlformats.org/officeDocument/2006/relationships/hyperlink" Target="http://www.3gpp.org/ftp/tsg_sa/TSG_SA/TSGS_74/Docs/SP-160949.zip" TargetMode="External" Id="R058e74501aa546f5" /><Relationship Type="http://schemas.openxmlformats.org/officeDocument/2006/relationships/hyperlink" Target="http://webapp.etsi.org/teldir/ListPersDetails.asp?PersId=18782" TargetMode="External" Id="Rb883b6ff28574069" /><Relationship Type="http://schemas.openxmlformats.org/officeDocument/2006/relationships/hyperlink" Target="http://portal.3gpp.org/ngppapp/CreateTdoc.aspx?mode=view&amp;contributionId=752483" TargetMode="External" Id="R8ec89818e0fe4785" /><Relationship Type="http://schemas.openxmlformats.org/officeDocument/2006/relationships/hyperlink" Target="http://portal.3gpp.org/ngppapp/CreateTdoc.aspx?mode=view&amp;contributionId=753565" TargetMode="External" Id="Rb4c1465e55134a54" /><Relationship Type="http://schemas.openxmlformats.org/officeDocument/2006/relationships/hyperlink" Target="http://portal.3gpp.org/desktopmodules/Release/ReleaseDetails.aspx?releaseId=187" TargetMode="External" Id="Rbac0e1b59c3b47cd" /><Relationship Type="http://schemas.openxmlformats.org/officeDocument/2006/relationships/hyperlink" Target="http://portal.3gpp.org/desktopmodules/Specifications/SpecificationDetails.aspx?specificationId=555" TargetMode="External" Id="Ref79080d2ec649a4" /><Relationship Type="http://schemas.openxmlformats.org/officeDocument/2006/relationships/hyperlink" Target="http://portal.3gpp.org/desktopmodules/WorkItem/WorkItemDetails.aspx?workitemId=610034" TargetMode="External" Id="R4a1a0db46bf547e9" /><Relationship Type="http://schemas.openxmlformats.org/officeDocument/2006/relationships/hyperlink" Target="http://www.3gpp.org/ftp/tsg_sa/TSG_SA/TSGS_74/Docs/SP-160950.zip" TargetMode="External" Id="R2033a2fccc0f49c7" /><Relationship Type="http://schemas.openxmlformats.org/officeDocument/2006/relationships/hyperlink" Target="http://webapp.etsi.org/teldir/ListPersDetails.asp?PersId=21633" TargetMode="External" Id="R22fe05c38c084070" /><Relationship Type="http://schemas.openxmlformats.org/officeDocument/2006/relationships/hyperlink" Target="http://portal.3gpp.org/ngppapp/CreateTdoc.aspx?mode=view&amp;contributionId=753566" TargetMode="External" Id="R85ff82d2147f4e0e" /><Relationship Type="http://schemas.openxmlformats.org/officeDocument/2006/relationships/hyperlink" Target="http://www.3gpp.org/ftp/tsg_sa/TSG_SA/TSGS_74/Docs/SP-160951.zip" TargetMode="External" Id="Rd35d51ca7fb84cea" /><Relationship Type="http://schemas.openxmlformats.org/officeDocument/2006/relationships/hyperlink" Target="http://webapp.etsi.org/teldir/ListPersDetails.asp?PersId=10718" TargetMode="External" Id="R811f754dc9b6484c" /><Relationship Type="http://schemas.openxmlformats.org/officeDocument/2006/relationships/hyperlink" Target="http://portal.3gpp.org/ngppapp/CreateTdoc.aspx?mode=view&amp;contributionId=753611" TargetMode="External" Id="Re470aa7b69ca4f21" /><Relationship Type="http://schemas.openxmlformats.org/officeDocument/2006/relationships/hyperlink" Target="http://www.3gpp.org/ftp/tsg_sa/TSG_SA/TSGS_74/Docs/SP-160952.zip" TargetMode="External" Id="Rda1478d7bf264583" /><Relationship Type="http://schemas.openxmlformats.org/officeDocument/2006/relationships/hyperlink" Target="http://webapp.etsi.org/teldir/ListPersDetails.asp?PersId=38768" TargetMode="External" Id="R60d003c0a3ef4c69" /><Relationship Type="http://schemas.openxmlformats.org/officeDocument/2006/relationships/hyperlink" Target="http://www.3gpp.org/ftp/tsg_sa/TSG_SA/TSGS_74/Docs/SP-160953.zip" TargetMode="External" Id="Rde9015e9a3fd43fd" /><Relationship Type="http://schemas.openxmlformats.org/officeDocument/2006/relationships/hyperlink" Target="http://webapp.etsi.org/teldir/ListPersDetails.asp?PersId=33294" TargetMode="External" Id="R25f37eaac7434e3a" /><Relationship Type="http://schemas.openxmlformats.org/officeDocument/2006/relationships/hyperlink" Target="http://www.3gpp.org/ftp/tsg_sa/TSG_SA/TSGS_74/Docs/SP-160954.zip" TargetMode="External" Id="R3b561d010e324193" /><Relationship Type="http://schemas.openxmlformats.org/officeDocument/2006/relationships/hyperlink" Target="http://webapp.etsi.org/teldir/ListPersDetails.asp?PersId=34251" TargetMode="External" Id="R02370792b6504653" /><Relationship Type="http://schemas.openxmlformats.org/officeDocument/2006/relationships/hyperlink" Target="http://www.3gpp.org/ftp/tsg_sa/TSG_SA/TSGS_74/Docs/SP-160955.zip" TargetMode="External" Id="Reaa9093f117745cb" /><Relationship Type="http://schemas.openxmlformats.org/officeDocument/2006/relationships/hyperlink" Target="http://webapp.etsi.org/teldir/ListPersDetails.asp?PersId=41957" TargetMode="External" Id="R2d470902297b4ee4" /><Relationship Type="http://schemas.openxmlformats.org/officeDocument/2006/relationships/hyperlink" Target="http://portal.3gpp.org/ngppapp/CreateTdoc.aspx?mode=view&amp;contributionId=752910" TargetMode="External" Id="R86c187237a5643f7" /><Relationship Type="http://schemas.openxmlformats.org/officeDocument/2006/relationships/hyperlink" Target="http://www.3gpp.org/ftp/tsg_sa/TSG_SA/TSGS_74/Docs/SP-160956.zip" TargetMode="External" Id="Rf0cb3a0476e84b72" /><Relationship Type="http://schemas.openxmlformats.org/officeDocument/2006/relationships/hyperlink" Target="http://webapp.etsi.org/teldir/ListPersDetails.asp?PersId=57197" TargetMode="External" Id="R39c1472ae06747ab" /><Relationship Type="http://schemas.openxmlformats.org/officeDocument/2006/relationships/hyperlink" Target="http://portal.3gpp.org/ngppapp/CreateTdoc.aspx?mode=view&amp;contributionId=752673" TargetMode="External" Id="R2279f3af1e7b410d" /><Relationship Type="http://schemas.openxmlformats.org/officeDocument/2006/relationships/hyperlink" Target="http://www.3gpp.org/ftp/tsg_sa/TSG_SA/TSGS_74/Docs/SP-160957.zip" TargetMode="External" Id="R81378669a85a4352" /><Relationship Type="http://schemas.openxmlformats.org/officeDocument/2006/relationships/hyperlink" Target="http://webapp.etsi.org/teldir/ListPersDetails.asp?PersId=10343" TargetMode="External" Id="Rba673016e87d42ed" /><Relationship Type="http://schemas.openxmlformats.org/officeDocument/2006/relationships/hyperlink" Target="http://portal.3gpp.org/ngppapp/CreateTdoc.aspx?mode=view&amp;contributionId=752500" TargetMode="External" Id="Ra235f08413ef4a6e" /><Relationship Type="http://schemas.openxmlformats.org/officeDocument/2006/relationships/hyperlink" Target="http://portal.3gpp.org/desktopmodules/Release/ReleaseDetails.aspx?releaseId=190" TargetMode="External" Id="R8d43c059f88a4015" /><Relationship Type="http://schemas.openxmlformats.org/officeDocument/2006/relationships/hyperlink" Target="http://www.3gpp.org/ftp/tsg_sa/TSG_SA/TSGS_74/Docs/SP-160958.zip" TargetMode="External" Id="R0d52e9e35d304ea2" /><Relationship Type="http://schemas.openxmlformats.org/officeDocument/2006/relationships/hyperlink" Target="http://webapp.etsi.org/teldir/ListPersDetails.asp?PersId=648" TargetMode="External" Id="R8980313e0c79411e" /><Relationship Type="http://schemas.openxmlformats.org/officeDocument/2006/relationships/hyperlink" Target="http://portal.3gpp.org/ngppapp/CreateTdoc.aspx?mode=view&amp;contributionId=750724" TargetMode="External" Id="R52bdc474c693469f" /><Relationship Type="http://schemas.openxmlformats.org/officeDocument/2006/relationships/hyperlink" Target="http://www.3gpp.org/ftp/tsg_sa/TSG_SA/TSGS_74/Docs/SP-160959.zip" TargetMode="External" Id="R9c9dbed7c7b04d7c" /><Relationship Type="http://schemas.openxmlformats.org/officeDocument/2006/relationships/hyperlink" Target="http://webapp.etsi.org/teldir/ListPersDetails.asp?PersId=10343" TargetMode="External" Id="R1c9bf79f1796462d" /><Relationship Type="http://schemas.openxmlformats.org/officeDocument/2006/relationships/hyperlink" Target="http://portal.3gpp.org/ngppapp/CreateTdoc.aspx?mode=view&amp;contributionId=752520" TargetMode="External" Id="R7424d5f67ac341c7" /><Relationship Type="http://schemas.openxmlformats.org/officeDocument/2006/relationships/hyperlink" Target="http://portal.3gpp.org/ngppapp/CreateTdoc.aspx?mode=view&amp;contributionId=753569" TargetMode="External" Id="R8d992b7215ec4774" /><Relationship Type="http://schemas.openxmlformats.org/officeDocument/2006/relationships/hyperlink" Target="http://www.3gpp.org/ftp/tsg_sa/TSG_SA/TSGS_74/Docs/SP-160960.zip" TargetMode="External" Id="Re8e498e590ff4390" /><Relationship Type="http://schemas.openxmlformats.org/officeDocument/2006/relationships/hyperlink" Target="http://webapp.etsi.org/teldir/ListPersDetails.asp?PersId=10343" TargetMode="External" Id="Rdceff2676bcf4d81" /><Relationship Type="http://schemas.openxmlformats.org/officeDocument/2006/relationships/hyperlink" Target="http://portal.3gpp.org/ngppapp/CreateTdoc.aspx?mode=view&amp;contributionId=752506" TargetMode="External" Id="Rf6f1b37b117c497e" /><Relationship Type="http://schemas.openxmlformats.org/officeDocument/2006/relationships/hyperlink" Target="http://www.3gpp.org/ftp/tsg_sa/TSG_SA/TSGS_74/Docs/SP-160961.zip" TargetMode="External" Id="Ra630bb86c9514ebd" /><Relationship Type="http://schemas.openxmlformats.org/officeDocument/2006/relationships/hyperlink" Target="http://webapp.etsi.org/teldir/ListPersDetails.asp?PersId=648" TargetMode="External" Id="R25d07ff1366c4f86" /><Relationship Type="http://schemas.openxmlformats.org/officeDocument/2006/relationships/hyperlink" Target="http://portal.3gpp.org/ngppapp/CreateTdoc.aspx?mode=view&amp;contributionId=750726" TargetMode="External" Id="R3d9db450c3914126" /><Relationship Type="http://schemas.openxmlformats.org/officeDocument/2006/relationships/hyperlink" Target="http://www.3gpp.org/ftp/tsg_sa/TSG_SA/TSGS_74/Docs/SP-160962.zip" TargetMode="External" Id="R32e4d6e9174145bd" /><Relationship Type="http://schemas.openxmlformats.org/officeDocument/2006/relationships/hyperlink" Target="http://webapp.etsi.org/teldir/ListPersDetails.asp?PersId=13274" TargetMode="External" Id="R6201f3bbe7db4c89" /><Relationship Type="http://schemas.openxmlformats.org/officeDocument/2006/relationships/hyperlink" Target="http://portal.3gpp.org/ngppapp/CreateTdoc.aspx?mode=view&amp;contributionId=752912" TargetMode="External" Id="Rba879898cbba4c26" /><Relationship Type="http://schemas.openxmlformats.org/officeDocument/2006/relationships/hyperlink" Target="http://portal.3gpp.org/desktopmodules/Release/ReleaseDetails.aspx?releaseId=189" TargetMode="External" Id="R6b4ba9aa68424fbd" /><Relationship Type="http://schemas.openxmlformats.org/officeDocument/2006/relationships/hyperlink" Target="http://portal.3gpp.org/desktopmodules/WorkItem/WorkItemDetails.aspx?workitemId=710049" TargetMode="External" Id="Rda7f410b145f4450" /><Relationship Type="http://schemas.openxmlformats.org/officeDocument/2006/relationships/hyperlink" Target="http://www.3gpp.org/ftp/tsg_sa/TSG_SA/TSGS_74/Docs/SP-160963.zip" TargetMode="External" Id="R960e3204b8bd4841" /><Relationship Type="http://schemas.openxmlformats.org/officeDocument/2006/relationships/hyperlink" Target="http://webapp.etsi.org/teldir/ListPersDetails.asp?PersId=13274" TargetMode="External" Id="Rdcadc64a61444ce5" /><Relationship Type="http://schemas.openxmlformats.org/officeDocument/2006/relationships/hyperlink" Target="http://portal.3gpp.org/ngppapp/CreateTdoc.aspx?mode=view&amp;contributionId=752913" TargetMode="External" Id="Re4a3cbafa2da45a2" /><Relationship Type="http://schemas.openxmlformats.org/officeDocument/2006/relationships/hyperlink" Target="http://portal.3gpp.org/desktopmodules/Specifications/SpecificationDetails.aspx?specificationId=3062" TargetMode="External" Id="Rd739201d87174452" /><Relationship Type="http://schemas.openxmlformats.org/officeDocument/2006/relationships/hyperlink" Target="http://portal.3gpp.org/desktopmodules/WorkItem/WorkItemDetails.aspx?workitemId=710049" TargetMode="External" Id="R4e4bcd014a724d8d" /><Relationship Type="http://schemas.openxmlformats.org/officeDocument/2006/relationships/hyperlink" Target="http://www.3gpp.org/ftp/tsg_sa/TSG_SA/TSGS_74/Docs/SP-160964.zip" TargetMode="External" Id="Rd7b1b28299424a15" /><Relationship Type="http://schemas.openxmlformats.org/officeDocument/2006/relationships/hyperlink" Target="http://webapp.etsi.org/teldir/ListPersDetails.asp?PersId=13274" TargetMode="External" Id="R61a084fef7eb4582" /><Relationship Type="http://schemas.openxmlformats.org/officeDocument/2006/relationships/hyperlink" Target="http://portal.3gpp.org/ngppapp/CreateTdoc.aspx?mode=view&amp;contributionId=752914" TargetMode="External" Id="Re22d8ee0a7814edc" /><Relationship Type="http://schemas.openxmlformats.org/officeDocument/2006/relationships/hyperlink" Target="http://portal.3gpp.org/ngppapp/CreateTdoc.aspx?mode=view&amp;contributionId=753567" TargetMode="External" Id="Rceaae440018047f7" /><Relationship Type="http://schemas.openxmlformats.org/officeDocument/2006/relationships/hyperlink" Target="http://portal.3gpp.org/desktopmodules/Specifications/SpecificationDetails.aspx?specificationId=3062" TargetMode="External" Id="R9864666c1bba4ee6" /><Relationship Type="http://schemas.openxmlformats.org/officeDocument/2006/relationships/hyperlink" Target="http://portal.3gpp.org/desktopmodules/WorkItem/WorkItemDetails.aspx?workitemId=710049" TargetMode="External" Id="Re164b865115147d9" /><Relationship Type="http://schemas.openxmlformats.org/officeDocument/2006/relationships/hyperlink" Target="http://www.3gpp.org/ftp/tsg_sa/TSG_SA/TSGS_74/Docs/SP-160965.zip" TargetMode="External" Id="R87dc4ed4a6534dbf" /><Relationship Type="http://schemas.openxmlformats.org/officeDocument/2006/relationships/hyperlink" Target="http://webapp.etsi.org/teldir/ListPersDetails.asp?PersId=13274" TargetMode="External" Id="R05e7c58d98c343bd" /><Relationship Type="http://schemas.openxmlformats.org/officeDocument/2006/relationships/hyperlink" Target="http://portal.3gpp.org/ngppapp/CreateTdoc.aspx?mode=view&amp;contributionId=753543" TargetMode="External" Id="Ra3e392ed00ff4c75" /><Relationship Type="http://schemas.openxmlformats.org/officeDocument/2006/relationships/hyperlink" Target="http://portal.3gpp.org/desktopmodules/Specifications/SpecificationDetails.aspx?specificationId=3062" TargetMode="External" Id="Rd766bf6c706148d7" /><Relationship Type="http://schemas.openxmlformats.org/officeDocument/2006/relationships/hyperlink" Target="http://portal.3gpp.org/desktopmodules/WorkItem/WorkItemDetails.aspx?workitemId=710049" TargetMode="External" Id="Rae5197695f5b46a1" /><Relationship Type="http://schemas.openxmlformats.org/officeDocument/2006/relationships/hyperlink" Target="http://www.3gpp.org/ftp/tsg_sa/TSG_SA/TSGS_74/Docs/SP-160966.zip" TargetMode="External" Id="R570789ea102a4835" /><Relationship Type="http://schemas.openxmlformats.org/officeDocument/2006/relationships/hyperlink" Target="http://webapp.etsi.org/teldir/ListPersDetails.asp?PersId=13274" TargetMode="External" Id="Rc6d778b09f894097" /><Relationship Type="http://schemas.openxmlformats.org/officeDocument/2006/relationships/hyperlink" Target="http://portal.3gpp.org/ngppapp/CreateTdoc.aspx?mode=view&amp;contributionId=752918" TargetMode="External" Id="R0d3de6752d1c458f" /><Relationship Type="http://schemas.openxmlformats.org/officeDocument/2006/relationships/hyperlink" Target="http://portal.3gpp.org/ngppapp/CreateTdoc.aspx?mode=view&amp;contributionId=753568" TargetMode="External" Id="R2dc2d6bcdca941c9" /><Relationship Type="http://schemas.openxmlformats.org/officeDocument/2006/relationships/hyperlink" Target="http://portal.3gpp.org/desktopmodules/Specifications/SpecificationDetails.aspx?specificationId=3062" TargetMode="External" Id="Ref9c4f7868904c40" /><Relationship Type="http://schemas.openxmlformats.org/officeDocument/2006/relationships/hyperlink" Target="http://portal.3gpp.org/desktopmodules/WorkItem/WorkItemDetails.aspx?workitemId=710049" TargetMode="External" Id="R0ba706b642c341c4" /><Relationship Type="http://schemas.openxmlformats.org/officeDocument/2006/relationships/hyperlink" Target="http://www.3gpp.org/ftp/tsg_sa/TSG_SA/TSGS_74/Docs/SP-160967.zip" TargetMode="External" Id="R2dc6af305a874814" /><Relationship Type="http://schemas.openxmlformats.org/officeDocument/2006/relationships/hyperlink" Target="http://webapp.etsi.org/teldir/ListPersDetails.asp?PersId=18782" TargetMode="External" Id="R00b5ff24b66847cc" /><Relationship Type="http://schemas.openxmlformats.org/officeDocument/2006/relationships/hyperlink" Target="http://portal.3gpp.org/ngppapp/CreateTdoc.aspx?mode=view&amp;contributionId=753547" TargetMode="External" Id="R38a9885200524635" /><Relationship Type="http://schemas.openxmlformats.org/officeDocument/2006/relationships/hyperlink" Target="http://portal.3gpp.org/desktopmodules/Release/ReleaseDetails.aspx?releaseId=187" TargetMode="External" Id="R9fede7aa6773475c" /><Relationship Type="http://schemas.openxmlformats.org/officeDocument/2006/relationships/hyperlink" Target="http://portal.3gpp.org/desktopmodules/Specifications/SpecificationDetails.aspx?specificationId=555" TargetMode="External" Id="Rb5482ba59a014dbd" /><Relationship Type="http://schemas.openxmlformats.org/officeDocument/2006/relationships/hyperlink" Target="http://portal.3gpp.org/desktopmodules/WorkItem/WorkItemDetails.aspx?workitemId=610034" TargetMode="External" Id="Rcb4d11a135124082" /><Relationship Type="http://schemas.openxmlformats.org/officeDocument/2006/relationships/hyperlink" Target="http://www.3gpp.org/ftp/tsg_sa/TSG_SA/TSGS_74/Docs/SP-160968.zip" TargetMode="External" Id="R85625f0b4f5b4754" /><Relationship Type="http://schemas.openxmlformats.org/officeDocument/2006/relationships/hyperlink" Target="http://webapp.etsi.org/teldir/ListPersDetails.asp?PersId=21633" TargetMode="External" Id="R109abb45a8d345e0" /><Relationship Type="http://schemas.openxmlformats.org/officeDocument/2006/relationships/hyperlink" Target="http://portal.3gpp.org/ngppapp/CreateTdoc.aspx?mode=view&amp;contributionId=753548" TargetMode="External" Id="R8b2ed24363de4064" /><Relationship Type="http://schemas.openxmlformats.org/officeDocument/2006/relationships/hyperlink" Target="http://www.3gpp.org/ftp/tsg_sa/TSG_SA/TSGS_74/Docs/SP-160969.zip" TargetMode="External" Id="R69219e3c3cfb48ac" /><Relationship Type="http://schemas.openxmlformats.org/officeDocument/2006/relationships/hyperlink" Target="http://webapp.etsi.org/teldir/ListPersDetails.asp?PersId=13274" TargetMode="External" Id="R2c0d7f00b7664aae" /><Relationship Type="http://schemas.openxmlformats.org/officeDocument/2006/relationships/hyperlink" Target="http://portal.3gpp.org/ngppapp/CreateTdoc.aspx?mode=view&amp;contributionId=753562" TargetMode="External" Id="R5ad9af69c7464b7f" /><Relationship Type="http://schemas.openxmlformats.org/officeDocument/2006/relationships/hyperlink" Target="http://portal.3gpp.org/desktopmodules/Specifications/SpecificationDetails.aspx?specificationId=3062" TargetMode="External" Id="Rc5cdde0f63ef477f" /><Relationship Type="http://schemas.openxmlformats.org/officeDocument/2006/relationships/hyperlink" Target="http://portal.3gpp.org/desktopmodules/WorkItem/WorkItemDetails.aspx?workitemId=710049" TargetMode="External" Id="Rb252c06bbaee42b3" /><Relationship Type="http://schemas.openxmlformats.org/officeDocument/2006/relationships/hyperlink" Target="http://www.3gpp.org/ftp/tsg_sa/TSG_SA/TSGS_74/Docs/SP-160970.zip" TargetMode="External" Id="R945f5fb733e64fce" /><Relationship Type="http://schemas.openxmlformats.org/officeDocument/2006/relationships/hyperlink" Target="http://webapp.etsi.org/teldir/ListPersDetails.asp?PersId=13274" TargetMode="External" Id="Rb094556484204f76" /><Relationship Type="http://schemas.openxmlformats.org/officeDocument/2006/relationships/hyperlink" Target="http://portal.3gpp.org/ngppapp/CreateTdoc.aspx?mode=view&amp;contributionId=753564" TargetMode="External" Id="Ra4417bb51f4547ba" /><Relationship Type="http://schemas.openxmlformats.org/officeDocument/2006/relationships/hyperlink" Target="http://portal.3gpp.org/desktopmodules/Specifications/SpecificationDetails.aspx?specificationId=3062" TargetMode="External" Id="R3c50c7e0f89947e7" /><Relationship Type="http://schemas.openxmlformats.org/officeDocument/2006/relationships/hyperlink" Target="http://portal.3gpp.org/desktopmodules/WorkItem/WorkItemDetails.aspx?workitemId=710049" TargetMode="External" Id="R5480c2c545264b6e" /><Relationship Type="http://schemas.openxmlformats.org/officeDocument/2006/relationships/hyperlink" Target="http://www.3gpp.org/ftp/tsg_sa/TSG_SA/TSGS_74/Docs/SP-160971.zip" TargetMode="External" Id="R613884e278134e05" /><Relationship Type="http://schemas.openxmlformats.org/officeDocument/2006/relationships/hyperlink" Target="http://webapp.etsi.org/teldir/ListPersDetails.asp?PersId=10343" TargetMode="External" Id="R2fa7f6c2e0ef45a1" /><Relationship Type="http://schemas.openxmlformats.org/officeDocument/2006/relationships/hyperlink" Target="http://portal.3gpp.org/ngppapp/CreateTdoc.aspx?mode=view&amp;contributionId=753557" TargetMode="External" Id="R40f36a4455054c70" /><Relationship Type="http://schemas.openxmlformats.org/officeDocument/2006/relationships/hyperlink" Target="http://www.3gpp.org/ftp/tsg_sa/TSG_SA/TSGS_74/Docs/SP-160972.zip" TargetMode="External" Id="R70fdd628d99a4814" /><Relationship Type="http://schemas.openxmlformats.org/officeDocument/2006/relationships/hyperlink" Target="http://webapp.etsi.org/teldir/ListPersDetails.asp?PersId=637" TargetMode="External" Id="R1b9fbddb35bc46a9" /><Relationship Type="http://schemas.openxmlformats.org/officeDocument/2006/relationships/hyperlink" Target="http://portal.3gpp.org/ngppapp/CreateTdoc.aspx?mode=view&amp;contributionId=750654" TargetMode="External" Id="Rd4007b1c70384e3d" /><Relationship Type="http://schemas.openxmlformats.org/officeDocument/2006/relationships/hyperlink" Target="http://portal.3gpp.org/desktopmodules/Release/ReleaseDetails.aspx?releaseId=187" TargetMode="External" Id="R540d33509f9449d1" /><Relationship Type="http://schemas.openxmlformats.org/officeDocument/2006/relationships/hyperlink" Target="http://portal.3gpp.org/desktopmodules/Specifications/SpecificationDetails.aspx?specificationId=2642" TargetMode="External" Id="Re3e9f3ec8a584de7" /><Relationship Type="http://schemas.openxmlformats.org/officeDocument/2006/relationships/hyperlink" Target="http://portal.3gpp.org/desktopmodules/WorkItem/WorkItemDetails.aspx?workitemId=610034" TargetMode="External" Id="R188781b10ced4c87" /><Relationship Type="http://schemas.openxmlformats.org/officeDocument/2006/relationships/hyperlink" Target="http://www.3gpp.org/ftp/tsg_sa/TSG_SA/TSGS_74/Docs/SP-160973.zip" TargetMode="External" Id="R36b644c9aab3408d" /><Relationship Type="http://schemas.openxmlformats.org/officeDocument/2006/relationships/hyperlink" Target="http://webapp.etsi.org/teldir/ListPersDetails.asp?PersId=637" TargetMode="External" Id="R1990fb72da5149bd" /><Relationship Type="http://schemas.openxmlformats.org/officeDocument/2006/relationships/hyperlink" Target="http://portal.3gpp.org/ngppapp/CreateTdoc.aspx?mode=view&amp;contributionId=750655" TargetMode="External" Id="Rcd25cf663b1a43f8" /><Relationship Type="http://schemas.openxmlformats.org/officeDocument/2006/relationships/hyperlink" Target="http://portal.3gpp.org/desktopmodules/Release/ReleaseDetails.aspx?releaseId=187" TargetMode="External" Id="Rcb7e43fd94674b40" /><Relationship Type="http://schemas.openxmlformats.org/officeDocument/2006/relationships/hyperlink" Target="http://portal.3gpp.org/desktopmodules/Specifications/SpecificationDetails.aspx?specificationId=544" TargetMode="External" Id="Ra899371784694347" /><Relationship Type="http://schemas.openxmlformats.org/officeDocument/2006/relationships/hyperlink" Target="http://portal.3gpp.org/desktopmodules/WorkItem/WorkItemDetails.aspx?workitemId=610034" TargetMode="External" Id="Rbe46b0d85e0648bd" /><Relationship Type="http://schemas.openxmlformats.org/officeDocument/2006/relationships/hyperlink" Target="http://www.3gpp.org/ftp/tsg_sa/TSG_SA/TSGS_74/Docs/SP-160974.zip" TargetMode="External" Id="Rfebb546470034da6" /><Relationship Type="http://schemas.openxmlformats.org/officeDocument/2006/relationships/hyperlink" Target="http://webapp.etsi.org/teldir/ListPersDetails.asp?PersId=637" TargetMode="External" Id="R46b94558e20f4308" /><Relationship Type="http://schemas.openxmlformats.org/officeDocument/2006/relationships/hyperlink" Target="http://portal.3gpp.org/ngppapp/CreateTdoc.aspx?mode=view&amp;contributionId=750656" TargetMode="External" Id="Rb29ba8ee62644667" /><Relationship Type="http://schemas.openxmlformats.org/officeDocument/2006/relationships/hyperlink" Target="http://portal.3gpp.org/desktopmodules/Release/ReleaseDetails.aspx?releaseId=187" TargetMode="External" Id="R117fc4f997af4d7c" /><Relationship Type="http://schemas.openxmlformats.org/officeDocument/2006/relationships/hyperlink" Target="http://portal.3gpp.org/desktopmodules/Specifications/SpecificationDetails.aspx?specificationId=550" TargetMode="External" Id="R89a1ed24b9bf4d67" /><Relationship Type="http://schemas.openxmlformats.org/officeDocument/2006/relationships/hyperlink" Target="http://portal.3gpp.org/desktopmodules/WorkItem/WorkItemDetails.aspx?workitemId=610034" TargetMode="External" Id="R193be173917a4b70" /><Relationship Type="http://schemas.openxmlformats.org/officeDocument/2006/relationships/hyperlink" Target="http://www.3gpp.org/ftp/tsg_sa/TSG_SA/TSGS_74/Docs/SP-160975.zip" TargetMode="External" Id="R7d03d156261d48d9" /><Relationship Type="http://schemas.openxmlformats.org/officeDocument/2006/relationships/hyperlink" Target="http://webapp.etsi.org/teldir/ListPersDetails.asp?PersId=637" TargetMode="External" Id="R6e429d16206d4c94" /><Relationship Type="http://schemas.openxmlformats.org/officeDocument/2006/relationships/hyperlink" Target="http://portal.3gpp.org/ngppapp/CreateTdoc.aspx?mode=view&amp;contributionId=750657" TargetMode="External" Id="R226ae81a2c9c49da" /><Relationship Type="http://schemas.openxmlformats.org/officeDocument/2006/relationships/hyperlink" Target="http://portal.3gpp.org/desktopmodules/Release/ReleaseDetails.aspx?releaseId=187" TargetMode="External" Id="Rd357c37104e44ac1" /><Relationship Type="http://schemas.openxmlformats.org/officeDocument/2006/relationships/hyperlink" Target="http://portal.3gpp.org/desktopmodules/Specifications/SpecificationDetails.aspx?specificationId=551" TargetMode="External" Id="R753bd8d12ab841cb" /><Relationship Type="http://schemas.openxmlformats.org/officeDocument/2006/relationships/hyperlink" Target="http://portal.3gpp.org/desktopmodules/WorkItem/WorkItemDetails.aspx?workitemId=610034" TargetMode="External" Id="R23420400561741c0" /><Relationship Type="http://schemas.openxmlformats.org/officeDocument/2006/relationships/hyperlink" Target="http://www.3gpp.org/ftp/tsg_sa/TSG_SA/TSGS_74/Docs/SP-160976.zip" TargetMode="External" Id="Rf2b335fd4a9b4298" /><Relationship Type="http://schemas.openxmlformats.org/officeDocument/2006/relationships/hyperlink" Target="http://webapp.etsi.org/teldir/ListPersDetails.asp?PersId=10718" TargetMode="External" Id="R97c4028f07da4074" /><Relationship Type="http://schemas.openxmlformats.org/officeDocument/2006/relationships/hyperlink" Target="http://portal.3gpp.org/ngppapp/CreateTdoc.aspx?mode=view&amp;contributionId=753549" TargetMode="External" Id="R39b49b7b15454d04"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SP-160770" TargetMode="External" Id="R891ad7cb91224d46" /><Relationship Type="http://schemas.openxmlformats.org/officeDocument/2006/relationships/hyperlink" Target="http://portal.3gpp.org/ngppapp/CreateTdoc.aspx?mode=view&amp;contributionUid=S4-161215" TargetMode="External" Id="R6e57d54b26634ff0" /><Relationship Type="http://schemas.openxmlformats.org/officeDocument/2006/relationships/hyperlink" Target="http://portal.3gpp.org/desktopmodules/Specifications/SpecificationDetails.aspx?specificationId=1467" TargetMode="External" Id="R8ee7cc0dd25b4ccc" /><Relationship Type="http://schemas.openxmlformats.org/officeDocument/2006/relationships/hyperlink" Target="http://portal.3gpp.org/desktopmodules/Release/ReleaseDetails.aspx?releaseId=186" TargetMode="External" Id="R8a68d30c5aab4ab6" /><Relationship Type="http://schemas.openxmlformats.org/officeDocument/2006/relationships/hyperlink" Target="http://portal.3gpp.org/ngppapp/CreateTdoc.aspx?mode=view&amp;contributionUid=SP-160770" TargetMode="External" Id="R965782c9a5b245da" /><Relationship Type="http://schemas.openxmlformats.org/officeDocument/2006/relationships/hyperlink" Target="http://portal.3gpp.org/ngppapp/CreateTdoc.aspx?mode=view&amp;contributionUid=S4-161216" TargetMode="External" Id="R2bc06e7c856e4de3" /><Relationship Type="http://schemas.openxmlformats.org/officeDocument/2006/relationships/hyperlink" Target="http://portal.3gpp.org/desktopmodules/Specifications/SpecificationDetails.aspx?specificationId=1467" TargetMode="External" Id="Rb4659cc736684372" /><Relationship Type="http://schemas.openxmlformats.org/officeDocument/2006/relationships/hyperlink" Target="http://portal.3gpp.org/desktopmodules/Release/ReleaseDetails.aspx?releaseId=187" TargetMode="External" Id="R1cdb945549634da8" /><Relationship Type="http://schemas.openxmlformats.org/officeDocument/2006/relationships/hyperlink" Target="http://portal.3gpp.org/ngppapp/CreateTdoc.aspx?mode=view&amp;contributionUid=SP-160770" TargetMode="External" Id="Rf84f6875ddb64700" /><Relationship Type="http://schemas.openxmlformats.org/officeDocument/2006/relationships/hyperlink" Target="http://portal.3gpp.org/ngppapp/CreateTdoc.aspx?mode=view&amp;contributionUid=S4-161258" TargetMode="External" Id="R46300e9f231a4476" /><Relationship Type="http://schemas.openxmlformats.org/officeDocument/2006/relationships/hyperlink" Target="http://portal.3gpp.org/desktopmodules/Specifications/SpecificationDetails.aspx?specificationId=1467" TargetMode="External" Id="R5fb67050c97a4b6e" /><Relationship Type="http://schemas.openxmlformats.org/officeDocument/2006/relationships/hyperlink" Target="http://portal.3gpp.org/desktopmodules/Release/ReleaseDetails.aspx?releaseId=186" TargetMode="External" Id="R88ea5267800949fe" /><Relationship Type="http://schemas.openxmlformats.org/officeDocument/2006/relationships/hyperlink" Target="http://portal.3gpp.org/ngppapp/CreateTdoc.aspx?mode=view&amp;contributionUid=SP-160770" TargetMode="External" Id="R3eec474fb56242f5" /><Relationship Type="http://schemas.openxmlformats.org/officeDocument/2006/relationships/hyperlink" Target="http://portal.3gpp.org/ngppapp/CreateTdoc.aspx?mode=view&amp;contributionUid=S4-161259" TargetMode="External" Id="R80ae5c29f25544e2" /><Relationship Type="http://schemas.openxmlformats.org/officeDocument/2006/relationships/hyperlink" Target="http://portal.3gpp.org/desktopmodules/Specifications/SpecificationDetails.aspx?specificationId=1467" TargetMode="External" Id="Rc1142cbc93bd4d89" /><Relationship Type="http://schemas.openxmlformats.org/officeDocument/2006/relationships/hyperlink" Target="http://portal.3gpp.org/desktopmodules/Release/ReleaseDetails.aspx?releaseId=187" TargetMode="External" Id="R4f2a568d4fdb4814" /><Relationship Type="http://schemas.openxmlformats.org/officeDocument/2006/relationships/hyperlink" Target="http://portal.3gpp.org/ngppapp/CreateTdoc.aspx?mode=view&amp;contributionUid=SP-160772" TargetMode="External" Id="R5bbea72e6b284bad" /><Relationship Type="http://schemas.openxmlformats.org/officeDocument/2006/relationships/hyperlink" Target="http://portal.3gpp.org/ngppapp/CreateTdoc.aspx?mode=view&amp;contributionUid=S4-161192" TargetMode="External" Id="Rf327fad20d1049cc" /><Relationship Type="http://schemas.openxmlformats.org/officeDocument/2006/relationships/hyperlink" Target="http://portal.3gpp.org/desktopmodules/Specifications/SpecificationDetails.aspx?specificationId=2992" TargetMode="External" Id="R8e99293b0e38441a" /><Relationship Type="http://schemas.openxmlformats.org/officeDocument/2006/relationships/hyperlink" Target="http://portal.3gpp.org/desktopmodules/Release/ReleaseDetails.aspx?releaseId=189" TargetMode="External" Id="R2a8c9dde9ca94839" /><Relationship Type="http://schemas.openxmlformats.org/officeDocument/2006/relationships/hyperlink" Target="http://portal.3gpp.org/ngppapp/CreateTdoc.aspx?mode=view&amp;contributionUid=SP-160772" TargetMode="External" Id="Rb2e0dcc147584cdc" /><Relationship Type="http://schemas.openxmlformats.org/officeDocument/2006/relationships/hyperlink" Target="http://portal.3gpp.org/ngppapp/CreateTdoc.aspx?mode=view&amp;contributionUid=S4-161204" TargetMode="External" Id="Rb30c091a5d234f73" /><Relationship Type="http://schemas.openxmlformats.org/officeDocument/2006/relationships/hyperlink" Target="http://portal.3gpp.org/desktopmodules/Specifications/SpecificationDetails.aspx?specificationId=2992" TargetMode="External" Id="R449df057e3d645bd" /><Relationship Type="http://schemas.openxmlformats.org/officeDocument/2006/relationships/hyperlink" Target="http://portal.3gpp.org/desktopmodules/Release/ReleaseDetails.aspx?releaseId=189" TargetMode="External" Id="Rc141b4984a49436a" /><Relationship Type="http://schemas.openxmlformats.org/officeDocument/2006/relationships/hyperlink" Target="http://portal.3gpp.org/ngppapp/CreateTdoc.aspx?mode=view&amp;contributionUid=SP-160772" TargetMode="External" Id="R57d06f0ffedd47a9" /><Relationship Type="http://schemas.openxmlformats.org/officeDocument/2006/relationships/hyperlink" Target="http://portal.3gpp.org/ngppapp/CreateTdoc.aspx?mode=view&amp;contributionUid=S4-161206" TargetMode="External" Id="R11c033276ac7414c" /><Relationship Type="http://schemas.openxmlformats.org/officeDocument/2006/relationships/hyperlink" Target="http://portal.3gpp.org/desktopmodules/Specifications/SpecificationDetails.aspx?specificationId=1404" TargetMode="External" Id="R7700f638ba174134" /><Relationship Type="http://schemas.openxmlformats.org/officeDocument/2006/relationships/hyperlink" Target="http://portal.3gpp.org/desktopmodules/Release/ReleaseDetails.aspx?releaseId=189" TargetMode="External" Id="R0e94a4cebcf54c6b" /><Relationship Type="http://schemas.openxmlformats.org/officeDocument/2006/relationships/hyperlink" Target="http://portal.3gpp.org/ngppapp/CreateTdoc.aspx?mode=view&amp;contributionUid=SP-160772" TargetMode="External" Id="Rcd5d1e74548043c0" /><Relationship Type="http://schemas.openxmlformats.org/officeDocument/2006/relationships/hyperlink" Target="http://portal.3gpp.org/ngppapp/CreateTdoc.aspx?mode=view&amp;contributionUid=S4-161333" TargetMode="External" Id="R7146972f5a014248" /><Relationship Type="http://schemas.openxmlformats.org/officeDocument/2006/relationships/hyperlink" Target="http://portal.3gpp.org/desktopmodules/Specifications/SpecificationDetails.aspx?specificationId=2992" TargetMode="External" Id="R442e8cfc9e8e4078" /><Relationship Type="http://schemas.openxmlformats.org/officeDocument/2006/relationships/hyperlink" Target="http://portal.3gpp.org/desktopmodules/Release/ReleaseDetails.aspx?releaseId=189" TargetMode="External" Id="R81552b8efce94da7" /><Relationship Type="http://schemas.openxmlformats.org/officeDocument/2006/relationships/hyperlink" Target="http://portal.3gpp.org/ngppapp/CreateTdoc.aspx?mode=view&amp;contributionUid=SP-160772" TargetMode="External" Id="R587a67c15704413c" /><Relationship Type="http://schemas.openxmlformats.org/officeDocument/2006/relationships/hyperlink" Target="http://portal.3gpp.org/ngppapp/CreateTdoc.aspx?mode=view&amp;contributionUid=S4-161334" TargetMode="External" Id="Ra5836c2fc2d04500" /><Relationship Type="http://schemas.openxmlformats.org/officeDocument/2006/relationships/hyperlink" Target="http://portal.3gpp.org/desktopmodules/Specifications/SpecificationDetails.aspx?specificationId=2992" TargetMode="External" Id="R192e2bc544ae4e50" /><Relationship Type="http://schemas.openxmlformats.org/officeDocument/2006/relationships/hyperlink" Target="http://portal.3gpp.org/desktopmodules/Release/ReleaseDetails.aspx?releaseId=189" TargetMode="External" Id="Rf1ddd37f77ac47fe" /><Relationship Type="http://schemas.openxmlformats.org/officeDocument/2006/relationships/hyperlink" Target="http://portal.3gpp.org/ngppapp/CreateTdoc.aspx?mode=view&amp;contributionUid=SP-160772" TargetMode="External" Id="R0a82a434308d4def" /><Relationship Type="http://schemas.openxmlformats.org/officeDocument/2006/relationships/hyperlink" Target="http://portal.3gpp.org/ngppapp/CreateTdoc.aspx?mode=view&amp;contributionUid=S4-161336" TargetMode="External" Id="R2010549274fa4f6d" /><Relationship Type="http://schemas.openxmlformats.org/officeDocument/2006/relationships/hyperlink" Target="http://portal.3gpp.org/desktopmodules/Specifications/SpecificationDetails.aspx?specificationId=1404" TargetMode="External" Id="R5cd225eee4304bef" /><Relationship Type="http://schemas.openxmlformats.org/officeDocument/2006/relationships/hyperlink" Target="http://portal.3gpp.org/desktopmodules/Release/ReleaseDetails.aspx?releaseId=189" TargetMode="External" Id="R8d5b414cd40c4413" /><Relationship Type="http://schemas.openxmlformats.org/officeDocument/2006/relationships/hyperlink" Target="http://portal.3gpp.org/ngppapp/CreateTdoc.aspx?mode=view&amp;contributionUid=SP-160772" TargetMode="External" Id="R35116859a58c40ea" /><Relationship Type="http://schemas.openxmlformats.org/officeDocument/2006/relationships/hyperlink" Target="http://portal.3gpp.org/ngppapp/CreateTdoc.aspx?mode=view&amp;contributionUid=S4-161339" TargetMode="External" Id="R951c952a6d9f4357" /><Relationship Type="http://schemas.openxmlformats.org/officeDocument/2006/relationships/hyperlink" Target="http://portal.3gpp.org/desktopmodules/Specifications/SpecificationDetails.aspx?specificationId=1404" TargetMode="External" Id="R9507aca93e1341ec" /><Relationship Type="http://schemas.openxmlformats.org/officeDocument/2006/relationships/hyperlink" Target="http://portal.3gpp.org/desktopmodules/Release/ReleaseDetails.aspx?releaseId=189" TargetMode="External" Id="R8c9e5cbe41ea4bc4" /><Relationship Type="http://schemas.openxmlformats.org/officeDocument/2006/relationships/hyperlink" Target="http://portal.3gpp.org/ngppapp/CreateTdoc.aspx?mode=view&amp;contributionUid=SP-160772" TargetMode="External" Id="Ra4578898db454ce2" /><Relationship Type="http://schemas.openxmlformats.org/officeDocument/2006/relationships/hyperlink" Target="http://portal.3gpp.org/ngppapp/CreateTdoc.aspx?mode=view&amp;contributionUid=S4-161343" TargetMode="External" Id="Raa98943df2214291" /><Relationship Type="http://schemas.openxmlformats.org/officeDocument/2006/relationships/hyperlink" Target="http://portal.3gpp.org/desktopmodules/Specifications/SpecificationDetails.aspx?specificationId=2992" TargetMode="External" Id="Rb77db9b2dbf44623" /><Relationship Type="http://schemas.openxmlformats.org/officeDocument/2006/relationships/hyperlink" Target="http://portal.3gpp.org/desktopmodules/Release/ReleaseDetails.aspx?releaseId=189" TargetMode="External" Id="R6a44237fc3224396" /><Relationship Type="http://schemas.openxmlformats.org/officeDocument/2006/relationships/hyperlink" Target="http://portal.3gpp.org/ngppapp/CreateTdoc.aspx?mode=view&amp;contributionUid=SP-160772" TargetMode="External" Id="R2665d5443d104ee3" /><Relationship Type="http://schemas.openxmlformats.org/officeDocument/2006/relationships/hyperlink" Target="http://portal.3gpp.org/ngppapp/CreateTdoc.aspx?mode=view&amp;contributionUid=S4-161344" TargetMode="External" Id="R67e0e1339e23445c" /><Relationship Type="http://schemas.openxmlformats.org/officeDocument/2006/relationships/hyperlink" Target="http://portal.3gpp.org/desktopmodules/Specifications/SpecificationDetails.aspx?specificationId=1404" TargetMode="External" Id="Re6163d0dbd5e46b9" /><Relationship Type="http://schemas.openxmlformats.org/officeDocument/2006/relationships/hyperlink" Target="http://portal.3gpp.org/desktopmodules/Release/ReleaseDetails.aspx?releaseId=189" TargetMode="External" Id="R7631d4f6337245ae" /><Relationship Type="http://schemas.openxmlformats.org/officeDocument/2006/relationships/hyperlink" Target="http://portal.3gpp.org/ngppapp/CreateTdoc.aspx?mode=view&amp;contributionUid=SP-160772" TargetMode="External" Id="Ra02386df81394a02" /><Relationship Type="http://schemas.openxmlformats.org/officeDocument/2006/relationships/hyperlink" Target="http://portal.3gpp.org/ngppapp/CreateTdoc.aspx?mode=view&amp;contributionUid=S4-161352" TargetMode="External" Id="R9c594c06042b4ace" /><Relationship Type="http://schemas.openxmlformats.org/officeDocument/2006/relationships/hyperlink" Target="http://portal.3gpp.org/desktopmodules/Specifications/SpecificationDetails.aspx?specificationId=1404" TargetMode="External" Id="R222a742628e84944" /><Relationship Type="http://schemas.openxmlformats.org/officeDocument/2006/relationships/hyperlink" Target="http://portal.3gpp.org/desktopmodules/Release/ReleaseDetails.aspx?releaseId=189" TargetMode="External" Id="Rea723d0084f94fe3" /><Relationship Type="http://schemas.openxmlformats.org/officeDocument/2006/relationships/hyperlink" Target="http://portal.3gpp.org/ngppapp/CreateTdoc.aspx?mode=view&amp;contributionUid=SP-160772" TargetMode="External" Id="R60a7684c591f4083" /><Relationship Type="http://schemas.openxmlformats.org/officeDocument/2006/relationships/hyperlink" Target="http://portal.3gpp.org/ngppapp/CreateTdoc.aspx?mode=view&amp;contributionUid=S4-161354" TargetMode="External" Id="R46ec4e291c0b4efd" /><Relationship Type="http://schemas.openxmlformats.org/officeDocument/2006/relationships/hyperlink" Target="http://portal.3gpp.org/desktopmodules/Specifications/SpecificationDetails.aspx?specificationId=2992" TargetMode="External" Id="Red073628968a4401" /><Relationship Type="http://schemas.openxmlformats.org/officeDocument/2006/relationships/hyperlink" Target="http://portal.3gpp.org/desktopmodules/Release/ReleaseDetails.aspx?releaseId=189" TargetMode="External" Id="R5085b648db104360" /><Relationship Type="http://schemas.openxmlformats.org/officeDocument/2006/relationships/hyperlink" Target="http://portal.3gpp.org/ngppapp/CreateTdoc.aspx?mode=view&amp;contributionUid=SP-160773" TargetMode="External" Id="R96b11904eee842db" /><Relationship Type="http://schemas.openxmlformats.org/officeDocument/2006/relationships/hyperlink" Target="http://portal.3gpp.org/ngppapp/CreateTdoc.aspx?mode=view&amp;contributionUid=S4-161284" TargetMode="External" Id="R09672765c11c4cf5" /><Relationship Type="http://schemas.openxmlformats.org/officeDocument/2006/relationships/hyperlink" Target="http://portal.3gpp.org/desktopmodules/Specifications/SpecificationDetails.aspx?specificationId=1444" TargetMode="External" Id="R6a40589d18174532" /><Relationship Type="http://schemas.openxmlformats.org/officeDocument/2006/relationships/hyperlink" Target="http://portal.3gpp.org/desktopmodules/Release/ReleaseDetails.aspx?releaseId=189" TargetMode="External" Id="Rdfce1687a3a449c6" /><Relationship Type="http://schemas.openxmlformats.org/officeDocument/2006/relationships/hyperlink" Target="http://portal.3gpp.org/ngppapp/CreateTdoc.aspx?mode=view&amp;contributionUid=SP-160773" TargetMode="External" Id="R18889f2cedf44e2f" /><Relationship Type="http://schemas.openxmlformats.org/officeDocument/2006/relationships/hyperlink" Target="http://portal.3gpp.org/ngppapp/CreateTdoc.aspx?mode=view&amp;contributionUid=S4-161330" TargetMode="External" Id="R4dccb0b757c94dfb" /><Relationship Type="http://schemas.openxmlformats.org/officeDocument/2006/relationships/hyperlink" Target="http://portal.3gpp.org/desktopmodules/Specifications/SpecificationDetails.aspx?specificationId=1444" TargetMode="External" Id="R7ef820607e164923" /><Relationship Type="http://schemas.openxmlformats.org/officeDocument/2006/relationships/hyperlink" Target="http://portal.3gpp.org/desktopmodules/Release/ReleaseDetails.aspx?releaseId=189" TargetMode="External" Id="R65edabfb168e4460" /><Relationship Type="http://schemas.openxmlformats.org/officeDocument/2006/relationships/hyperlink" Target="http://portal.3gpp.org/ngppapp/CreateTdoc.aspx?mode=view&amp;contributionUid=SP-160773" TargetMode="External" Id="R492a2badbecb489f" /><Relationship Type="http://schemas.openxmlformats.org/officeDocument/2006/relationships/hyperlink" Target="http://portal.3gpp.org/ngppapp/CreateTdoc.aspx?mode=view&amp;contributionUid=S4-161363" TargetMode="External" Id="Rffcf5c2b5e964b51" /><Relationship Type="http://schemas.openxmlformats.org/officeDocument/2006/relationships/hyperlink" Target="http://portal.3gpp.org/desktopmodules/Specifications/SpecificationDetails.aspx?specificationId=1444" TargetMode="External" Id="Ref8166e5866a4617" /><Relationship Type="http://schemas.openxmlformats.org/officeDocument/2006/relationships/hyperlink" Target="http://portal.3gpp.org/desktopmodules/Release/ReleaseDetails.aspx?releaseId=189" TargetMode="External" Id="Rdfcf0f188ac24549" /><Relationship Type="http://schemas.openxmlformats.org/officeDocument/2006/relationships/hyperlink" Target="http://portal.3gpp.org/ngppapp/CreateTdoc.aspx?mode=view&amp;contributionUid=SP-160781" TargetMode="External" Id="R954fc196b7a64fe9" /><Relationship Type="http://schemas.openxmlformats.org/officeDocument/2006/relationships/hyperlink" Target="http://portal.3gpp.org/ngppapp/CreateTdoc.aspx?mode=view&amp;contributionUid=S3-162049" TargetMode="External" Id="R7ffddaa2a4334f06" /><Relationship Type="http://schemas.openxmlformats.org/officeDocument/2006/relationships/hyperlink" Target="http://portal.3gpp.org/desktopmodules/Specifications/SpecificationDetails.aspx?specificationId=2928" TargetMode="External" Id="R1dd2859fe69843b9" /><Relationship Type="http://schemas.openxmlformats.org/officeDocument/2006/relationships/hyperlink" Target="http://portal.3gpp.org/desktopmodules/Release/ReleaseDetails.aspx?releaseId=189" TargetMode="External" Id="Rbd41d4af213c41f7" /><Relationship Type="http://schemas.openxmlformats.org/officeDocument/2006/relationships/hyperlink" Target="http://portal.3gpp.org/ngppapp/CreateTdoc.aspx?mode=view&amp;contributionUid=SP-160782" TargetMode="External" Id="R6a24eef69e05464c" /><Relationship Type="http://schemas.openxmlformats.org/officeDocument/2006/relationships/hyperlink" Target="http://portal.3gpp.org/ngppapp/CreateTdoc.aspx?mode=view&amp;contributionUid=S3-162090" TargetMode="External" Id="R954f84fd5262420b" /><Relationship Type="http://schemas.openxmlformats.org/officeDocument/2006/relationships/hyperlink" Target="http://portal.3gpp.org/desktopmodules/Specifications/SpecificationDetails.aspx?specificationId=2296" TargetMode="External" Id="R17f8714951474450" /><Relationship Type="http://schemas.openxmlformats.org/officeDocument/2006/relationships/hyperlink" Target="http://portal.3gpp.org/desktopmodules/Release/ReleaseDetails.aspx?releaseId=187" TargetMode="External" Id="R50189326079648ae" /><Relationship Type="http://schemas.openxmlformats.org/officeDocument/2006/relationships/hyperlink" Target="http://portal.3gpp.org/ngppapp/CreateTdoc.aspx?mode=view&amp;contributionUid=SP-160783" TargetMode="External" Id="R15080989cb19401b" /><Relationship Type="http://schemas.openxmlformats.org/officeDocument/2006/relationships/hyperlink" Target="http://portal.3gpp.org/ngppapp/CreateTdoc.aspx?mode=view&amp;contributionUid=S3-162084" TargetMode="External" Id="Rcb2bf87334244531" /><Relationship Type="http://schemas.openxmlformats.org/officeDocument/2006/relationships/hyperlink" Target="http://portal.3gpp.org/desktopmodules/Specifications/SpecificationDetails.aspx?specificationId=2663" TargetMode="External" Id="R1f85bbd2fc574cf2" /><Relationship Type="http://schemas.openxmlformats.org/officeDocument/2006/relationships/hyperlink" Target="http://portal.3gpp.org/desktopmodules/Release/ReleaseDetails.aspx?releaseId=187" TargetMode="External" Id="R46341fdc8ff44f53" /><Relationship Type="http://schemas.openxmlformats.org/officeDocument/2006/relationships/hyperlink" Target="http://portal.3gpp.org/ngppapp/CreateTdoc.aspx?mode=view&amp;contributionUid=SP-160783" TargetMode="External" Id="R82a32a4496994912" /><Relationship Type="http://schemas.openxmlformats.org/officeDocument/2006/relationships/hyperlink" Target="http://portal.3gpp.org/ngppapp/CreateTdoc.aspx?mode=view&amp;contributionUid=S3-162085" TargetMode="External" Id="R63c9f555c84a46f9" /><Relationship Type="http://schemas.openxmlformats.org/officeDocument/2006/relationships/hyperlink" Target="http://portal.3gpp.org/desktopmodules/Specifications/SpecificationDetails.aspx?specificationId=2663" TargetMode="External" Id="R187c4323f3e64f14" /><Relationship Type="http://schemas.openxmlformats.org/officeDocument/2006/relationships/hyperlink" Target="http://portal.3gpp.org/desktopmodules/Release/ReleaseDetails.aspx?releaseId=189" TargetMode="External" Id="Rb438ca20c023413a" /><Relationship Type="http://schemas.openxmlformats.org/officeDocument/2006/relationships/hyperlink" Target="http://portal.3gpp.org/ngppapp/CreateTdoc.aspx?mode=view&amp;contributionUid=SP-160784" TargetMode="External" Id="R8f975c0814804563" /><Relationship Type="http://schemas.openxmlformats.org/officeDocument/2006/relationships/hyperlink" Target="http://portal.3gpp.org/ngppapp/CreateTdoc.aspx?mode=view&amp;contributionUid=S3-162020" TargetMode="External" Id="R6900466381e4439a" /><Relationship Type="http://schemas.openxmlformats.org/officeDocument/2006/relationships/hyperlink" Target="http://portal.3gpp.org/desktopmodules/Specifications/SpecificationDetails.aspx?specificationId=2297" TargetMode="External" Id="Re91c7f5a65ab4d8c" /><Relationship Type="http://schemas.openxmlformats.org/officeDocument/2006/relationships/hyperlink" Target="http://portal.3gpp.org/desktopmodules/Release/ReleaseDetails.aspx?releaseId=189" TargetMode="External" Id="R299f0f5b82fa40ad" /><Relationship Type="http://schemas.openxmlformats.org/officeDocument/2006/relationships/hyperlink" Target="http://portal.3gpp.org/ngppapp/CreateTdoc.aspx?mode=view&amp;contributionUid=SP-160785" TargetMode="External" Id="R5345c637314c4a9a" /><Relationship Type="http://schemas.openxmlformats.org/officeDocument/2006/relationships/hyperlink" Target="http://portal.3gpp.org/ngppapp/CreateTdoc.aspx?mode=view&amp;contributionUid=S3-161652" TargetMode="External" Id="R68db1cbd7eda4dd7" /><Relationship Type="http://schemas.openxmlformats.org/officeDocument/2006/relationships/hyperlink" Target="http://portal.3gpp.org/desktopmodules/Specifications/SpecificationDetails.aspx?specificationId=2944" TargetMode="External" Id="Re4146c4a66474a03" /><Relationship Type="http://schemas.openxmlformats.org/officeDocument/2006/relationships/hyperlink" Target="http://portal.3gpp.org/desktopmodules/Release/ReleaseDetails.aspx?releaseId=187" TargetMode="External" Id="R6be5f8dbdd2140ab" /><Relationship Type="http://schemas.openxmlformats.org/officeDocument/2006/relationships/hyperlink" Target="http://portal.3gpp.org/ngppapp/CreateTdoc.aspx?mode=view&amp;contributionUid=SP-160785" TargetMode="External" Id="Re5d1a73403ae48ae" /><Relationship Type="http://schemas.openxmlformats.org/officeDocument/2006/relationships/hyperlink" Target="http://portal.3gpp.org/ngppapp/CreateTdoc.aspx?mode=view&amp;contributionUid=S3-161653" TargetMode="External" Id="R9896159cb0a44733" /><Relationship Type="http://schemas.openxmlformats.org/officeDocument/2006/relationships/hyperlink" Target="http://portal.3gpp.org/desktopmodules/Specifications/SpecificationDetails.aspx?specificationId=2944" TargetMode="External" Id="Rfef8a0a5ca7a4bdc" /><Relationship Type="http://schemas.openxmlformats.org/officeDocument/2006/relationships/hyperlink" Target="http://portal.3gpp.org/desktopmodules/Release/ReleaseDetails.aspx?releaseId=187" TargetMode="External" Id="R66bb913a6104450e" /><Relationship Type="http://schemas.openxmlformats.org/officeDocument/2006/relationships/hyperlink" Target="http://portal.3gpp.org/ngppapp/CreateTdoc.aspx?mode=view&amp;contributionUid=SP-160785" TargetMode="External" Id="R9da232fab3104df2" /><Relationship Type="http://schemas.openxmlformats.org/officeDocument/2006/relationships/hyperlink" Target="http://portal.3gpp.org/ngppapp/CreateTdoc.aspx?mode=view&amp;contributionUid=S3-161861" TargetMode="External" Id="R38ac3eda8eac4936" /><Relationship Type="http://schemas.openxmlformats.org/officeDocument/2006/relationships/hyperlink" Target="http://portal.3gpp.org/desktopmodules/Specifications/SpecificationDetails.aspx?specificationId=2944" TargetMode="External" Id="Rd0ab5caad79e4296" /><Relationship Type="http://schemas.openxmlformats.org/officeDocument/2006/relationships/hyperlink" Target="http://portal.3gpp.org/desktopmodules/Release/ReleaseDetails.aspx?releaseId=187" TargetMode="External" Id="R699d845629524450" /><Relationship Type="http://schemas.openxmlformats.org/officeDocument/2006/relationships/hyperlink" Target="http://portal.3gpp.org/ngppapp/CreateTdoc.aspx?mode=view&amp;contributionUid=SP-160785" TargetMode="External" Id="R9fe8eb0cb80e4b71" /><Relationship Type="http://schemas.openxmlformats.org/officeDocument/2006/relationships/hyperlink" Target="http://portal.3gpp.org/ngppapp/CreateTdoc.aspx?mode=view&amp;contributionUid=S3-161998" TargetMode="External" Id="Re1bcbc2dac6f4417" /><Relationship Type="http://schemas.openxmlformats.org/officeDocument/2006/relationships/hyperlink" Target="http://portal.3gpp.org/desktopmodules/Specifications/SpecificationDetails.aspx?specificationId=2944" TargetMode="External" Id="Rf0631cea795c4716" /><Relationship Type="http://schemas.openxmlformats.org/officeDocument/2006/relationships/hyperlink" Target="http://portal.3gpp.org/desktopmodules/Release/ReleaseDetails.aspx?releaseId=187" TargetMode="External" Id="R57dea79671334c31" /><Relationship Type="http://schemas.openxmlformats.org/officeDocument/2006/relationships/hyperlink" Target="http://portal.3gpp.org/ngppapp/CreateTdoc.aspx?mode=view&amp;contributionUid=SP-160785" TargetMode="External" Id="Rb416be425ade4290" /><Relationship Type="http://schemas.openxmlformats.org/officeDocument/2006/relationships/hyperlink" Target="http://portal.3gpp.org/ngppapp/CreateTdoc.aspx?mode=view&amp;contributionUid=S3-161999" TargetMode="External" Id="R8bcd879cd5a74464" /><Relationship Type="http://schemas.openxmlformats.org/officeDocument/2006/relationships/hyperlink" Target="http://portal.3gpp.org/desktopmodules/Specifications/SpecificationDetails.aspx?specificationId=2944" TargetMode="External" Id="Rc7c122eb9bb04e18" /><Relationship Type="http://schemas.openxmlformats.org/officeDocument/2006/relationships/hyperlink" Target="http://portal.3gpp.org/desktopmodules/Release/ReleaseDetails.aspx?releaseId=187" TargetMode="External" Id="Rcd02634e99cf49bb" /><Relationship Type="http://schemas.openxmlformats.org/officeDocument/2006/relationships/hyperlink" Target="http://portal.3gpp.org/ngppapp/CreateTdoc.aspx?mode=view&amp;contributionUid=SP-160785" TargetMode="External" Id="Ref9446c51c7a4d36" /><Relationship Type="http://schemas.openxmlformats.org/officeDocument/2006/relationships/hyperlink" Target="http://portal.3gpp.org/ngppapp/CreateTdoc.aspx?mode=view&amp;contributionUid=S3-162000" TargetMode="External" Id="Rca397f19330d4df8" /><Relationship Type="http://schemas.openxmlformats.org/officeDocument/2006/relationships/hyperlink" Target="http://portal.3gpp.org/desktopmodules/Specifications/SpecificationDetails.aspx?specificationId=2944" TargetMode="External" Id="Rf272f1053cdd4942" /><Relationship Type="http://schemas.openxmlformats.org/officeDocument/2006/relationships/hyperlink" Target="http://portal.3gpp.org/desktopmodules/Release/ReleaseDetails.aspx?releaseId=187" TargetMode="External" Id="Rcd9635be2bc7435f" /><Relationship Type="http://schemas.openxmlformats.org/officeDocument/2006/relationships/hyperlink" Target="http://portal.3gpp.org/ngppapp/CreateTdoc.aspx?mode=view&amp;contributionUid=SP-160786" TargetMode="External" Id="Rc0866649e5f0441c" /><Relationship Type="http://schemas.openxmlformats.org/officeDocument/2006/relationships/hyperlink" Target="http://portal.3gpp.org/ngppapp/CreateTdoc.aspx?mode=view&amp;contributionUid=S3-162008" TargetMode="External" Id="R9b204a583fba4fc1" /><Relationship Type="http://schemas.openxmlformats.org/officeDocument/2006/relationships/hyperlink" Target="http://portal.3gpp.org/desktopmodules/Specifications/SpecificationDetails.aspx?specificationId=2293" TargetMode="External" Id="Rcb81376f23ca4c04" /><Relationship Type="http://schemas.openxmlformats.org/officeDocument/2006/relationships/hyperlink" Target="http://portal.3gpp.org/desktopmodules/Release/ReleaseDetails.aspx?releaseId=187" TargetMode="External" Id="R1a9a306c50074bf7" /><Relationship Type="http://schemas.openxmlformats.org/officeDocument/2006/relationships/hyperlink" Target="http://portal.3gpp.org/ngppapp/CreateTdoc.aspx?mode=view&amp;contributionUid=SP-160787" TargetMode="External" Id="Rcf01be92ba9144ee" /><Relationship Type="http://schemas.openxmlformats.org/officeDocument/2006/relationships/hyperlink" Target="http://portal.3gpp.org/ngppapp/CreateTdoc.aspx?mode=view&amp;contributionUid=S3-162018" TargetMode="External" Id="Rf6ff7206106e463e" /><Relationship Type="http://schemas.openxmlformats.org/officeDocument/2006/relationships/hyperlink" Target="http://portal.3gpp.org/desktopmodules/Specifications/SpecificationDetails.aspx?specificationId=2297" TargetMode="External" Id="Rbe9a76448cf0493f" /><Relationship Type="http://schemas.openxmlformats.org/officeDocument/2006/relationships/hyperlink" Target="http://portal.3gpp.org/desktopmodules/Release/ReleaseDetails.aspx?releaseId=187" TargetMode="External" Id="R9d269e7dad8a45c0" /><Relationship Type="http://schemas.openxmlformats.org/officeDocument/2006/relationships/hyperlink" Target="http://portal.3gpp.org/ngppapp/CreateTdoc.aspx?mode=view&amp;contributionUid=SP-160787" TargetMode="External" Id="Ra1c550af00d145bb" /><Relationship Type="http://schemas.openxmlformats.org/officeDocument/2006/relationships/hyperlink" Target="http://portal.3gpp.org/ngppapp/CreateTdoc.aspx?mode=view&amp;contributionUid=S3-162021" TargetMode="External" Id="R0f26597005f4465f" /><Relationship Type="http://schemas.openxmlformats.org/officeDocument/2006/relationships/hyperlink" Target="http://portal.3gpp.org/desktopmodules/Specifications/SpecificationDetails.aspx?specificationId=2286" TargetMode="External" Id="R10d86c8acc004b95" /><Relationship Type="http://schemas.openxmlformats.org/officeDocument/2006/relationships/hyperlink" Target="http://portal.3gpp.org/desktopmodules/Release/ReleaseDetails.aspx?releaseId=187" TargetMode="External" Id="R20c2b3576fc44f5a" /><Relationship Type="http://schemas.openxmlformats.org/officeDocument/2006/relationships/hyperlink" Target="http://portal.3gpp.org/ngppapp/CreateTdoc.aspx?mode=view&amp;contributionUid=SP-160788" TargetMode="External" Id="Ree4ac4187015403a" /><Relationship Type="http://schemas.openxmlformats.org/officeDocument/2006/relationships/hyperlink" Target="http://portal.3gpp.org/ngppapp/CreateTdoc.aspx?mode=view&amp;contributionUid=S3-161799" TargetMode="External" Id="Rb0ed1e83e3284517" /><Relationship Type="http://schemas.openxmlformats.org/officeDocument/2006/relationships/hyperlink" Target="http://portal.3gpp.org/desktopmodules/Specifications/SpecificationDetails.aspx?specificationId=2296" TargetMode="External" Id="R9f1a80b157554d77" /><Relationship Type="http://schemas.openxmlformats.org/officeDocument/2006/relationships/hyperlink" Target="http://portal.3gpp.org/desktopmodules/Release/ReleaseDetails.aspx?releaseId=189" TargetMode="External" Id="R6b3a8b2041c54877" /><Relationship Type="http://schemas.openxmlformats.org/officeDocument/2006/relationships/hyperlink" Target="http://portal.3gpp.org/ngppapp/CreateTdoc.aspx?mode=view&amp;contributionUid=SP-160788" TargetMode="External" Id="Rac345dbcc5f64a43" /><Relationship Type="http://schemas.openxmlformats.org/officeDocument/2006/relationships/hyperlink" Target="http://portal.3gpp.org/ngppapp/CreateTdoc.aspx?mode=view&amp;contributionUid=S3-161822" TargetMode="External" Id="R5dc6603950584c90" /><Relationship Type="http://schemas.openxmlformats.org/officeDocument/2006/relationships/hyperlink" Target="http://portal.3gpp.org/desktopmodules/Specifications/SpecificationDetails.aspx?specificationId=2288" TargetMode="External" Id="R33fa21d7f51041b0" /><Relationship Type="http://schemas.openxmlformats.org/officeDocument/2006/relationships/hyperlink" Target="http://portal.3gpp.org/desktopmodules/Release/ReleaseDetails.aspx?releaseId=189" TargetMode="External" Id="R48a1e510143948f2" /><Relationship Type="http://schemas.openxmlformats.org/officeDocument/2006/relationships/hyperlink" Target="http://portal.3gpp.org/ngppapp/CreateTdoc.aspx?mode=view&amp;contributionUid=SP-160788" TargetMode="External" Id="R5e0a71a727874161" /><Relationship Type="http://schemas.openxmlformats.org/officeDocument/2006/relationships/hyperlink" Target="http://portal.3gpp.org/ngppapp/CreateTdoc.aspx?mode=view&amp;contributionUid=S3-161898" TargetMode="External" Id="R8c9db0f25a51406a" /><Relationship Type="http://schemas.openxmlformats.org/officeDocument/2006/relationships/hyperlink" Target="http://portal.3gpp.org/desktopmodules/Specifications/SpecificationDetails.aspx?specificationId=2297" TargetMode="External" Id="Rf1678a084cac4401" /><Relationship Type="http://schemas.openxmlformats.org/officeDocument/2006/relationships/hyperlink" Target="http://portal.3gpp.org/desktopmodules/Release/ReleaseDetails.aspx?releaseId=189" TargetMode="External" Id="R69a8ed255a5c46b5" /><Relationship Type="http://schemas.openxmlformats.org/officeDocument/2006/relationships/hyperlink" Target="http://portal.3gpp.org/ngppapp/CreateTdoc.aspx?mode=view&amp;contributionUid=SP-160788" TargetMode="External" Id="R71b3881f7b364168" /><Relationship Type="http://schemas.openxmlformats.org/officeDocument/2006/relationships/hyperlink" Target="http://portal.3gpp.org/ngppapp/CreateTdoc.aspx?mode=view&amp;contributionUid=S3-162007" TargetMode="External" Id="Rf2925332fd8e488d" /><Relationship Type="http://schemas.openxmlformats.org/officeDocument/2006/relationships/hyperlink" Target="http://portal.3gpp.org/desktopmodules/Specifications/SpecificationDetails.aspx?specificationId=2279" TargetMode="External" Id="R822d53c3498848fc" /><Relationship Type="http://schemas.openxmlformats.org/officeDocument/2006/relationships/hyperlink" Target="http://portal.3gpp.org/desktopmodules/Release/ReleaseDetails.aspx?releaseId=189" TargetMode="External" Id="Rba703e52fcca424a" /><Relationship Type="http://schemas.openxmlformats.org/officeDocument/2006/relationships/hyperlink" Target="http://portal.3gpp.org/ngppapp/CreateTdoc.aspx?mode=view&amp;contributionUid=SP-160788" TargetMode="External" Id="R19d4c49dfae94279" /><Relationship Type="http://schemas.openxmlformats.org/officeDocument/2006/relationships/hyperlink" Target="http://portal.3gpp.org/ngppapp/CreateTdoc.aspx?mode=view&amp;contributionUid=S3-162009" TargetMode="External" Id="Rd13fe0b104264dc4" /><Relationship Type="http://schemas.openxmlformats.org/officeDocument/2006/relationships/hyperlink" Target="http://portal.3gpp.org/desktopmodules/Specifications/SpecificationDetails.aspx?specificationId=2293" TargetMode="External" Id="R3be5b19d11e5476b" /><Relationship Type="http://schemas.openxmlformats.org/officeDocument/2006/relationships/hyperlink" Target="http://portal.3gpp.org/desktopmodules/Release/ReleaseDetails.aspx?releaseId=189" TargetMode="External" Id="R616bf0496db84fc6" /><Relationship Type="http://schemas.openxmlformats.org/officeDocument/2006/relationships/hyperlink" Target="http://portal.3gpp.org/ngppapp/CreateTdoc.aspx?mode=view&amp;contributionUid=SP-160788" TargetMode="External" Id="R9b57a5d443b3453c" /><Relationship Type="http://schemas.openxmlformats.org/officeDocument/2006/relationships/hyperlink" Target="http://portal.3gpp.org/ngppapp/CreateTdoc.aspx?mode=view&amp;contributionUid=S3-162010" TargetMode="External" Id="R59dec30694994e4c" /><Relationship Type="http://schemas.openxmlformats.org/officeDocument/2006/relationships/hyperlink" Target="http://portal.3gpp.org/desktopmodules/Specifications/SpecificationDetails.aspx?specificationId=2293" TargetMode="External" Id="R5f9fdb622f7a4ea2" /><Relationship Type="http://schemas.openxmlformats.org/officeDocument/2006/relationships/hyperlink" Target="http://portal.3gpp.org/desktopmodules/Release/ReleaseDetails.aspx?releaseId=189" TargetMode="External" Id="R3f912f5184464269" /><Relationship Type="http://schemas.openxmlformats.org/officeDocument/2006/relationships/hyperlink" Target="http://portal.3gpp.org/ngppapp/CreateTdoc.aspx?mode=view&amp;contributionUid=SP-160788" TargetMode="External" Id="R687674358de041ae" /><Relationship Type="http://schemas.openxmlformats.org/officeDocument/2006/relationships/hyperlink" Target="http://portal.3gpp.org/ngppapp/CreateTdoc.aspx?mode=view&amp;contributionUid=S3-162011" TargetMode="External" Id="Rfcd3a14104784fd2" /><Relationship Type="http://schemas.openxmlformats.org/officeDocument/2006/relationships/hyperlink" Target="http://portal.3gpp.org/desktopmodules/Specifications/SpecificationDetails.aspx?specificationId=2293" TargetMode="External" Id="R4f24e70dfb8d472b" /><Relationship Type="http://schemas.openxmlformats.org/officeDocument/2006/relationships/hyperlink" Target="http://portal.3gpp.org/desktopmodules/Release/ReleaseDetails.aspx?releaseId=189" TargetMode="External" Id="Rf7b5d154d3684180" /><Relationship Type="http://schemas.openxmlformats.org/officeDocument/2006/relationships/hyperlink" Target="http://portal.3gpp.org/ngppapp/CreateTdoc.aspx?mode=view&amp;contributionUid=SP-160788" TargetMode="External" Id="R7416231a18fa4193" /><Relationship Type="http://schemas.openxmlformats.org/officeDocument/2006/relationships/hyperlink" Target="http://portal.3gpp.org/ngppapp/CreateTdoc.aspx?mode=view&amp;contributionUid=S3-162012" TargetMode="External" Id="R3dc2404fa7644474" /><Relationship Type="http://schemas.openxmlformats.org/officeDocument/2006/relationships/hyperlink" Target="http://portal.3gpp.org/desktopmodules/Specifications/SpecificationDetails.aspx?specificationId=2280" TargetMode="External" Id="R357560f411874586" /><Relationship Type="http://schemas.openxmlformats.org/officeDocument/2006/relationships/hyperlink" Target="http://portal.3gpp.org/desktopmodules/Release/ReleaseDetails.aspx?releaseId=189" TargetMode="External" Id="R6827b6ddaf574b87" /><Relationship Type="http://schemas.openxmlformats.org/officeDocument/2006/relationships/hyperlink" Target="http://portal.3gpp.org/ngppapp/CreateTdoc.aspx?mode=view&amp;contributionUid=SP-160788" TargetMode="External" Id="Rbe55287d72d641ff" /><Relationship Type="http://schemas.openxmlformats.org/officeDocument/2006/relationships/hyperlink" Target="http://portal.3gpp.org/ngppapp/CreateTdoc.aspx?mode=view&amp;contributionUid=S3-162013" TargetMode="External" Id="R412d3e4a20e34f62" /><Relationship Type="http://schemas.openxmlformats.org/officeDocument/2006/relationships/hyperlink" Target="http://portal.3gpp.org/desktopmodules/Specifications/SpecificationDetails.aspx?specificationId=2281" TargetMode="External" Id="R1ea151ea96ee4120" /><Relationship Type="http://schemas.openxmlformats.org/officeDocument/2006/relationships/hyperlink" Target="http://portal.3gpp.org/desktopmodules/Release/ReleaseDetails.aspx?releaseId=189" TargetMode="External" Id="R736906d57910435a" /><Relationship Type="http://schemas.openxmlformats.org/officeDocument/2006/relationships/hyperlink" Target="http://portal.3gpp.org/ngppapp/CreateTdoc.aspx?mode=view&amp;contributionUid=SP-160788" TargetMode="External" Id="R06331e33f3ef4fe2" /><Relationship Type="http://schemas.openxmlformats.org/officeDocument/2006/relationships/hyperlink" Target="http://portal.3gpp.org/ngppapp/CreateTdoc.aspx?mode=view&amp;contributionUid=S3-162014" TargetMode="External" Id="R028ed6708d684bfd" /><Relationship Type="http://schemas.openxmlformats.org/officeDocument/2006/relationships/hyperlink" Target="http://portal.3gpp.org/desktopmodules/Specifications/SpecificationDetails.aspx?specificationId=2294" TargetMode="External" Id="R675a86e7eaeb4bf4" /><Relationship Type="http://schemas.openxmlformats.org/officeDocument/2006/relationships/hyperlink" Target="http://portal.3gpp.org/desktopmodules/Release/ReleaseDetails.aspx?releaseId=189" TargetMode="External" Id="R4b4bcbbb051b4db7" /><Relationship Type="http://schemas.openxmlformats.org/officeDocument/2006/relationships/hyperlink" Target="http://portal.3gpp.org/ngppapp/CreateTdoc.aspx?mode=view&amp;contributionUid=SP-160788" TargetMode="External" Id="Rb07e79eded804b1b" /><Relationship Type="http://schemas.openxmlformats.org/officeDocument/2006/relationships/hyperlink" Target="http://portal.3gpp.org/ngppapp/CreateTdoc.aspx?mode=view&amp;contributionUid=S3-162091" TargetMode="External" Id="R4c29c208038e4a19" /><Relationship Type="http://schemas.openxmlformats.org/officeDocument/2006/relationships/hyperlink" Target="http://portal.3gpp.org/desktopmodules/Specifications/SpecificationDetails.aspx?specificationId=2297" TargetMode="External" Id="R8f8ff924d06b4ae0" /><Relationship Type="http://schemas.openxmlformats.org/officeDocument/2006/relationships/hyperlink" Target="http://portal.3gpp.org/desktopmodules/Release/ReleaseDetails.aspx?releaseId=189" TargetMode="External" Id="Rf7e2aadab1d14435" /><Relationship Type="http://schemas.openxmlformats.org/officeDocument/2006/relationships/hyperlink" Target="http://portal.3gpp.org/ngppapp/CreateTdoc.aspx?mode=view&amp;contributionUid=SP-160788" TargetMode="External" Id="Reafc36f3a9db4ba4" /><Relationship Type="http://schemas.openxmlformats.org/officeDocument/2006/relationships/hyperlink" Target="http://portal.3gpp.org/ngppapp/CreateTdoc.aspx?mode=view&amp;contributionUid=S3-162092" TargetMode="External" Id="Rf5263754d32e4e17" /><Relationship Type="http://schemas.openxmlformats.org/officeDocument/2006/relationships/hyperlink" Target="http://portal.3gpp.org/desktopmodules/Specifications/SpecificationDetails.aspx?specificationId=2297" TargetMode="External" Id="R64cf79acc5984342" /><Relationship Type="http://schemas.openxmlformats.org/officeDocument/2006/relationships/hyperlink" Target="http://portal.3gpp.org/desktopmodules/Release/ReleaseDetails.aspx?releaseId=189" TargetMode="External" Id="R455518802e5d49f2" /><Relationship Type="http://schemas.openxmlformats.org/officeDocument/2006/relationships/hyperlink" Target="http://portal.3gpp.org/ngppapp/CreateTdoc.aspx?mode=view&amp;contributionUid=SP-160796" TargetMode="External" Id="R7ae20baa209e423b" /><Relationship Type="http://schemas.openxmlformats.org/officeDocument/2006/relationships/hyperlink" Target="http://portal.3gpp.org/ngppapp/CreateTdoc.aspx?mode=view&amp;contributionUid=S3i160555" TargetMode="External" Id="R9a0d0d58a6854086" /><Relationship Type="http://schemas.openxmlformats.org/officeDocument/2006/relationships/hyperlink" Target="http://portal.3gpp.org/desktopmodules/Specifications/SpecificationDetails.aspx?specificationId=2267" TargetMode="External" Id="R7537b500114043a2" /><Relationship Type="http://schemas.openxmlformats.org/officeDocument/2006/relationships/hyperlink" Target="http://portal.3gpp.org/desktopmodules/Release/ReleaseDetails.aspx?releaseId=186" TargetMode="External" Id="R58e2c105d9aa44e3" /><Relationship Type="http://schemas.openxmlformats.org/officeDocument/2006/relationships/hyperlink" Target="http://portal.3gpp.org/ngppapp/CreateTdoc.aspx?mode=view&amp;contributionUid=SP-160797" TargetMode="External" Id="Re67e2ab75aef4fe0" /><Relationship Type="http://schemas.openxmlformats.org/officeDocument/2006/relationships/hyperlink" Target="http://portal.3gpp.org/ngppapp/CreateTdoc.aspx?mode=view&amp;contributionUid=S3i160504" TargetMode="External" Id="R0ede2b0ba5584d19" /><Relationship Type="http://schemas.openxmlformats.org/officeDocument/2006/relationships/hyperlink" Target="http://portal.3gpp.org/desktopmodules/Specifications/SpecificationDetails.aspx?specificationId=2267" TargetMode="External" Id="R4ada944298be4ddd" /><Relationship Type="http://schemas.openxmlformats.org/officeDocument/2006/relationships/hyperlink" Target="http://portal.3gpp.org/desktopmodules/Release/ReleaseDetails.aspx?releaseId=187" TargetMode="External" Id="Rf83d273babc540b7" /><Relationship Type="http://schemas.openxmlformats.org/officeDocument/2006/relationships/hyperlink" Target="http://portal.3gpp.org/ngppapp/CreateTdoc.aspx?mode=view&amp;contributionUid=SP-160797" TargetMode="External" Id="Ra4e37da31a0e423b" /><Relationship Type="http://schemas.openxmlformats.org/officeDocument/2006/relationships/hyperlink" Target="http://portal.3gpp.org/ngppapp/CreateTdoc.aspx?mode=view&amp;contributionUid=S3i160523" TargetMode="External" Id="R56eb0fbf521d48d3" /><Relationship Type="http://schemas.openxmlformats.org/officeDocument/2006/relationships/hyperlink" Target="http://portal.3gpp.org/desktopmodules/Specifications/SpecificationDetails.aspx?specificationId=2266" TargetMode="External" Id="R7b3da0a9ee3c42df" /><Relationship Type="http://schemas.openxmlformats.org/officeDocument/2006/relationships/hyperlink" Target="http://portal.3gpp.org/desktopmodules/Release/ReleaseDetails.aspx?releaseId=187" TargetMode="External" Id="R29705e628f6c4004" /><Relationship Type="http://schemas.openxmlformats.org/officeDocument/2006/relationships/hyperlink" Target="http://portal.3gpp.org/ngppapp/CreateTdoc.aspx?mode=view&amp;contributionUid=SP-160797" TargetMode="External" Id="Ra21a4f75308b4a03" /><Relationship Type="http://schemas.openxmlformats.org/officeDocument/2006/relationships/hyperlink" Target="http://portal.3gpp.org/ngppapp/CreateTdoc.aspx?mode=view&amp;contributionUid=S3i160538" TargetMode="External" Id="Rb751d599b14549a6" /><Relationship Type="http://schemas.openxmlformats.org/officeDocument/2006/relationships/hyperlink" Target="http://portal.3gpp.org/desktopmodules/Specifications/SpecificationDetails.aspx?specificationId=2266" TargetMode="External" Id="R6967c0b548614473" /><Relationship Type="http://schemas.openxmlformats.org/officeDocument/2006/relationships/hyperlink" Target="http://portal.3gpp.org/desktopmodules/Release/ReleaseDetails.aspx?releaseId=187" TargetMode="External" Id="Rec324bf95c3c4ade" /><Relationship Type="http://schemas.openxmlformats.org/officeDocument/2006/relationships/hyperlink" Target="http://portal.3gpp.org/ngppapp/CreateTdoc.aspx?mode=view&amp;contributionUid=SP-160797" TargetMode="External" Id="R2665543ffbce44e7" /><Relationship Type="http://schemas.openxmlformats.org/officeDocument/2006/relationships/hyperlink" Target="http://portal.3gpp.org/ngppapp/CreateTdoc.aspx?mode=view&amp;contributionUid=S3i160543" TargetMode="External" Id="R42fc116b0d4a4a46" /><Relationship Type="http://schemas.openxmlformats.org/officeDocument/2006/relationships/hyperlink" Target="http://portal.3gpp.org/desktopmodules/Specifications/SpecificationDetails.aspx?specificationId=2267" TargetMode="External" Id="R2a8589cc134a4f9a" /><Relationship Type="http://schemas.openxmlformats.org/officeDocument/2006/relationships/hyperlink" Target="http://portal.3gpp.org/desktopmodules/Release/ReleaseDetails.aspx?releaseId=187" TargetMode="External" Id="Rb792d1c1722148ad" /><Relationship Type="http://schemas.openxmlformats.org/officeDocument/2006/relationships/hyperlink" Target="http://portal.3gpp.org/ngppapp/CreateTdoc.aspx?mode=view&amp;contributionUid=SP-160797" TargetMode="External" Id="R0ee6d3a6e18f4922" /><Relationship Type="http://schemas.openxmlformats.org/officeDocument/2006/relationships/hyperlink" Target="http://portal.3gpp.org/ngppapp/CreateTdoc.aspx?mode=view&amp;contributionUid=S3i160546" TargetMode="External" Id="R47fc9ad840d34226" /><Relationship Type="http://schemas.openxmlformats.org/officeDocument/2006/relationships/hyperlink" Target="http://portal.3gpp.org/desktopmodules/Specifications/SpecificationDetails.aspx?specificationId=2267" TargetMode="External" Id="R7aad8af30c1b4e04" /><Relationship Type="http://schemas.openxmlformats.org/officeDocument/2006/relationships/hyperlink" Target="http://portal.3gpp.org/desktopmodules/Release/ReleaseDetails.aspx?releaseId=187" TargetMode="External" Id="Rb3c4dfe1edbf4fd3" /><Relationship Type="http://schemas.openxmlformats.org/officeDocument/2006/relationships/hyperlink" Target="http://portal.3gpp.org/ngppapp/CreateTdoc.aspx?mode=view&amp;contributionUid=SP-160797" TargetMode="External" Id="R3b729f0c75174118" /><Relationship Type="http://schemas.openxmlformats.org/officeDocument/2006/relationships/hyperlink" Target="http://portal.3gpp.org/ngppapp/CreateTdoc.aspx?mode=view&amp;contributionUid=S3i160547" TargetMode="External" Id="R8e212af1ab01456a" /><Relationship Type="http://schemas.openxmlformats.org/officeDocument/2006/relationships/hyperlink" Target="http://portal.3gpp.org/desktopmodules/Specifications/SpecificationDetails.aspx?specificationId=2267" TargetMode="External" Id="R9c4d46446bc542e9" /><Relationship Type="http://schemas.openxmlformats.org/officeDocument/2006/relationships/hyperlink" Target="http://portal.3gpp.org/desktopmodules/Release/ReleaseDetails.aspx?releaseId=187" TargetMode="External" Id="R08f1cb7122ed4fae" /><Relationship Type="http://schemas.openxmlformats.org/officeDocument/2006/relationships/hyperlink" Target="http://portal.3gpp.org/ngppapp/CreateTdoc.aspx?mode=view&amp;contributionUid=SP-160797" TargetMode="External" Id="Re1a66ed655a84078" /><Relationship Type="http://schemas.openxmlformats.org/officeDocument/2006/relationships/hyperlink" Target="http://portal.3gpp.org/ngppapp/CreateTdoc.aspx?mode=view&amp;contributionUid=S3i160548" TargetMode="External" Id="R0b36cb343cbf47ab" /><Relationship Type="http://schemas.openxmlformats.org/officeDocument/2006/relationships/hyperlink" Target="http://portal.3gpp.org/desktopmodules/Specifications/SpecificationDetails.aspx?specificationId=2267" TargetMode="External" Id="R85e1508e7a764bdb" /><Relationship Type="http://schemas.openxmlformats.org/officeDocument/2006/relationships/hyperlink" Target="http://portal.3gpp.org/desktopmodules/Release/ReleaseDetails.aspx?releaseId=187" TargetMode="External" Id="R00ac9ef7c5ef43bd" /><Relationship Type="http://schemas.openxmlformats.org/officeDocument/2006/relationships/hyperlink" Target="http://portal.3gpp.org/ngppapp/CreateTdoc.aspx?mode=view&amp;contributionUid=SP-160797" TargetMode="External" Id="R3b452b29bc4d49a9" /><Relationship Type="http://schemas.openxmlformats.org/officeDocument/2006/relationships/hyperlink" Target="http://portal.3gpp.org/ngppapp/CreateTdoc.aspx?mode=view&amp;contributionUid=S3i160549" TargetMode="External" Id="Ra399ddeeb19d4544" /><Relationship Type="http://schemas.openxmlformats.org/officeDocument/2006/relationships/hyperlink" Target="http://portal.3gpp.org/desktopmodules/Specifications/SpecificationDetails.aspx?specificationId=2267" TargetMode="External" Id="Rdfd06e7a2e7d4bb5" /><Relationship Type="http://schemas.openxmlformats.org/officeDocument/2006/relationships/hyperlink" Target="http://portal.3gpp.org/desktopmodules/Release/ReleaseDetails.aspx?releaseId=187" TargetMode="External" Id="R9b0af28ccd5342a5" /><Relationship Type="http://schemas.openxmlformats.org/officeDocument/2006/relationships/hyperlink" Target="http://portal.3gpp.org/ngppapp/CreateTdoc.aspx?mode=view&amp;contributionUid=SP-160797" TargetMode="External" Id="R352138ec677641f5" /><Relationship Type="http://schemas.openxmlformats.org/officeDocument/2006/relationships/hyperlink" Target="http://portal.3gpp.org/ngppapp/CreateTdoc.aspx?mode=view&amp;contributionUid=S3i160550" TargetMode="External" Id="R1b96cb2b9164441b" /><Relationship Type="http://schemas.openxmlformats.org/officeDocument/2006/relationships/hyperlink" Target="http://portal.3gpp.org/desktopmodules/Specifications/SpecificationDetails.aspx?specificationId=2267" TargetMode="External" Id="Rb785132f995b4128" /><Relationship Type="http://schemas.openxmlformats.org/officeDocument/2006/relationships/hyperlink" Target="http://portal.3gpp.org/desktopmodules/Release/ReleaseDetails.aspx?releaseId=187" TargetMode="External" Id="R0fdd1a91b3ec4722" /><Relationship Type="http://schemas.openxmlformats.org/officeDocument/2006/relationships/hyperlink" Target="http://portal.3gpp.org/ngppapp/CreateTdoc.aspx?mode=view&amp;contributionUid=SP-160797" TargetMode="External" Id="R43fd6f922f1e4a59" /><Relationship Type="http://schemas.openxmlformats.org/officeDocument/2006/relationships/hyperlink" Target="http://portal.3gpp.org/ngppapp/CreateTdoc.aspx?mode=view&amp;contributionUid=S3i160551" TargetMode="External" Id="R854a230701944e48" /><Relationship Type="http://schemas.openxmlformats.org/officeDocument/2006/relationships/hyperlink" Target="http://portal.3gpp.org/desktopmodules/Specifications/SpecificationDetails.aspx?specificationId=2267" TargetMode="External" Id="R33974e35c5f24e87" /><Relationship Type="http://schemas.openxmlformats.org/officeDocument/2006/relationships/hyperlink" Target="http://portal.3gpp.org/desktopmodules/Release/ReleaseDetails.aspx?releaseId=187" TargetMode="External" Id="R23b13677a60f4e07" /><Relationship Type="http://schemas.openxmlformats.org/officeDocument/2006/relationships/hyperlink" Target="http://portal.3gpp.org/ngppapp/CreateTdoc.aspx?mode=view&amp;contributionUid=SP-160797" TargetMode="External" Id="R242406ccd772497b" /><Relationship Type="http://schemas.openxmlformats.org/officeDocument/2006/relationships/hyperlink" Target="http://portal.3gpp.org/ngppapp/CreateTdoc.aspx?mode=view&amp;contributionUid=S3i160552" TargetMode="External" Id="R18e86d40b6434a4b" /><Relationship Type="http://schemas.openxmlformats.org/officeDocument/2006/relationships/hyperlink" Target="http://portal.3gpp.org/desktopmodules/Specifications/SpecificationDetails.aspx?specificationId=2267" TargetMode="External" Id="Rd890c772ed5040f1" /><Relationship Type="http://schemas.openxmlformats.org/officeDocument/2006/relationships/hyperlink" Target="http://portal.3gpp.org/desktopmodules/Release/ReleaseDetails.aspx?releaseId=187" TargetMode="External" Id="Raf323e50d3dd4bdb" /><Relationship Type="http://schemas.openxmlformats.org/officeDocument/2006/relationships/hyperlink" Target="http://portal.3gpp.org/ngppapp/CreateTdoc.aspx?mode=view&amp;contributionUid=SP-160797" TargetMode="External" Id="Rc608b8880fbe4dd5" /><Relationship Type="http://schemas.openxmlformats.org/officeDocument/2006/relationships/hyperlink" Target="http://portal.3gpp.org/ngppapp/CreateTdoc.aspx?mode=view&amp;contributionUid=S3i160553" TargetMode="External" Id="Raedba153aa774dc5" /><Relationship Type="http://schemas.openxmlformats.org/officeDocument/2006/relationships/hyperlink" Target="http://portal.3gpp.org/desktopmodules/Specifications/SpecificationDetails.aspx?specificationId=2267" TargetMode="External" Id="Rf8c30e59e3d648b7" /><Relationship Type="http://schemas.openxmlformats.org/officeDocument/2006/relationships/hyperlink" Target="http://portal.3gpp.org/desktopmodules/Release/ReleaseDetails.aspx?releaseId=187" TargetMode="External" Id="R9ac01fab9e1244e7" /><Relationship Type="http://schemas.openxmlformats.org/officeDocument/2006/relationships/hyperlink" Target="http://portal.3gpp.org/ngppapp/CreateTdoc.aspx?mode=view&amp;contributionUid=SP-160797" TargetMode="External" Id="Rb82449ca32bb47c6" /><Relationship Type="http://schemas.openxmlformats.org/officeDocument/2006/relationships/hyperlink" Target="http://portal.3gpp.org/ngppapp/CreateTdoc.aspx?mode=view&amp;contributionUid=S3i160554" TargetMode="External" Id="R1a86717e3ae3458c" /><Relationship Type="http://schemas.openxmlformats.org/officeDocument/2006/relationships/hyperlink" Target="http://portal.3gpp.org/desktopmodules/Specifications/SpecificationDetails.aspx?specificationId=2267" TargetMode="External" Id="Rd6c6e575716f4ddf" /><Relationship Type="http://schemas.openxmlformats.org/officeDocument/2006/relationships/hyperlink" Target="http://portal.3gpp.org/desktopmodules/Release/ReleaseDetails.aspx?releaseId=187" TargetMode="External" Id="Rcdb941e55a7c469b" /><Relationship Type="http://schemas.openxmlformats.org/officeDocument/2006/relationships/hyperlink" Target="http://portal.3gpp.org/ngppapp/CreateTdoc.aspx?mode=view&amp;contributionUid=SP-160797" TargetMode="External" Id="R089f33a9ebfe436b" /><Relationship Type="http://schemas.openxmlformats.org/officeDocument/2006/relationships/hyperlink" Target="http://portal.3gpp.org/ngppapp/CreateTdoc.aspx?mode=view&amp;contributionUid=S3i160556" TargetMode="External" Id="R22473ce588ad4682" /><Relationship Type="http://schemas.openxmlformats.org/officeDocument/2006/relationships/hyperlink" Target="http://portal.3gpp.org/desktopmodules/Specifications/SpecificationDetails.aspx?specificationId=2267" TargetMode="External" Id="Re295655fcd1640b4" /><Relationship Type="http://schemas.openxmlformats.org/officeDocument/2006/relationships/hyperlink" Target="http://portal.3gpp.org/desktopmodules/Release/ReleaseDetails.aspx?releaseId=187" TargetMode="External" Id="Reb0a14b09e5e44a3" /><Relationship Type="http://schemas.openxmlformats.org/officeDocument/2006/relationships/hyperlink" Target="http://portal.3gpp.org/ngppapp/CreateTdoc.aspx?mode=view&amp;contributionUid=SP-160798" TargetMode="External" Id="R8042ea3a9ca64ee8" /><Relationship Type="http://schemas.openxmlformats.org/officeDocument/2006/relationships/hyperlink" Target="http://portal.3gpp.org/ngppapp/CreateTdoc.aspx?mode=view&amp;contributionUid=S3i160536" TargetMode="External" Id="R8c0a64d6a57e4cb0" /><Relationship Type="http://schemas.openxmlformats.org/officeDocument/2006/relationships/hyperlink" Target="http://portal.3gpp.org/desktopmodules/Specifications/SpecificationDetails.aspx?specificationId=2266" TargetMode="External" Id="Rebe829303c264659" /><Relationship Type="http://schemas.openxmlformats.org/officeDocument/2006/relationships/hyperlink" Target="http://portal.3gpp.org/desktopmodules/Release/ReleaseDetails.aspx?releaseId=189" TargetMode="External" Id="R7653b00fe266479b" /><Relationship Type="http://schemas.openxmlformats.org/officeDocument/2006/relationships/hyperlink" Target="http://portal.3gpp.org/ngppapp/CreateTdoc.aspx?mode=view&amp;contributionUid=SP-160798" TargetMode="External" Id="Rdf7f40bd9892416a" /><Relationship Type="http://schemas.openxmlformats.org/officeDocument/2006/relationships/hyperlink" Target="http://portal.3gpp.org/ngppapp/CreateTdoc.aspx?mode=view&amp;contributionUid=S3i160537" TargetMode="External" Id="Rf55042fcfdee4c10" /><Relationship Type="http://schemas.openxmlformats.org/officeDocument/2006/relationships/hyperlink" Target="http://portal.3gpp.org/desktopmodules/Specifications/SpecificationDetails.aspx?specificationId=2266" TargetMode="External" Id="R7f7855dc3c964d6d" /><Relationship Type="http://schemas.openxmlformats.org/officeDocument/2006/relationships/hyperlink" Target="http://portal.3gpp.org/desktopmodules/Release/ReleaseDetails.aspx?releaseId=189" TargetMode="External" Id="R31bf1b253d30482a" /><Relationship Type="http://schemas.openxmlformats.org/officeDocument/2006/relationships/hyperlink" Target="http://portal.3gpp.org/ngppapp/CreateTdoc.aspx?mode=view&amp;contributionUid=SP-160798" TargetMode="External" Id="R58710db986cf4215" /><Relationship Type="http://schemas.openxmlformats.org/officeDocument/2006/relationships/hyperlink" Target="http://portal.3gpp.org/ngppapp/CreateTdoc.aspx?mode=view&amp;contributionUid=S3i160539" TargetMode="External" Id="R0c7e069799c044cb" /><Relationship Type="http://schemas.openxmlformats.org/officeDocument/2006/relationships/hyperlink" Target="http://portal.3gpp.org/desktopmodules/Specifications/SpecificationDetails.aspx?specificationId=2266" TargetMode="External" Id="Ra930cac9fbb64562" /><Relationship Type="http://schemas.openxmlformats.org/officeDocument/2006/relationships/hyperlink" Target="http://portal.3gpp.org/desktopmodules/Release/ReleaseDetails.aspx?releaseId=189" TargetMode="External" Id="R3f25f7102d564c91" /><Relationship Type="http://schemas.openxmlformats.org/officeDocument/2006/relationships/hyperlink" Target="http://portal.3gpp.org/ngppapp/CreateTdoc.aspx?mode=view&amp;contributionUid=SP-160798" TargetMode="External" Id="R9bae15c622b849f0" /><Relationship Type="http://schemas.openxmlformats.org/officeDocument/2006/relationships/hyperlink" Target="http://portal.3gpp.org/ngppapp/CreateTdoc.aspx?mode=view&amp;contributionUid=S3i160541" TargetMode="External" Id="Re98722fec3964856" /><Relationship Type="http://schemas.openxmlformats.org/officeDocument/2006/relationships/hyperlink" Target="http://portal.3gpp.org/desktopmodules/Specifications/SpecificationDetails.aspx?specificationId=2266" TargetMode="External" Id="R67ddf17a8ee24015" /><Relationship Type="http://schemas.openxmlformats.org/officeDocument/2006/relationships/hyperlink" Target="http://portal.3gpp.org/desktopmodules/Release/ReleaseDetails.aspx?releaseId=189" TargetMode="External" Id="Ra102cb32f9344c2c" /><Relationship Type="http://schemas.openxmlformats.org/officeDocument/2006/relationships/hyperlink" Target="http://portal.3gpp.org/ngppapp/CreateTdoc.aspx?mode=view&amp;contributionUid=SP-160807" TargetMode="External" Id="R766ac496629f45b2" /><Relationship Type="http://schemas.openxmlformats.org/officeDocument/2006/relationships/hyperlink" Target="http://portal.3gpp.org/ngppapp/CreateTdoc.aspx?mode=view&amp;contributionUid=S2-165674" TargetMode="External" Id="R40ee30ac142a4f56" /><Relationship Type="http://schemas.openxmlformats.org/officeDocument/2006/relationships/hyperlink" Target="http://portal.3gpp.org/desktopmodules/Specifications/SpecificationDetails.aspx?specificationId=849" TargetMode="External" Id="R3db8b6e895b44aff" /><Relationship Type="http://schemas.openxmlformats.org/officeDocument/2006/relationships/hyperlink" Target="http://portal.3gpp.org/desktopmodules/Release/ReleaseDetails.aspx?releaseId=187" TargetMode="External" Id="R999d7758595e4a2c" /><Relationship Type="http://schemas.openxmlformats.org/officeDocument/2006/relationships/hyperlink" Target="http://portal.3gpp.org/ngppapp/CreateTdoc.aspx?mode=view&amp;contributionUid=SP-160807" TargetMode="External" Id="R612e2082a10f4aa3" /><Relationship Type="http://schemas.openxmlformats.org/officeDocument/2006/relationships/hyperlink" Target="http://portal.3gpp.org/ngppapp/CreateTdoc.aspx?mode=view&amp;contributionUid=S2-165675" TargetMode="External" Id="Rbb81d4ae062c44cf" /><Relationship Type="http://schemas.openxmlformats.org/officeDocument/2006/relationships/hyperlink" Target="http://portal.3gpp.org/desktopmodules/Specifications/SpecificationDetails.aspx?specificationId=849" TargetMode="External" Id="R69050c17e57147ad" /><Relationship Type="http://schemas.openxmlformats.org/officeDocument/2006/relationships/hyperlink" Target="http://portal.3gpp.org/desktopmodules/Release/ReleaseDetails.aspx?releaseId=189" TargetMode="External" Id="R663f2b0838984082" /><Relationship Type="http://schemas.openxmlformats.org/officeDocument/2006/relationships/hyperlink" Target="http://portal.3gpp.org/ngppapp/CreateTdoc.aspx?mode=view&amp;contributionUid=SP-160807" TargetMode="External" Id="Rf3c18f7df9bc4600" /><Relationship Type="http://schemas.openxmlformats.org/officeDocument/2006/relationships/hyperlink" Target="http://portal.3gpp.org/ngppapp/CreateTdoc.aspx?mode=view&amp;contributionUid=S2-166005" TargetMode="External" Id="R9b8b03bf8dd4456e" /><Relationship Type="http://schemas.openxmlformats.org/officeDocument/2006/relationships/hyperlink" Target="http://portal.3gpp.org/desktopmodules/Specifications/SpecificationDetails.aspx?specificationId=849" TargetMode="External" Id="R9c005f64d1494b64" /><Relationship Type="http://schemas.openxmlformats.org/officeDocument/2006/relationships/hyperlink" Target="http://portal.3gpp.org/desktopmodules/Release/ReleaseDetails.aspx?releaseId=189" TargetMode="External" Id="R1796282f01414671" /><Relationship Type="http://schemas.openxmlformats.org/officeDocument/2006/relationships/hyperlink" Target="http://portal.3gpp.org/ngppapp/CreateTdoc.aspx?mode=view&amp;contributionUid=SP-160807" TargetMode="External" Id="R0c09c8f38ae1400d" /><Relationship Type="http://schemas.openxmlformats.org/officeDocument/2006/relationships/hyperlink" Target="http://portal.3gpp.org/ngppapp/CreateTdoc.aspx?mode=view&amp;contributionUid=S2-166194" TargetMode="External" Id="R403db164051148ac" /><Relationship Type="http://schemas.openxmlformats.org/officeDocument/2006/relationships/hyperlink" Target="http://portal.3gpp.org/desktopmodules/Specifications/SpecificationDetails.aspx?specificationId=849" TargetMode="External" Id="R37bf7519046d4ad3" /><Relationship Type="http://schemas.openxmlformats.org/officeDocument/2006/relationships/hyperlink" Target="http://portal.3gpp.org/desktopmodules/Release/ReleaseDetails.aspx?releaseId=187" TargetMode="External" Id="R5341e97726c64811" /><Relationship Type="http://schemas.openxmlformats.org/officeDocument/2006/relationships/hyperlink" Target="http://portal.3gpp.org/ngppapp/CreateTdoc.aspx?mode=view&amp;contributionUid=SP-160807" TargetMode="External" Id="R3ec6e9df2e364396" /><Relationship Type="http://schemas.openxmlformats.org/officeDocument/2006/relationships/hyperlink" Target="http://portal.3gpp.org/ngppapp/CreateTdoc.aspx?mode=view&amp;contributionUid=S2-166921" TargetMode="External" Id="R743a8f47844d4bc8" /><Relationship Type="http://schemas.openxmlformats.org/officeDocument/2006/relationships/hyperlink" Target="http://portal.3gpp.org/desktopmodules/Specifications/SpecificationDetails.aspx?specificationId=849" TargetMode="External" Id="Rc03bf96066734a9e" /><Relationship Type="http://schemas.openxmlformats.org/officeDocument/2006/relationships/hyperlink" Target="http://portal.3gpp.org/desktopmodules/Release/ReleaseDetails.aspx?releaseId=187" TargetMode="External" Id="Rab4f432c3ffc4d81" /><Relationship Type="http://schemas.openxmlformats.org/officeDocument/2006/relationships/hyperlink" Target="http://portal.3gpp.org/ngppapp/CreateTdoc.aspx?mode=view&amp;contributionUid=SP-160807" TargetMode="External" Id="R4d8879036f664aea" /><Relationship Type="http://schemas.openxmlformats.org/officeDocument/2006/relationships/hyperlink" Target="http://portal.3gpp.org/ngppapp/CreateTdoc.aspx?mode=view&amp;contributionUid=S2-166922" TargetMode="External" Id="Rb13b04205d8f44ee" /><Relationship Type="http://schemas.openxmlformats.org/officeDocument/2006/relationships/hyperlink" Target="http://portal.3gpp.org/desktopmodules/Specifications/SpecificationDetails.aspx?specificationId=849" TargetMode="External" Id="Rae8886591c1a4921" /><Relationship Type="http://schemas.openxmlformats.org/officeDocument/2006/relationships/hyperlink" Target="http://portal.3gpp.org/desktopmodules/Release/ReleaseDetails.aspx?releaseId=189" TargetMode="External" Id="R06996cc7f1ae4a8b" /><Relationship Type="http://schemas.openxmlformats.org/officeDocument/2006/relationships/hyperlink" Target="http://portal.3gpp.org/ngppapp/CreateTdoc.aspx?mode=view&amp;contributionUid=SP-160807" TargetMode="External" Id="R44096f415789440a" /><Relationship Type="http://schemas.openxmlformats.org/officeDocument/2006/relationships/hyperlink" Target="http://portal.3gpp.org/ngppapp/CreateTdoc.aspx?mode=view&amp;contributionUid=S2-166927" TargetMode="External" Id="R0072edccc4ea46bd" /><Relationship Type="http://schemas.openxmlformats.org/officeDocument/2006/relationships/hyperlink" Target="http://portal.3gpp.org/desktopmodules/Specifications/SpecificationDetails.aspx?specificationId=849" TargetMode="External" Id="R620a72132a3248bf" /><Relationship Type="http://schemas.openxmlformats.org/officeDocument/2006/relationships/hyperlink" Target="http://portal.3gpp.org/desktopmodules/Release/ReleaseDetails.aspx?releaseId=187" TargetMode="External" Id="R0813048202474cf9" /><Relationship Type="http://schemas.openxmlformats.org/officeDocument/2006/relationships/hyperlink" Target="http://portal.3gpp.org/ngppapp/CreateTdoc.aspx?mode=view&amp;contributionUid=SP-160807" TargetMode="External" Id="R6cca2975e67f4b05" /><Relationship Type="http://schemas.openxmlformats.org/officeDocument/2006/relationships/hyperlink" Target="http://portal.3gpp.org/ngppapp/CreateTdoc.aspx?mode=view&amp;contributionUid=S2-166928" TargetMode="External" Id="R4df4976e059d4d1e" /><Relationship Type="http://schemas.openxmlformats.org/officeDocument/2006/relationships/hyperlink" Target="http://portal.3gpp.org/desktopmodules/Specifications/SpecificationDetails.aspx?specificationId=849" TargetMode="External" Id="Refd8b307b91a4ccb" /><Relationship Type="http://schemas.openxmlformats.org/officeDocument/2006/relationships/hyperlink" Target="http://portal.3gpp.org/desktopmodules/Release/ReleaseDetails.aspx?releaseId=189" TargetMode="External" Id="Rf705485792e64a70" /><Relationship Type="http://schemas.openxmlformats.org/officeDocument/2006/relationships/hyperlink" Target="http://portal.3gpp.org/ngppapp/CreateTdoc.aspx?mode=view&amp;contributionUid=SP-160807" TargetMode="External" Id="R3f2410f1a9084a7e" /><Relationship Type="http://schemas.openxmlformats.org/officeDocument/2006/relationships/hyperlink" Target="http://portal.3gpp.org/ngppapp/CreateTdoc.aspx?mode=view&amp;contributionUid=S2-166934" TargetMode="External" Id="R5c8d3cf3602c4002" /><Relationship Type="http://schemas.openxmlformats.org/officeDocument/2006/relationships/hyperlink" Target="http://portal.3gpp.org/desktopmodules/Specifications/SpecificationDetails.aspx?specificationId=849" TargetMode="External" Id="Rcd90efa88a1b4303" /><Relationship Type="http://schemas.openxmlformats.org/officeDocument/2006/relationships/hyperlink" Target="http://portal.3gpp.org/desktopmodules/Release/ReleaseDetails.aspx?releaseId=187" TargetMode="External" Id="Red8a57e6b6664f12" /><Relationship Type="http://schemas.openxmlformats.org/officeDocument/2006/relationships/hyperlink" Target="http://portal.3gpp.org/ngppapp/CreateTdoc.aspx?mode=view&amp;contributionUid=SP-160807" TargetMode="External" Id="Rf5eb35d97a744716" /><Relationship Type="http://schemas.openxmlformats.org/officeDocument/2006/relationships/hyperlink" Target="http://portal.3gpp.org/ngppapp/CreateTdoc.aspx?mode=view&amp;contributionUid=S2-166935" TargetMode="External" Id="R691a26c9988f4989" /><Relationship Type="http://schemas.openxmlformats.org/officeDocument/2006/relationships/hyperlink" Target="http://portal.3gpp.org/desktopmodules/Specifications/SpecificationDetails.aspx?specificationId=849" TargetMode="External" Id="Refd94998629a4d15" /><Relationship Type="http://schemas.openxmlformats.org/officeDocument/2006/relationships/hyperlink" Target="http://portal.3gpp.org/desktopmodules/Release/ReleaseDetails.aspx?releaseId=189" TargetMode="External" Id="Rbbe8c17ff3bf4a61" /><Relationship Type="http://schemas.openxmlformats.org/officeDocument/2006/relationships/hyperlink" Target="http://portal.3gpp.org/ngppapp/CreateTdoc.aspx?mode=view&amp;contributionUid=SP-160807" TargetMode="External" Id="R72d7a2e9e6d44425" /><Relationship Type="http://schemas.openxmlformats.org/officeDocument/2006/relationships/hyperlink" Target="http://portal.3gpp.org/ngppapp/CreateTdoc.aspx?mode=view&amp;contributionUid=S2-166956" TargetMode="External" Id="R64ea05a9516245ed" /><Relationship Type="http://schemas.openxmlformats.org/officeDocument/2006/relationships/hyperlink" Target="http://portal.3gpp.org/desktopmodules/Specifications/SpecificationDetails.aspx?specificationId=849" TargetMode="External" Id="R2d74178c0764441c" /><Relationship Type="http://schemas.openxmlformats.org/officeDocument/2006/relationships/hyperlink" Target="http://portal.3gpp.org/desktopmodules/Release/ReleaseDetails.aspx?releaseId=187" TargetMode="External" Id="R3823f12d7a9543af" /><Relationship Type="http://schemas.openxmlformats.org/officeDocument/2006/relationships/hyperlink" Target="http://portal.3gpp.org/ngppapp/CreateTdoc.aspx?mode=view&amp;contributionUid=SP-160807" TargetMode="External" Id="R6b8cf26f129743cd" /><Relationship Type="http://schemas.openxmlformats.org/officeDocument/2006/relationships/hyperlink" Target="http://portal.3gpp.org/ngppapp/CreateTdoc.aspx?mode=view&amp;contributionUid=S2-166957" TargetMode="External" Id="R40ca6c035d604b31" /><Relationship Type="http://schemas.openxmlformats.org/officeDocument/2006/relationships/hyperlink" Target="http://portal.3gpp.org/desktopmodules/Specifications/SpecificationDetails.aspx?specificationId=849" TargetMode="External" Id="Re5025b9e0238412b" /><Relationship Type="http://schemas.openxmlformats.org/officeDocument/2006/relationships/hyperlink" Target="http://portal.3gpp.org/desktopmodules/Release/ReleaseDetails.aspx?releaseId=189" TargetMode="External" Id="R51ea1e68f45f4aa9" /><Relationship Type="http://schemas.openxmlformats.org/officeDocument/2006/relationships/hyperlink" Target="http://portal.3gpp.org/ngppapp/CreateTdoc.aspx?mode=view&amp;contributionUid=SP-160808" TargetMode="External" Id="Rf2f9e5ce43174bb4" /><Relationship Type="http://schemas.openxmlformats.org/officeDocument/2006/relationships/hyperlink" Target="http://portal.3gpp.org/ngppapp/CreateTdoc.aspx?mode=view&amp;contributionUid=S2-166628" TargetMode="External" Id="R51bcbe2c2048405b" /><Relationship Type="http://schemas.openxmlformats.org/officeDocument/2006/relationships/hyperlink" Target="http://portal.3gpp.org/desktopmodules/Specifications/SpecificationDetails.aspx?specificationId=862" TargetMode="External" Id="R79dca452675d4ec8" /><Relationship Type="http://schemas.openxmlformats.org/officeDocument/2006/relationships/hyperlink" Target="http://portal.3gpp.org/desktopmodules/Release/ReleaseDetails.aspx?releaseId=187" TargetMode="External" Id="Rb51ce5eef68741c2" /><Relationship Type="http://schemas.openxmlformats.org/officeDocument/2006/relationships/hyperlink" Target="http://portal.3gpp.org/ngppapp/CreateTdoc.aspx?mode=view&amp;contributionUid=SP-160808" TargetMode="External" Id="R0f629e8127524415" /><Relationship Type="http://schemas.openxmlformats.org/officeDocument/2006/relationships/hyperlink" Target="http://portal.3gpp.org/ngppapp/CreateTdoc.aspx?mode=view&amp;contributionUid=S2-166629" TargetMode="External" Id="R0abbace3298c4647" /><Relationship Type="http://schemas.openxmlformats.org/officeDocument/2006/relationships/hyperlink" Target="http://portal.3gpp.org/desktopmodules/Specifications/SpecificationDetails.aspx?specificationId=862" TargetMode="External" Id="Rb2a2422697614171" /><Relationship Type="http://schemas.openxmlformats.org/officeDocument/2006/relationships/hyperlink" Target="http://portal.3gpp.org/desktopmodules/Release/ReleaseDetails.aspx?releaseId=189" TargetMode="External" Id="Rede473ee87e4493a" /><Relationship Type="http://schemas.openxmlformats.org/officeDocument/2006/relationships/hyperlink" Target="http://portal.3gpp.org/ngppapp/CreateTdoc.aspx?mode=view&amp;contributionUid=SP-160808" TargetMode="External" Id="Ra6d59b28573e45b9" /><Relationship Type="http://schemas.openxmlformats.org/officeDocument/2006/relationships/hyperlink" Target="http://portal.3gpp.org/ngppapp/CreateTdoc.aspx?mode=view&amp;contributionUid=S2-166634" TargetMode="External" Id="R9876b7f9873a4197" /><Relationship Type="http://schemas.openxmlformats.org/officeDocument/2006/relationships/hyperlink" Target="http://portal.3gpp.org/desktopmodules/Specifications/SpecificationDetails.aspx?specificationId=849" TargetMode="External" Id="R89364fe16efe4218" /><Relationship Type="http://schemas.openxmlformats.org/officeDocument/2006/relationships/hyperlink" Target="http://portal.3gpp.org/desktopmodules/Release/ReleaseDetails.aspx?releaseId=187" TargetMode="External" Id="Rb6065077a281462c" /><Relationship Type="http://schemas.openxmlformats.org/officeDocument/2006/relationships/hyperlink" Target="http://portal.3gpp.org/ngppapp/CreateTdoc.aspx?mode=view&amp;contributionUid=SP-160808" TargetMode="External" Id="Rfebcfedc65a143dc" /><Relationship Type="http://schemas.openxmlformats.org/officeDocument/2006/relationships/hyperlink" Target="http://portal.3gpp.org/ngppapp/CreateTdoc.aspx?mode=view&amp;contributionUid=S2-166636" TargetMode="External" Id="R666958a5bc90463d" /><Relationship Type="http://schemas.openxmlformats.org/officeDocument/2006/relationships/hyperlink" Target="http://portal.3gpp.org/desktopmodules/Specifications/SpecificationDetails.aspx?specificationId=849" TargetMode="External" Id="R2ea067a1fe0d4cba" /><Relationship Type="http://schemas.openxmlformats.org/officeDocument/2006/relationships/hyperlink" Target="http://portal.3gpp.org/desktopmodules/Release/ReleaseDetails.aspx?releaseId=189" TargetMode="External" Id="Ra5539d0e4d0641e1" /><Relationship Type="http://schemas.openxmlformats.org/officeDocument/2006/relationships/hyperlink" Target="http://portal.3gpp.org/ngppapp/CreateTdoc.aspx?mode=view&amp;contributionUid=SP-160808" TargetMode="External" Id="Rf925773c9d0f4f5e" /><Relationship Type="http://schemas.openxmlformats.org/officeDocument/2006/relationships/hyperlink" Target="http://portal.3gpp.org/ngppapp/CreateTdoc.aspx?mode=view&amp;contributionUid=S2-166925" TargetMode="External" Id="R1f6ab0b67c20418a" /><Relationship Type="http://schemas.openxmlformats.org/officeDocument/2006/relationships/hyperlink" Target="http://portal.3gpp.org/desktopmodules/Specifications/SpecificationDetails.aspx?specificationId=862" TargetMode="External" Id="R77b3902fac894c85" /><Relationship Type="http://schemas.openxmlformats.org/officeDocument/2006/relationships/hyperlink" Target="http://portal.3gpp.org/desktopmodules/Release/ReleaseDetails.aspx?releaseId=187" TargetMode="External" Id="R2f0123938e164587" /><Relationship Type="http://schemas.openxmlformats.org/officeDocument/2006/relationships/hyperlink" Target="http://portal.3gpp.org/ngppapp/CreateTdoc.aspx?mode=view&amp;contributionUid=SP-160808" TargetMode="External" Id="Rce2f083617204f92" /><Relationship Type="http://schemas.openxmlformats.org/officeDocument/2006/relationships/hyperlink" Target="http://portal.3gpp.org/ngppapp/CreateTdoc.aspx?mode=view&amp;contributionUid=S2-166926" TargetMode="External" Id="R98d4397b6e9047b9" /><Relationship Type="http://schemas.openxmlformats.org/officeDocument/2006/relationships/hyperlink" Target="http://portal.3gpp.org/desktopmodules/Specifications/SpecificationDetails.aspx?specificationId=862" TargetMode="External" Id="Rd53030d1025d434b" /><Relationship Type="http://schemas.openxmlformats.org/officeDocument/2006/relationships/hyperlink" Target="http://portal.3gpp.org/desktopmodules/Release/ReleaseDetails.aspx?releaseId=189" TargetMode="External" Id="R84c71ab121df47ea" /><Relationship Type="http://schemas.openxmlformats.org/officeDocument/2006/relationships/hyperlink" Target="http://portal.3gpp.org/ngppapp/CreateTdoc.aspx?mode=view&amp;contributionUid=SP-160808" TargetMode="External" Id="R411a03aec35246c4" /><Relationship Type="http://schemas.openxmlformats.org/officeDocument/2006/relationships/hyperlink" Target="http://portal.3gpp.org/ngppapp/CreateTdoc.aspx?mode=view&amp;contributionUid=S2-166958" TargetMode="External" Id="Ra9a0d4e168af4503" /><Relationship Type="http://schemas.openxmlformats.org/officeDocument/2006/relationships/hyperlink" Target="http://portal.3gpp.org/desktopmodules/Specifications/SpecificationDetails.aspx?specificationId=862" TargetMode="External" Id="Reb40940ff30c4436" /><Relationship Type="http://schemas.openxmlformats.org/officeDocument/2006/relationships/hyperlink" Target="http://portal.3gpp.org/desktopmodules/Release/ReleaseDetails.aspx?releaseId=187" TargetMode="External" Id="R8391d2470e004095" /><Relationship Type="http://schemas.openxmlformats.org/officeDocument/2006/relationships/hyperlink" Target="http://portal.3gpp.org/ngppapp/CreateTdoc.aspx?mode=view&amp;contributionUid=SP-160808" TargetMode="External" Id="Re09232918cf948a0" /><Relationship Type="http://schemas.openxmlformats.org/officeDocument/2006/relationships/hyperlink" Target="http://portal.3gpp.org/ngppapp/CreateTdoc.aspx?mode=view&amp;contributionUid=S2-166959" TargetMode="External" Id="Red22e6f414e14bc1" /><Relationship Type="http://schemas.openxmlformats.org/officeDocument/2006/relationships/hyperlink" Target="http://portal.3gpp.org/desktopmodules/Specifications/SpecificationDetails.aspx?specificationId=862" TargetMode="External" Id="R5b6c12d728734075" /><Relationship Type="http://schemas.openxmlformats.org/officeDocument/2006/relationships/hyperlink" Target="http://portal.3gpp.org/desktopmodules/Release/ReleaseDetails.aspx?releaseId=189" TargetMode="External" Id="R4e48069a75d34eed" /><Relationship Type="http://schemas.openxmlformats.org/officeDocument/2006/relationships/hyperlink" Target="http://portal.3gpp.org/ngppapp/CreateTdoc.aspx?mode=view&amp;contributionUid=SP-160808" TargetMode="External" Id="R1da0fa8c00a2409d" /><Relationship Type="http://schemas.openxmlformats.org/officeDocument/2006/relationships/hyperlink" Target="http://portal.3gpp.org/ngppapp/CreateTdoc.aspx?mode=view&amp;contributionUid=S2-166960" TargetMode="External" Id="R1f5461d8ec48498d" /><Relationship Type="http://schemas.openxmlformats.org/officeDocument/2006/relationships/hyperlink" Target="http://portal.3gpp.org/desktopmodules/Specifications/SpecificationDetails.aspx?specificationId=862" TargetMode="External" Id="R617ef7872b9a47fe" /><Relationship Type="http://schemas.openxmlformats.org/officeDocument/2006/relationships/hyperlink" Target="http://portal.3gpp.org/desktopmodules/Release/ReleaseDetails.aspx?releaseId=187" TargetMode="External" Id="Rb2b67de3d4ce4afe" /><Relationship Type="http://schemas.openxmlformats.org/officeDocument/2006/relationships/hyperlink" Target="http://portal.3gpp.org/ngppapp/CreateTdoc.aspx?mode=view&amp;contributionUid=SP-160808" TargetMode="External" Id="R92c11ecc89004faa" /><Relationship Type="http://schemas.openxmlformats.org/officeDocument/2006/relationships/hyperlink" Target="http://portal.3gpp.org/ngppapp/CreateTdoc.aspx?mode=view&amp;contributionUid=S2-166961" TargetMode="External" Id="Re419bbdde3f844bf" /><Relationship Type="http://schemas.openxmlformats.org/officeDocument/2006/relationships/hyperlink" Target="http://portal.3gpp.org/desktopmodules/Specifications/SpecificationDetails.aspx?specificationId=862" TargetMode="External" Id="R95e7eb05d2f64432" /><Relationship Type="http://schemas.openxmlformats.org/officeDocument/2006/relationships/hyperlink" Target="http://portal.3gpp.org/desktopmodules/Release/ReleaseDetails.aspx?releaseId=189" TargetMode="External" Id="R5066de8477024c7b" /><Relationship Type="http://schemas.openxmlformats.org/officeDocument/2006/relationships/hyperlink" Target="http://portal.3gpp.org/ngppapp/CreateTdoc.aspx?mode=view&amp;contributionUid=SP-160809" TargetMode="External" Id="R7cf38ad40a264a29" /><Relationship Type="http://schemas.openxmlformats.org/officeDocument/2006/relationships/hyperlink" Target="http://portal.3gpp.org/ngppapp/CreateTdoc.aspx?mode=view&amp;contributionUid=S2-165937" TargetMode="External" Id="Ree73923fbcf74709" /><Relationship Type="http://schemas.openxmlformats.org/officeDocument/2006/relationships/hyperlink" Target="http://portal.3gpp.org/desktopmodules/Specifications/SpecificationDetails.aspx?specificationId=821" TargetMode="External" Id="R7b1c4bffee11455c" /><Relationship Type="http://schemas.openxmlformats.org/officeDocument/2006/relationships/hyperlink" Target="http://portal.3gpp.org/desktopmodules/Release/ReleaseDetails.aspx?releaseId=187" TargetMode="External" Id="R0322d16a3a424fe2" /><Relationship Type="http://schemas.openxmlformats.org/officeDocument/2006/relationships/hyperlink" Target="http://portal.3gpp.org/ngppapp/CreateTdoc.aspx?mode=view&amp;contributionUid=SP-160809" TargetMode="External" Id="R5adbd600221d435b" /><Relationship Type="http://schemas.openxmlformats.org/officeDocument/2006/relationships/hyperlink" Target="http://portal.3gpp.org/ngppapp/CreateTdoc.aspx?mode=view&amp;contributionUid=S2-165938" TargetMode="External" Id="R93c3bec882db4d35" /><Relationship Type="http://schemas.openxmlformats.org/officeDocument/2006/relationships/hyperlink" Target="http://portal.3gpp.org/desktopmodules/Specifications/SpecificationDetails.aspx?specificationId=821" TargetMode="External" Id="Re60a9aebf4bb4e39" /><Relationship Type="http://schemas.openxmlformats.org/officeDocument/2006/relationships/hyperlink" Target="http://portal.3gpp.org/desktopmodules/Release/ReleaseDetails.aspx?releaseId=189" TargetMode="External" Id="R6013c8ba48d9493a" /><Relationship Type="http://schemas.openxmlformats.org/officeDocument/2006/relationships/hyperlink" Target="http://portal.3gpp.org/ngppapp/CreateTdoc.aspx?mode=view&amp;contributionUid=SP-160809" TargetMode="External" Id="Rc1b332486c874b91" /><Relationship Type="http://schemas.openxmlformats.org/officeDocument/2006/relationships/hyperlink" Target="http://portal.3gpp.org/ngppapp/CreateTdoc.aspx?mode=view&amp;contributionUid=S2-165939" TargetMode="External" Id="Rad8bb8d9525142f5" /><Relationship Type="http://schemas.openxmlformats.org/officeDocument/2006/relationships/hyperlink" Target="http://portal.3gpp.org/desktopmodules/Specifications/SpecificationDetails.aspx?specificationId=821" TargetMode="External" Id="Rbc672cf8f6fa49dd" /><Relationship Type="http://schemas.openxmlformats.org/officeDocument/2006/relationships/hyperlink" Target="http://portal.3gpp.org/desktopmodules/Release/ReleaseDetails.aspx?releaseId=187" TargetMode="External" Id="R77c090cd31b04add" /><Relationship Type="http://schemas.openxmlformats.org/officeDocument/2006/relationships/hyperlink" Target="http://portal.3gpp.org/ngppapp/CreateTdoc.aspx?mode=view&amp;contributionUid=SP-160809" TargetMode="External" Id="Rd27e10aa8dc64eae" /><Relationship Type="http://schemas.openxmlformats.org/officeDocument/2006/relationships/hyperlink" Target="http://portal.3gpp.org/ngppapp/CreateTdoc.aspx?mode=view&amp;contributionUid=S2-165940" TargetMode="External" Id="R68a677f77d994208" /><Relationship Type="http://schemas.openxmlformats.org/officeDocument/2006/relationships/hyperlink" Target="http://portal.3gpp.org/desktopmodules/Specifications/SpecificationDetails.aspx?specificationId=821" TargetMode="External" Id="R103c573623a541f3" /><Relationship Type="http://schemas.openxmlformats.org/officeDocument/2006/relationships/hyperlink" Target="http://portal.3gpp.org/desktopmodules/Release/ReleaseDetails.aspx?releaseId=189" TargetMode="External" Id="Rc6bd11274fa94bd0" /><Relationship Type="http://schemas.openxmlformats.org/officeDocument/2006/relationships/hyperlink" Target="http://portal.3gpp.org/ngppapp/CreateTdoc.aspx?mode=view&amp;contributionUid=SP-160809" TargetMode="External" Id="R60684f433d8d4308" /><Relationship Type="http://schemas.openxmlformats.org/officeDocument/2006/relationships/hyperlink" Target="http://portal.3gpp.org/ngppapp/CreateTdoc.aspx?mode=view&amp;contributionUid=S2-166022" TargetMode="External" Id="Rfbc131eee6fa495d" /><Relationship Type="http://schemas.openxmlformats.org/officeDocument/2006/relationships/hyperlink" Target="http://portal.3gpp.org/desktopmodules/Specifications/SpecificationDetails.aspx?specificationId=862" TargetMode="External" Id="R794ce5cdc8ba4b56" /><Relationship Type="http://schemas.openxmlformats.org/officeDocument/2006/relationships/hyperlink" Target="http://portal.3gpp.org/desktopmodules/Release/ReleaseDetails.aspx?releaseId=189" TargetMode="External" Id="Rac75ccfb3ff442f0" /><Relationship Type="http://schemas.openxmlformats.org/officeDocument/2006/relationships/hyperlink" Target="http://portal.3gpp.org/ngppapp/CreateTdoc.aspx?mode=view&amp;contributionUid=SP-160809" TargetMode="External" Id="R8f2472d1f89143f4" /><Relationship Type="http://schemas.openxmlformats.org/officeDocument/2006/relationships/hyperlink" Target="http://portal.3gpp.org/ngppapp/CreateTdoc.aspx?mode=view&amp;contributionUid=S2-166023" TargetMode="External" Id="Rcaeae2e3d9dc40d0" /><Relationship Type="http://schemas.openxmlformats.org/officeDocument/2006/relationships/hyperlink" Target="http://portal.3gpp.org/desktopmodules/Specifications/SpecificationDetails.aspx?specificationId=862" TargetMode="External" Id="R4d53f12d226f4da8" /><Relationship Type="http://schemas.openxmlformats.org/officeDocument/2006/relationships/hyperlink" Target="http://portal.3gpp.org/desktopmodules/Release/ReleaseDetails.aspx?releaseId=187" TargetMode="External" Id="R7bf6f2ad47754d52" /><Relationship Type="http://schemas.openxmlformats.org/officeDocument/2006/relationships/hyperlink" Target="http://portal.3gpp.org/ngppapp/CreateTdoc.aspx?mode=view&amp;contributionUid=SP-160809" TargetMode="External" Id="Rc93ed839f476417f" /><Relationship Type="http://schemas.openxmlformats.org/officeDocument/2006/relationships/hyperlink" Target="http://portal.3gpp.org/ngppapp/CreateTdoc.aspx?mode=view&amp;contributionUid=S2-166829" TargetMode="External" Id="R285dd02918894f57" /><Relationship Type="http://schemas.openxmlformats.org/officeDocument/2006/relationships/hyperlink" Target="http://portal.3gpp.org/desktopmodules/Specifications/SpecificationDetails.aspx?specificationId=839" TargetMode="External" Id="Rc9b9efc4ff0e436d" /><Relationship Type="http://schemas.openxmlformats.org/officeDocument/2006/relationships/hyperlink" Target="http://portal.3gpp.org/desktopmodules/Release/ReleaseDetails.aspx?releaseId=187" TargetMode="External" Id="Rce4f7509fca14991" /><Relationship Type="http://schemas.openxmlformats.org/officeDocument/2006/relationships/hyperlink" Target="http://portal.3gpp.org/ngppapp/CreateTdoc.aspx?mode=view&amp;contributionUid=SP-160809" TargetMode="External" Id="R4d4b2b1381794b19" /><Relationship Type="http://schemas.openxmlformats.org/officeDocument/2006/relationships/hyperlink" Target="http://portal.3gpp.org/ngppapp/CreateTdoc.aspx?mode=view&amp;contributionUid=S2-166830" TargetMode="External" Id="Rac9eb493964645e9" /><Relationship Type="http://schemas.openxmlformats.org/officeDocument/2006/relationships/hyperlink" Target="http://portal.3gpp.org/desktopmodules/Specifications/SpecificationDetails.aspx?specificationId=839" TargetMode="External" Id="Rd62e7933233d4c12" /><Relationship Type="http://schemas.openxmlformats.org/officeDocument/2006/relationships/hyperlink" Target="http://portal.3gpp.org/desktopmodules/Release/ReleaseDetails.aspx?releaseId=189" TargetMode="External" Id="R3fae9c7fabef493c" /><Relationship Type="http://schemas.openxmlformats.org/officeDocument/2006/relationships/hyperlink" Target="http://portal.3gpp.org/ngppapp/CreateTdoc.aspx?mode=view&amp;contributionUid=SP-160810" TargetMode="External" Id="Rde173354ef7848a9" /><Relationship Type="http://schemas.openxmlformats.org/officeDocument/2006/relationships/hyperlink" Target="http://portal.3gpp.org/ngppapp/CreateTdoc.aspx?mode=view&amp;contributionUid=S2-166992" TargetMode="External" Id="R25a5cbadca554be3" /><Relationship Type="http://schemas.openxmlformats.org/officeDocument/2006/relationships/hyperlink" Target="http://portal.3gpp.org/desktopmodules/Specifications/SpecificationDetails.aspx?specificationId=849" TargetMode="External" Id="R712b9e9b7cbf4745" /><Relationship Type="http://schemas.openxmlformats.org/officeDocument/2006/relationships/hyperlink" Target="http://portal.3gpp.org/desktopmodules/Release/ReleaseDetails.aspx?releaseId=189" TargetMode="External" Id="R74c428f9f6ea4a2f" /><Relationship Type="http://schemas.openxmlformats.org/officeDocument/2006/relationships/hyperlink" Target="http://portal.3gpp.org/ngppapp/CreateTdoc.aspx?mode=view&amp;contributionUid=SP-160810" TargetMode="External" Id="R5f73bc05f6454212" /><Relationship Type="http://schemas.openxmlformats.org/officeDocument/2006/relationships/hyperlink" Target="http://portal.3gpp.org/ngppapp/CreateTdoc.aspx?mode=view&amp;contributionUid=S2-166993" TargetMode="External" Id="R8b7f01fb1a434722" /><Relationship Type="http://schemas.openxmlformats.org/officeDocument/2006/relationships/hyperlink" Target="http://portal.3gpp.org/desktopmodules/Specifications/SpecificationDetails.aspx?specificationId=849" TargetMode="External" Id="Rd216f59805b84d69" /><Relationship Type="http://schemas.openxmlformats.org/officeDocument/2006/relationships/hyperlink" Target="http://portal.3gpp.org/desktopmodules/Release/ReleaseDetails.aspx?releaseId=187" TargetMode="External" Id="R59546276c18c4b61" /><Relationship Type="http://schemas.openxmlformats.org/officeDocument/2006/relationships/hyperlink" Target="http://portal.3gpp.org/ngppapp/CreateTdoc.aspx?mode=view&amp;contributionUid=SP-160811" TargetMode="External" Id="Ra79fcf72da0a40da" /><Relationship Type="http://schemas.openxmlformats.org/officeDocument/2006/relationships/hyperlink" Target="http://portal.3gpp.org/ngppapp/CreateTdoc.aspx?mode=view&amp;contributionUid=S2-166019" TargetMode="External" Id="R42ea84d05679449f" /><Relationship Type="http://schemas.openxmlformats.org/officeDocument/2006/relationships/hyperlink" Target="http://portal.3gpp.org/desktopmodules/Specifications/SpecificationDetails.aspx?specificationId=840" TargetMode="External" Id="R1f14e05c9fbb49ab" /><Relationship Type="http://schemas.openxmlformats.org/officeDocument/2006/relationships/hyperlink" Target="http://portal.3gpp.org/desktopmodules/Release/ReleaseDetails.aspx?releaseId=189" TargetMode="External" Id="Rc06d945a53b3423d" /><Relationship Type="http://schemas.openxmlformats.org/officeDocument/2006/relationships/hyperlink" Target="http://portal.3gpp.org/ngppapp/CreateTdoc.aspx?mode=view&amp;contributionUid=SP-160811" TargetMode="External" Id="Raa1f4e28fc7b4485" /><Relationship Type="http://schemas.openxmlformats.org/officeDocument/2006/relationships/hyperlink" Target="http://portal.3gpp.org/ngppapp/CreateTdoc.aspx?mode=view&amp;contributionUid=S2-166020" TargetMode="External" Id="Rc052a0de4a3f4f46" /><Relationship Type="http://schemas.openxmlformats.org/officeDocument/2006/relationships/hyperlink" Target="http://portal.3gpp.org/desktopmodules/Specifications/SpecificationDetails.aspx?specificationId=840" TargetMode="External" Id="Rc27300faa3db428e" /><Relationship Type="http://schemas.openxmlformats.org/officeDocument/2006/relationships/hyperlink" Target="http://portal.3gpp.org/desktopmodules/Release/ReleaseDetails.aspx?releaseId=187" TargetMode="External" Id="Radc4f135c0f34c62" /><Relationship Type="http://schemas.openxmlformats.org/officeDocument/2006/relationships/hyperlink" Target="http://portal.3gpp.org/ngppapp/CreateTdoc.aspx?mode=view&amp;contributionUid=SP-160812" TargetMode="External" Id="R5da65a396dd14859" /><Relationship Type="http://schemas.openxmlformats.org/officeDocument/2006/relationships/hyperlink" Target="http://portal.3gpp.org/ngppapp/CreateTdoc.aspx?mode=view&amp;contributionUid=S2-166088" TargetMode="External" Id="R9114fd81066749bc" /><Relationship Type="http://schemas.openxmlformats.org/officeDocument/2006/relationships/hyperlink" Target="http://portal.3gpp.org/desktopmodules/Specifications/SpecificationDetails.aspx?specificationId=810" TargetMode="External" Id="R92518cd478fd4684" /><Relationship Type="http://schemas.openxmlformats.org/officeDocument/2006/relationships/hyperlink" Target="http://portal.3gpp.org/desktopmodules/Release/ReleaseDetails.aspx?releaseId=187" TargetMode="External" Id="Rc08f2f148ff94ee8" /><Relationship Type="http://schemas.openxmlformats.org/officeDocument/2006/relationships/hyperlink" Target="http://portal.3gpp.org/ngppapp/CreateTdoc.aspx?mode=view&amp;contributionUid=SP-160812" TargetMode="External" Id="R65a7d7f07dd644fe" /><Relationship Type="http://schemas.openxmlformats.org/officeDocument/2006/relationships/hyperlink" Target="http://portal.3gpp.org/ngppapp/CreateTdoc.aspx?mode=view&amp;contributionUid=S2-166089" TargetMode="External" Id="R733c0cb56ba646c5" /><Relationship Type="http://schemas.openxmlformats.org/officeDocument/2006/relationships/hyperlink" Target="http://portal.3gpp.org/desktopmodules/Specifications/SpecificationDetails.aspx?specificationId=810" TargetMode="External" Id="R5f99cdbbbeff433b" /><Relationship Type="http://schemas.openxmlformats.org/officeDocument/2006/relationships/hyperlink" Target="http://portal.3gpp.org/desktopmodules/Release/ReleaseDetails.aspx?releaseId=189" TargetMode="External" Id="R784e9441bf994ca3" /><Relationship Type="http://schemas.openxmlformats.org/officeDocument/2006/relationships/hyperlink" Target="http://portal.3gpp.org/ngppapp/CreateTdoc.aspx?mode=view&amp;contributionUid=SP-160813" TargetMode="External" Id="Racafc3aaaf8f4be0" /><Relationship Type="http://schemas.openxmlformats.org/officeDocument/2006/relationships/hyperlink" Target="http://portal.3gpp.org/ngppapp/CreateTdoc.aspx?mode=view&amp;contributionUid=S2-166229" TargetMode="External" Id="R520b6321d60a4cf4" /><Relationship Type="http://schemas.openxmlformats.org/officeDocument/2006/relationships/hyperlink" Target="http://portal.3gpp.org/desktopmodules/Specifications/SpecificationDetails.aspx?specificationId=2922" TargetMode="External" Id="R19219b6641bf4da2" /><Relationship Type="http://schemas.openxmlformats.org/officeDocument/2006/relationships/hyperlink" Target="http://portal.3gpp.org/desktopmodules/Release/ReleaseDetails.aspx?releaseId=187" TargetMode="External" Id="Rfeb8511739c44424" /><Relationship Type="http://schemas.openxmlformats.org/officeDocument/2006/relationships/hyperlink" Target="http://portal.3gpp.org/ngppapp/CreateTdoc.aspx?mode=view&amp;contributionUid=SP-160814" TargetMode="External" Id="Rb9a4b791baa7472f" /><Relationship Type="http://schemas.openxmlformats.org/officeDocument/2006/relationships/hyperlink" Target="http://portal.3gpp.org/ngppapp/CreateTdoc.aspx?mode=view&amp;contributionUid=S2-165637" TargetMode="External" Id="R48f2488cf9a84055" /><Relationship Type="http://schemas.openxmlformats.org/officeDocument/2006/relationships/hyperlink" Target="http://portal.3gpp.org/desktopmodules/Specifications/SpecificationDetails.aspx?specificationId=3078" TargetMode="External" Id="R01d2c8a30be940b6" /><Relationship Type="http://schemas.openxmlformats.org/officeDocument/2006/relationships/hyperlink" Target="http://portal.3gpp.org/desktopmodules/Release/ReleaseDetails.aspx?releaseId=189" TargetMode="External" Id="R6ed522d603584ce4" /><Relationship Type="http://schemas.openxmlformats.org/officeDocument/2006/relationships/hyperlink" Target="http://portal.3gpp.org/ngppapp/CreateTdoc.aspx?mode=view&amp;contributionUid=SP-160814" TargetMode="External" Id="Rffa5095de6734a95" /><Relationship Type="http://schemas.openxmlformats.org/officeDocument/2006/relationships/hyperlink" Target="http://portal.3gpp.org/ngppapp/CreateTdoc.aspx?mode=view&amp;contributionUid=S2-166029" TargetMode="External" Id="R43c3792eeb424a78" /><Relationship Type="http://schemas.openxmlformats.org/officeDocument/2006/relationships/hyperlink" Target="http://portal.3gpp.org/desktopmodules/Specifications/SpecificationDetails.aspx?specificationId=3078" TargetMode="External" Id="Rc72d988c8a134ae9" /><Relationship Type="http://schemas.openxmlformats.org/officeDocument/2006/relationships/hyperlink" Target="http://portal.3gpp.org/desktopmodules/Release/ReleaseDetails.aspx?releaseId=189" TargetMode="External" Id="R291bbcf290e54495" /><Relationship Type="http://schemas.openxmlformats.org/officeDocument/2006/relationships/hyperlink" Target="http://portal.3gpp.org/ngppapp/CreateTdoc.aspx?mode=view&amp;contributionUid=SP-160814" TargetMode="External" Id="R103f4dd489444fa9" /><Relationship Type="http://schemas.openxmlformats.org/officeDocument/2006/relationships/hyperlink" Target="http://portal.3gpp.org/ngppapp/CreateTdoc.aspx?mode=view&amp;contributionUid=S2-166031" TargetMode="External" Id="Ra92adb3bcd37484e" /><Relationship Type="http://schemas.openxmlformats.org/officeDocument/2006/relationships/hyperlink" Target="http://portal.3gpp.org/desktopmodules/Specifications/SpecificationDetails.aspx?specificationId=3078" TargetMode="External" Id="R42aef41afa934c5a" /><Relationship Type="http://schemas.openxmlformats.org/officeDocument/2006/relationships/hyperlink" Target="http://portal.3gpp.org/desktopmodules/Release/ReleaseDetails.aspx?releaseId=189" TargetMode="External" Id="Re5ece79006a648b1" /><Relationship Type="http://schemas.openxmlformats.org/officeDocument/2006/relationships/hyperlink" Target="http://portal.3gpp.org/ngppapp/CreateTdoc.aspx?mode=view&amp;contributionUid=SP-160814" TargetMode="External" Id="Re09b0d0f6f374c1c" /><Relationship Type="http://schemas.openxmlformats.org/officeDocument/2006/relationships/hyperlink" Target="http://portal.3gpp.org/ngppapp/CreateTdoc.aspx?mode=view&amp;contributionUid=S2-166032" TargetMode="External" Id="Rb5056a02d2244db5" /><Relationship Type="http://schemas.openxmlformats.org/officeDocument/2006/relationships/hyperlink" Target="http://portal.3gpp.org/desktopmodules/Specifications/SpecificationDetails.aspx?specificationId=3078" TargetMode="External" Id="Rb62f8abc39834d9b" /><Relationship Type="http://schemas.openxmlformats.org/officeDocument/2006/relationships/hyperlink" Target="http://portal.3gpp.org/desktopmodules/Release/ReleaseDetails.aspx?releaseId=189" TargetMode="External" Id="R76ad76aab0dc4fac" /><Relationship Type="http://schemas.openxmlformats.org/officeDocument/2006/relationships/hyperlink" Target="http://portal.3gpp.org/ngppapp/CreateTdoc.aspx?mode=view&amp;contributionUid=SP-160814" TargetMode="External" Id="Rfa51005e29504363" /><Relationship Type="http://schemas.openxmlformats.org/officeDocument/2006/relationships/hyperlink" Target="http://portal.3gpp.org/ngppapp/CreateTdoc.aspx?mode=view&amp;contributionUid=S2-166033" TargetMode="External" Id="R4359b0e048544986" /><Relationship Type="http://schemas.openxmlformats.org/officeDocument/2006/relationships/hyperlink" Target="http://portal.3gpp.org/desktopmodules/Specifications/SpecificationDetails.aspx?specificationId=3078" TargetMode="External" Id="R60160fb771bc4b91" /><Relationship Type="http://schemas.openxmlformats.org/officeDocument/2006/relationships/hyperlink" Target="http://portal.3gpp.org/desktopmodules/Release/ReleaseDetails.aspx?releaseId=189" TargetMode="External" Id="R7dcb5608f80f4c3b" /><Relationship Type="http://schemas.openxmlformats.org/officeDocument/2006/relationships/hyperlink" Target="http://portal.3gpp.org/ngppapp/CreateTdoc.aspx?mode=view&amp;contributionUid=SP-160814" TargetMode="External" Id="R549cef43e8104151" /><Relationship Type="http://schemas.openxmlformats.org/officeDocument/2006/relationships/hyperlink" Target="http://portal.3gpp.org/ngppapp/CreateTdoc.aspx?mode=view&amp;contributionUid=S2-166034" TargetMode="External" Id="R94fac8cf609e4ab9" /><Relationship Type="http://schemas.openxmlformats.org/officeDocument/2006/relationships/hyperlink" Target="http://portal.3gpp.org/desktopmodules/Specifications/SpecificationDetails.aspx?specificationId=3078" TargetMode="External" Id="R16968d1362fb4fe3" /><Relationship Type="http://schemas.openxmlformats.org/officeDocument/2006/relationships/hyperlink" Target="http://portal.3gpp.org/desktopmodules/Release/ReleaseDetails.aspx?releaseId=189" TargetMode="External" Id="R035eba0b0a534b1b" /><Relationship Type="http://schemas.openxmlformats.org/officeDocument/2006/relationships/hyperlink" Target="http://portal.3gpp.org/ngppapp/CreateTdoc.aspx?mode=view&amp;contributionUid=SP-160814" TargetMode="External" Id="R873c34525764481b" /><Relationship Type="http://schemas.openxmlformats.org/officeDocument/2006/relationships/hyperlink" Target="http://portal.3gpp.org/ngppapp/CreateTdoc.aspx?mode=view&amp;contributionUid=S2-166036" TargetMode="External" Id="R338082586b3342b1" /><Relationship Type="http://schemas.openxmlformats.org/officeDocument/2006/relationships/hyperlink" Target="http://portal.3gpp.org/desktopmodules/Specifications/SpecificationDetails.aspx?specificationId=3078" TargetMode="External" Id="R3fd11cdc651c43a5" /><Relationship Type="http://schemas.openxmlformats.org/officeDocument/2006/relationships/hyperlink" Target="http://portal.3gpp.org/desktopmodules/Release/ReleaseDetails.aspx?releaseId=189" TargetMode="External" Id="R6a3484521cb84519" /><Relationship Type="http://schemas.openxmlformats.org/officeDocument/2006/relationships/hyperlink" Target="http://portal.3gpp.org/ngppapp/CreateTdoc.aspx?mode=view&amp;contributionUid=SP-160814" TargetMode="External" Id="Rac4c23adf2d44cab" /><Relationship Type="http://schemas.openxmlformats.org/officeDocument/2006/relationships/hyperlink" Target="http://portal.3gpp.org/ngppapp/CreateTdoc.aspx?mode=view&amp;contributionUid=S2-166038" TargetMode="External" Id="R5cac1ec3d59d4bb9" /><Relationship Type="http://schemas.openxmlformats.org/officeDocument/2006/relationships/hyperlink" Target="http://portal.3gpp.org/desktopmodules/Specifications/SpecificationDetails.aspx?specificationId=3078" TargetMode="External" Id="R2a8440227a10461b" /><Relationship Type="http://schemas.openxmlformats.org/officeDocument/2006/relationships/hyperlink" Target="http://portal.3gpp.org/desktopmodules/Release/ReleaseDetails.aspx?releaseId=189" TargetMode="External" Id="Rc4f9f9095baf4a1b" /><Relationship Type="http://schemas.openxmlformats.org/officeDocument/2006/relationships/hyperlink" Target="http://portal.3gpp.org/ngppapp/CreateTdoc.aspx?mode=view&amp;contributionUid=SP-160814" TargetMode="External" Id="R6adfb1ff67cb467f" /><Relationship Type="http://schemas.openxmlformats.org/officeDocument/2006/relationships/hyperlink" Target="http://portal.3gpp.org/ngppapp/CreateTdoc.aspx?mode=view&amp;contributionUid=S2-166039" TargetMode="External" Id="Rab85308833f4409d" /><Relationship Type="http://schemas.openxmlformats.org/officeDocument/2006/relationships/hyperlink" Target="http://portal.3gpp.org/desktopmodules/Specifications/SpecificationDetails.aspx?specificationId=3078" TargetMode="External" Id="R83c6f69e250c41d4" /><Relationship Type="http://schemas.openxmlformats.org/officeDocument/2006/relationships/hyperlink" Target="http://portal.3gpp.org/desktopmodules/Release/ReleaseDetails.aspx?releaseId=189" TargetMode="External" Id="Re6cebf88d8fc4513" /><Relationship Type="http://schemas.openxmlformats.org/officeDocument/2006/relationships/hyperlink" Target="http://portal.3gpp.org/ngppapp/CreateTdoc.aspx?mode=view&amp;contributionUid=SP-160814" TargetMode="External" Id="R734f6e606ba0434f" /><Relationship Type="http://schemas.openxmlformats.org/officeDocument/2006/relationships/hyperlink" Target="http://portal.3gpp.org/ngppapp/CreateTdoc.aspx?mode=view&amp;contributionUid=S2-166470" TargetMode="External" Id="R1dc388527e6f4b9c" /><Relationship Type="http://schemas.openxmlformats.org/officeDocument/2006/relationships/hyperlink" Target="http://portal.3gpp.org/desktopmodules/Specifications/SpecificationDetails.aspx?specificationId=840" TargetMode="External" Id="Rbb3a5cc8b4b24e0a" /><Relationship Type="http://schemas.openxmlformats.org/officeDocument/2006/relationships/hyperlink" Target="http://portal.3gpp.org/desktopmodules/Release/ReleaseDetails.aspx?releaseId=189" TargetMode="External" Id="R52260075be1143f2" /><Relationship Type="http://schemas.openxmlformats.org/officeDocument/2006/relationships/hyperlink" Target="http://portal.3gpp.org/ngppapp/CreateTdoc.aspx?mode=view&amp;contributionUid=SP-160814" TargetMode="External" Id="Rddcfb0c091234913" /><Relationship Type="http://schemas.openxmlformats.org/officeDocument/2006/relationships/hyperlink" Target="http://portal.3gpp.org/ngppapp/CreateTdoc.aspx?mode=view&amp;contributionUid=S2-166970" TargetMode="External" Id="R23d27eb638d84f7a" /><Relationship Type="http://schemas.openxmlformats.org/officeDocument/2006/relationships/hyperlink" Target="http://portal.3gpp.org/desktopmodules/Specifications/SpecificationDetails.aspx?specificationId=3078" TargetMode="External" Id="Raf6709b117e74eb3" /><Relationship Type="http://schemas.openxmlformats.org/officeDocument/2006/relationships/hyperlink" Target="http://portal.3gpp.org/desktopmodules/Release/ReleaseDetails.aspx?releaseId=189" TargetMode="External" Id="Re87b0c96238946ac" /><Relationship Type="http://schemas.openxmlformats.org/officeDocument/2006/relationships/hyperlink" Target="http://portal.3gpp.org/ngppapp/CreateTdoc.aspx?mode=view&amp;contributionUid=SP-160814" TargetMode="External" Id="R2e257274992043a2" /><Relationship Type="http://schemas.openxmlformats.org/officeDocument/2006/relationships/hyperlink" Target="http://portal.3gpp.org/ngppapp/CreateTdoc.aspx?mode=view&amp;contributionUid=S2-166972" TargetMode="External" Id="R08f2a2eb506141cd" /><Relationship Type="http://schemas.openxmlformats.org/officeDocument/2006/relationships/hyperlink" Target="http://portal.3gpp.org/desktopmodules/Specifications/SpecificationDetails.aspx?specificationId=3078" TargetMode="External" Id="Rf57ecbff88104960" /><Relationship Type="http://schemas.openxmlformats.org/officeDocument/2006/relationships/hyperlink" Target="http://portal.3gpp.org/desktopmodules/Release/ReleaseDetails.aspx?releaseId=189" TargetMode="External" Id="R72c57730c8c74d8e" /><Relationship Type="http://schemas.openxmlformats.org/officeDocument/2006/relationships/hyperlink" Target="http://portal.3gpp.org/ngppapp/CreateTdoc.aspx?mode=view&amp;contributionUid=SP-160814" TargetMode="External" Id="Redc4770c7bc8456d" /><Relationship Type="http://schemas.openxmlformats.org/officeDocument/2006/relationships/hyperlink" Target="http://portal.3gpp.org/ngppapp/CreateTdoc.aspx?mode=view&amp;contributionUid=S2-166973" TargetMode="External" Id="Rb2fe59cdc28e4673" /><Relationship Type="http://schemas.openxmlformats.org/officeDocument/2006/relationships/hyperlink" Target="http://portal.3gpp.org/desktopmodules/Specifications/SpecificationDetails.aspx?specificationId=3078" TargetMode="External" Id="Rde56f48f1a724937" /><Relationship Type="http://schemas.openxmlformats.org/officeDocument/2006/relationships/hyperlink" Target="http://portal.3gpp.org/desktopmodules/Release/ReleaseDetails.aspx?releaseId=189" TargetMode="External" Id="R0d2159e4bd984991" /><Relationship Type="http://schemas.openxmlformats.org/officeDocument/2006/relationships/hyperlink" Target="http://portal.3gpp.org/ngppapp/CreateTdoc.aspx?mode=view&amp;contributionUid=SP-160814" TargetMode="External" Id="Rab3e9bfa8b9a48ea" /><Relationship Type="http://schemas.openxmlformats.org/officeDocument/2006/relationships/hyperlink" Target="http://portal.3gpp.org/ngppapp/CreateTdoc.aspx?mode=view&amp;contributionUid=S2-166974" TargetMode="External" Id="Rb335027a3baf4fda" /><Relationship Type="http://schemas.openxmlformats.org/officeDocument/2006/relationships/hyperlink" Target="http://portal.3gpp.org/desktopmodules/Specifications/SpecificationDetails.aspx?specificationId=3078" TargetMode="External" Id="R8eb5961c2674485b" /><Relationship Type="http://schemas.openxmlformats.org/officeDocument/2006/relationships/hyperlink" Target="http://portal.3gpp.org/desktopmodules/Release/ReleaseDetails.aspx?releaseId=189" TargetMode="External" Id="R47bee8da530941d7" /><Relationship Type="http://schemas.openxmlformats.org/officeDocument/2006/relationships/hyperlink" Target="http://portal.3gpp.org/ngppapp/CreateTdoc.aspx?mode=view&amp;contributionUid=SP-160814" TargetMode="External" Id="R5cefd925c8e84c4b" /><Relationship Type="http://schemas.openxmlformats.org/officeDocument/2006/relationships/hyperlink" Target="http://portal.3gpp.org/ngppapp/CreateTdoc.aspx?mode=view&amp;contributionUid=S2-166976" TargetMode="External" Id="Rd47f623064764f04" /><Relationship Type="http://schemas.openxmlformats.org/officeDocument/2006/relationships/hyperlink" Target="http://portal.3gpp.org/desktopmodules/Specifications/SpecificationDetails.aspx?specificationId=3078" TargetMode="External" Id="Rad2c567443a14dd6" /><Relationship Type="http://schemas.openxmlformats.org/officeDocument/2006/relationships/hyperlink" Target="http://portal.3gpp.org/desktopmodules/Release/ReleaseDetails.aspx?releaseId=189" TargetMode="External" Id="Rb65dea82a8a84052" /><Relationship Type="http://schemas.openxmlformats.org/officeDocument/2006/relationships/hyperlink" Target="http://portal.3gpp.org/ngppapp/CreateTdoc.aspx?mode=view&amp;contributionUid=SP-160814" TargetMode="External" Id="Rb90cc8c6e2a54cc7" /><Relationship Type="http://schemas.openxmlformats.org/officeDocument/2006/relationships/hyperlink" Target="http://portal.3gpp.org/ngppapp/CreateTdoc.aspx?mode=view&amp;contributionUid=S2-166979" TargetMode="External" Id="R974fcf101e1d45b2" /><Relationship Type="http://schemas.openxmlformats.org/officeDocument/2006/relationships/hyperlink" Target="http://portal.3gpp.org/desktopmodules/Specifications/SpecificationDetails.aspx?specificationId=3078" TargetMode="External" Id="Ra160d0232ec049d3" /><Relationship Type="http://schemas.openxmlformats.org/officeDocument/2006/relationships/hyperlink" Target="http://portal.3gpp.org/desktopmodules/Release/ReleaseDetails.aspx?releaseId=189" TargetMode="External" Id="R51e3895bf4b047ff" /><Relationship Type="http://schemas.openxmlformats.org/officeDocument/2006/relationships/hyperlink" Target="http://portal.3gpp.org/ngppapp/CreateTdoc.aspx?mode=view&amp;contributionUid=SP-160815" TargetMode="External" Id="Rd8f515e9a15c4d52" /><Relationship Type="http://schemas.openxmlformats.org/officeDocument/2006/relationships/hyperlink" Target="http://portal.3gpp.org/ngppapp/CreateTdoc.aspx?mode=view&amp;contributionUid=S2-166073" TargetMode="External" Id="Rd93c8ec0a2cc4dec" /><Relationship Type="http://schemas.openxmlformats.org/officeDocument/2006/relationships/hyperlink" Target="http://portal.3gpp.org/desktopmodules/Specifications/SpecificationDetails.aspx?specificationId=3077" TargetMode="External" Id="Rb456e976396e491a" /><Relationship Type="http://schemas.openxmlformats.org/officeDocument/2006/relationships/hyperlink" Target="http://portal.3gpp.org/desktopmodules/Release/ReleaseDetails.aspx?releaseId=189" TargetMode="External" Id="R77b5a4b1c0774868" /><Relationship Type="http://schemas.openxmlformats.org/officeDocument/2006/relationships/hyperlink" Target="http://portal.3gpp.org/ngppapp/CreateTdoc.aspx?mode=view&amp;contributionUid=SP-160815" TargetMode="External" Id="R0a6126444deb4a48" /><Relationship Type="http://schemas.openxmlformats.org/officeDocument/2006/relationships/hyperlink" Target="http://portal.3gpp.org/ngppapp/CreateTdoc.aspx?mode=view&amp;contributionUid=S2-166074" TargetMode="External" Id="Rcb7774e79326469e" /><Relationship Type="http://schemas.openxmlformats.org/officeDocument/2006/relationships/hyperlink" Target="http://portal.3gpp.org/desktopmodules/Specifications/SpecificationDetails.aspx?specificationId=3077" TargetMode="External" Id="Re1f5490c2c7f4128" /><Relationship Type="http://schemas.openxmlformats.org/officeDocument/2006/relationships/hyperlink" Target="http://portal.3gpp.org/desktopmodules/Release/ReleaseDetails.aspx?releaseId=189" TargetMode="External" Id="R3ca828472fe24e3b" /><Relationship Type="http://schemas.openxmlformats.org/officeDocument/2006/relationships/hyperlink" Target="http://portal.3gpp.org/ngppapp/CreateTdoc.aspx?mode=view&amp;contributionUid=SP-160815" TargetMode="External" Id="Rc8e0a20c4d06492b" /><Relationship Type="http://schemas.openxmlformats.org/officeDocument/2006/relationships/hyperlink" Target="http://portal.3gpp.org/ngppapp/CreateTdoc.aspx?mode=view&amp;contributionUid=S2-166077" TargetMode="External" Id="Rd4ebbc3e3d5243be" /><Relationship Type="http://schemas.openxmlformats.org/officeDocument/2006/relationships/hyperlink" Target="http://portal.3gpp.org/desktopmodules/Specifications/SpecificationDetails.aspx?specificationId=3077" TargetMode="External" Id="R5335b6dbb54f45c6" /><Relationship Type="http://schemas.openxmlformats.org/officeDocument/2006/relationships/hyperlink" Target="http://portal.3gpp.org/desktopmodules/Release/ReleaseDetails.aspx?releaseId=189" TargetMode="External" Id="Ra776efd69a9e4131" /><Relationship Type="http://schemas.openxmlformats.org/officeDocument/2006/relationships/hyperlink" Target="http://portal.3gpp.org/ngppapp/CreateTdoc.aspx?mode=view&amp;contributionUid=SP-160815" TargetMode="External" Id="R46ad3d047a8f4f9b" /><Relationship Type="http://schemas.openxmlformats.org/officeDocument/2006/relationships/hyperlink" Target="http://portal.3gpp.org/ngppapp/CreateTdoc.aspx?mode=view&amp;contributionUid=S2-166078" TargetMode="External" Id="R897a344a38664e31" /><Relationship Type="http://schemas.openxmlformats.org/officeDocument/2006/relationships/hyperlink" Target="http://portal.3gpp.org/desktopmodules/Specifications/SpecificationDetails.aspx?specificationId=3077" TargetMode="External" Id="R218807d7a2504e8e" /><Relationship Type="http://schemas.openxmlformats.org/officeDocument/2006/relationships/hyperlink" Target="http://portal.3gpp.org/desktopmodules/Release/ReleaseDetails.aspx?releaseId=189" TargetMode="External" Id="Rb22c0451a53546c7" /><Relationship Type="http://schemas.openxmlformats.org/officeDocument/2006/relationships/hyperlink" Target="http://portal.3gpp.org/ngppapp/CreateTdoc.aspx?mode=view&amp;contributionUid=SP-160815" TargetMode="External" Id="R581d5028d00e4cc0" /><Relationship Type="http://schemas.openxmlformats.org/officeDocument/2006/relationships/hyperlink" Target="http://portal.3gpp.org/ngppapp/CreateTdoc.aspx?mode=view&amp;contributionUid=S2-166175" TargetMode="External" Id="R4361eb645e474e64" /><Relationship Type="http://schemas.openxmlformats.org/officeDocument/2006/relationships/hyperlink" Target="http://portal.3gpp.org/desktopmodules/Specifications/SpecificationDetails.aspx?specificationId=3077" TargetMode="External" Id="Rcbee7a1d5f064948" /><Relationship Type="http://schemas.openxmlformats.org/officeDocument/2006/relationships/hyperlink" Target="http://portal.3gpp.org/desktopmodules/Release/ReleaseDetails.aspx?releaseId=189" TargetMode="External" Id="R77628fe5706d4fe6" /><Relationship Type="http://schemas.openxmlformats.org/officeDocument/2006/relationships/hyperlink" Target="http://portal.3gpp.org/ngppapp/CreateTdoc.aspx?mode=view&amp;contributionUid=SP-160815" TargetMode="External" Id="Re1b2bc1f444f4ad7" /><Relationship Type="http://schemas.openxmlformats.org/officeDocument/2006/relationships/hyperlink" Target="http://portal.3gpp.org/ngppapp/CreateTdoc.aspx?mode=view&amp;contributionUid=S2-166213" TargetMode="External" Id="Rda9f34f785134198" /><Relationship Type="http://schemas.openxmlformats.org/officeDocument/2006/relationships/hyperlink" Target="http://portal.3gpp.org/desktopmodules/Specifications/SpecificationDetails.aspx?specificationId=3077" TargetMode="External" Id="Rc24d66446aa7495e" /><Relationship Type="http://schemas.openxmlformats.org/officeDocument/2006/relationships/hyperlink" Target="http://portal.3gpp.org/desktopmodules/Release/ReleaseDetails.aspx?releaseId=189" TargetMode="External" Id="Rd8303b118a8d478f" /><Relationship Type="http://schemas.openxmlformats.org/officeDocument/2006/relationships/hyperlink" Target="http://portal.3gpp.org/ngppapp/CreateTdoc.aspx?mode=view&amp;contributionUid=SP-160815" TargetMode="External" Id="R413d647a52e54e9f" /><Relationship Type="http://schemas.openxmlformats.org/officeDocument/2006/relationships/hyperlink" Target="http://portal.3gpp.org/ngppapp/CreateTdoc.aspx?mode=view&amp;contributionUid=S2-166214" TargetMode="External" Id="R8904f2d622eb455f" /><Relationship Type="http://schemas.openxmlformats.org/officeDocument/2006/relationships/hyperlink" Target="http://portal.3gpp.org/desktopmodules/Specifications/SpecificationDetails.aspx?specificationId=3077" TargetMode="External" Id="R8759bd2270994bcd" /><Relationship Type="http://schemas.openxmlformats.org/officeDocument/2006/relationships/hyperlink" Target="http://portal.3gpp.org/desktopmodules/Release/ReleaseDetails.aspx?releaseId=189" TargetMode="External" Id="Rd06daeb283604d19" /><Relationship Type="http://schemas.openxmlformats.org/officeDocument/2006/relationships/hyperlink" Target="http://portal.3gpp.org/ngppapp/CreateTdoc.aspx?mode=view&amp;contributionUid=SP-160815" TargetMode="External" Id="R3addb199866b4030" /><Relationship Type="http://schemas.openxmlformats.org/officeDocument/2006/relationships/hyperlink" Target="http://portal.3gpp.org/ngppapp/CreateTdoc.aspx?mode=view&amp;contributionUid=S2-166215" TargetMode="External" Id="R46c65c74c6194898" /><Relationship Type="http://schemas.openxmlformats.org/officeDocument/2006/relationships/hyperlink" Target="http://portal.3gpp.org/desktopmodules/Specifications/SpecificationDetails.aspx?specificationId=3077" TargetMode="External" Id="Re2ec29102b5b43fb" /><Relationship Type="http://schemas.openxmlformats.org/officeDocument/2006/relationships/hyperlink" Target="http://portal.3gpp.org/desktopmodules/Release/ReleaseDetails.aspx?releaseId=189" TargetMode="External" Id="Rcee1e20e333846b8" /><Relationship Type="http://schemas.openxmlformats.org/officeDocument/2006/relationships/hyperlink" Target="http://portal.3gpp.org/ngppapp/CreateTdoc.aspx?mode=view&amp;contributionUid=SP-160815" TargetMode="External" Id="Ra86ac906b6d34454" /><Relationship Type="http://schemas.openxmlformats.org/officeDocument/2006/relationships/hyperlink" Target="http://portal.3gpp.org/ngppapp/CreateTdoc.aspx?mode=view&amp;contributionUid=S2-166274" TargetMode="External" Id="R400d98326c144054" /><Relationship Type="http://schemas.openxmlformats.org/officeDocument/2006/relationships/hyperlink" Target="http://portal.3gpp.org/desktopmodules/Specifications/SpecificationDetails.aspx?specificationId=3077" TargetMode="External" Id="R69e8c20ed9ad4679" /><Relationship Type="http://schemas.openxmlformats.org/officeDocument/2006/relationships/hyperlink" Target="http://portal.3gpp.org/desktopmodules/Release/ReleaseDetails.aspx?releaseId=189" TargetMode="External" Id="Rddba51fa3b4c4071" /><Relationship Type="http://schemas.openxmlformats.org/officeDocument/2006/relationships/hyperlink" Target="http://portal.3gpp.org/ngppapp/CreateTdoc.aspx?mode=view&amp;contributionUid=SP-160815" TargetMode="External" Id="R0df2b0a089a44481" /><Relationship Type="http://schemas.openxmlformats.org/officeDocument/2006/relationships/hyperlink" Target="http://portal.3gpp.org/ngppapp/CreateTdoc.aspx?mode=view&amp;contributionUid=S2-166735" TargetMode="External" Id="Rd595c757da45424b" /><Relationship Type="http://schemas.openxmlformats.org/officeDocument/2006/relationships/hyperlink" Target="http://portal.3gpp.org/desktopmodules/Specifications/SpecificationDetails.aspx?specificationId=3077" TargetMode="External" Id="R83993c86b2934ece" /><Relationship Type="http://schemas.openxmlformats.org/officeDocument/2006/relationships/hyperlink" Target="http://portal.3gpp.org/desktopmodules/Release/ReleaseDetails.aspx?releaseId=189" TargetMode="External" Id="Rea20e9bb78bc4d25" /><Relationship Type="http://schemas.openxmlformats.org/officeDocument/2006/relationships/hyperlink" Target="http://portal.3gpp.org/ngppapp/CreateTdoc.aspx?mode=view&amp;contributionUid=SP-160815" TargetMode="External" Id="R097a563480b646e2" /><Relationship Type="http://schemas.openxmlformats.org/officeDocument/2006/relationships/hyperlink" Target="http://portal.3gpp.org/ngppapp/CreateTdoc.aspx?mode=view&amp;contributionUid=S2-167051" TargetMode="External" Id="R05bec653fcfe48c8" /><Relationship Type="http://schemas.openxmlformats.org/officeDocument/2006/relationships/hyperlink" Target="http://portal.3gpp.org/desktopmodules/Specifications/SpecificationDetails.aspx?specificationId=3077" TargetMode="External" Id="R4d38115e5b2240dc" /><Relationship Type="http://schemas.openxmlformats.org/officeDocument/2006/relationships/hyperlink" Target="http://portal.3gpp.org/desktopmodules/Release/ReleaseDetails.aspx?releaseId=189" TargetMode="External" Id="Rc3ff42d886224f18" /><Relationship Type="http://schemas.openxmlformats.org/officeDocument/2006/relationships/hyperlink" Target="http://portal.3gpp.org/ngppapp/CreateTdoc.aspx?mode=view&amp;contributionUid=SP-160815" TargetMode="External" Id="R45a2834d358440ea" /><Relationship Type="http://schemas.openxmlformats.org/officeDocument/2006/relationships/hyperlink" Target="http://portal.3gpp.org/ngppapp/CreateTdoc.aspx?mode=view&amp;contributionUid=S2-167052" TargetMode="External" Id="R9a8e3765d66f42c1" /><Relationship Type="http://schemas.openxmlformats.org/officeDocument/2006/relationships/hyperlink" Target="http://portal.3gpp.org/desktopmodules/Specifications/SpecificationDetails.aspx?specificationId=3077" TargetMode="External" Id="R9e217478c27e4329" /><Relationship Type="http://schemas.openxmlformats.org/officeDocument/2006/relationships/hyperlink" Target="http://portal.3gpp.org/desktopmodules/Release/ReleaseDetails.aspx?releaseId=189" TargetMode="External" Id="Rb3e0b12113cd4440" /><Relationship Type="http://schemas.openxmlformats.org/officeDocument/2006/relationships/hyperlink" Target="http://portal.3gpp.org/ngppapp/CreateTdoc.aspx?mode=view&amp;contributionUid=SP-160815" TargetMode="External" Id="Re7d40569bf534a58" /><Relationship Type="http://schemas.openxmlformats.org/officeDocument/2006/relationships/hyperlink" Target="http://portal.3gpp.org/ngppapp/CreateTdoc.aspx?mode=view&amp;contributionUid=S2-167053" TargetMode="External" Id="R0bf1af7bf26c4bd3" /><Relationship Type="http://schemas.openxmlformats.org/officeDocument/2006/relationships/hyperlink" Target="http://portal.3gpp.org/desktopmodules/Specifications/SpecificationDetails.aspx?specificationId=3077" TargetMode="External" Id="R7fc44959ac844f16" /><Relationship Type="http://schemas.openxmlformats.org/officeDocument/2006/relationships/hyperlink" Target="http://portal.3gpp.org/desktopmodules/Release/ReleaseDetails.aspx?releaseId=189" TargetMode="External" Id="Rcfdb87085cdd45b7" /><Relationship Type="http://schemas.openxmlformats.org/officeDocument/2006/relationships/hyperlink" Target="http://portal.3gpp.org/ngppapp/CreateTdoc.aspx?mode=view&amp;contributionUid=SP-160815" TargetMode="External" Id="R82d3d040eced4ea8" /><Relationship Type="http://schemas.openxmlformats.org/officeDocument/2006/relationships/hyperlink" Target="http://portal.3gpp.org/ngppapp/CreateTdoc.aspx?mode=view&amp;contributionUid=S2-167197" TargetMode="External" Id="Rc5773b86b19d4cf5" /><Relationship Type="http://schemas.openxmlformats.org/officeDocument/2006/relationships/hyperlink" Target="http://portal.3gpp.org/desktopmodules/Specifications/SpecificationDetails.aspx?specificationId=3077" TargetMode="External" Id="Ra4b80ba71ec14ddb" /><Relationship Type="http://schemas.openxmlformats.org/officeDocument/2006/relationships/hyperlink" Target="http://portal.3gpp.org/desktopmodules/Release/ReleaseDetails.aspx?releaseId=189" TargetMode="External" Id="R92e07887ef6f491d" /><Relationship Type="http://schemas.openxmlformats.org/officeDocument/2006/relationships/hyperlink" Target="http://portal.3gpp.org/ngppapp/CreateTdoc.aspx?mode=view&amp;contributionUid=SP-160815" TargetMode="External" Id="Rc4ae8094f4c946e2" /><Relationship Type="http://schemas.openxmlformats.org/officeDocument/2006/relationships/hyperlink" Target="http://portal.3gpp.org/ngppapp/CreateTdoc.aspx?mode=view&amp;contributionUid=S2-167198" TargetMode="External" Id="R7b4d70e45bb1417e" /><Relationship Type="http://schemas.openxmlformats.org/officeDocument/2006/relationships/hyperlink" Target="http://portal.3gpp.org/desktopmodules/Specifications/SpecificationDetails.aspx?specificationId=3077" TargetMode="External" Id="R2c62fa7e1936448d" /><Relationship Type="http://schemas.openxmlformats.org/officeDocument/2006/relationships/hyperlink" Target="http://portal.3gpp.org/desktopmodules/Release/ReleaseDetails.aspx?releaseId=189" TargetMode="External" Id="Rd085a29533664350" /><Relationship Type="http://schemas.openxmlformats.org/officeDocument/2006/relationships/hyperlink" Target="http://portal.3gpp.org/ngppapp/CreateTdoc.aspx?mode=view&amp;contributionUid=SP-160815" TargetMode="External" Id="Re5ed4d9931b7460f" /><Relationship Type="http://schemas.openxmlformats.org/officeDocument/2006/relationships/hyperlink" Target="http://portal.3gpp.org/ngppapp/CreateTdoc.aspx?mode=view&amp;contributionUid=S2-167238" TargetMode="External" Id="Rf7af704013c44a47" /><Relationship Type="http://schemas.openxmlformats.org/officeDocument/2006/relationships/hyperlink" Target="http://portal.3gpp.org/desktopmodules/Specifications/SpecificationDetails.aspx?specificationId=3077" TargetMode="External" Id="R7cfc4e12b8914c00" /><Relationship Type="http://schemas.openxmlformats.org/officeDocument/2006/relationships/hyperlink" Target="http://portal.3gpp.org/desktopmodules/Release/ReleaseDetails.aspx?releaseId=189" TargetMode="External" Id="R799192850c73455d" /><Relationship Type="http://schemas.openxmlformats.org/officeDocument/2006/relationships/hyperlink" Target="http://portal.3gpp.org/ngppapp/CreateTdoc.aspx?mode=view&amp;contributionUid=SP-160815" TargetMode="External" Id="R9f6e6a1fa6a54ac4" /><Relationship Type="http://schemas.openxmlformats.org/officeDocument/2006/relationships/hyperlink" Target="http://portal.3gpp.org/ngppapp/CreateTdoc.aspx?mode=view&amp;contributionUid=S2-167239" TargetMode="External" Id="R7483c2c24dac4653" /><Relationship Type="http://schemas.openxmlformats.org/officeDocument/2006/relationships/hyperlink" Target="http://portal.3gpp.org/desktopmodules/Specifications/SpecificationDetails.aspx?specificationId=3077" TargetMode="External" Id="Ra03321fa54514d98" /><Relationship Type="http://schemas.openxmlformats.org/officeDocument/2006/relationships/hyperlink" Target="http://portal.3gpp.org/desktopmodules/Release/ReleaseDetails.aspx?releaseId=189" TargetMode="External" Id="R2bb5372425a24c38" /><Relationship Type="http://schemas.openxmlformats.org/officeDocument/2006/relationships/hyperlink" Target="http://portal.3gpp.org/ngppapp/CreateTdoc.aspx?mode=view&amp;contributionUid=SP-160816" TargetMode="External" Id="Rdedc5b3c79d747af" /><Relationship Type="http://schemas.openxmlformats.org/officeDocument/2006/relationships/hyperlink" Target="http://portal.3gpp.org/ngppapp/CreateTdoc.aspx?mode=view&amp;contributionUid=S2-165945" TargetMode="External" Id="R93988715b98047b0" /><Relationship Type="http://schemas.openxmlformats.org/officeDocument/2006/relationships/hyperlink" Target="http://portal.3gpp.org/desktopmodules/Specifications/SpecificationDetails.aspx?specificationId=799" TargetMode="External" Id="Reb9c4a3163f14409" /><Relationship Type="http://schemas.openxmlformats.org/officeDocument/2006/relationships/hyperlink" Target="http://portal.3gpp.org/desktopmodules/Release/ReleaseDetails.aspx?releaseId=189" TargetMode="External" Id="R689a5538861b4d13" /><Relationship Type="http://schemas.openxmlformats.org/officeDocument/2006/relationships/hyperlink" Target="http://portal.3gpp.org/ngppapp/CreateTdoc.aspx?mode=view&amp;contributionUid=SP-160817" TargetMode="External" Id="R62b6d81d5ee74e8d" /><Relationship Type="http://schemas.openxmlformats.org/officeDocument/2006/relationships/hyperlink" Target="http://portal.3gpp.org/ngppapp/CreateTdoc.aspx?mode=view&amp;contributionUid=S2-165798" TargetMode="External" Id="R3a4661da4cc74193" /><Relationship Type="http://schemas.openxmlformats.org/officeDocument/2006/relationships/hyperlink" Target="http://portal.3gpp.org/desktopmodules/Specifications/SpecificationDetails.aspx?specificationId=826" TargetMode="External" Id="Rc0b0fe15b025477d" /><Relationship Type="http://schemas.openxmlformats.org/officeDocument/2006/relationships/hyperlink" Target="http://portal.3gpp.org/desktopmodules/Release/ReleaseDetails.aspx?releaseId=189" TargetMode="External" Id="R6066a05c49424a72" /><Relationship Type="http://schemas.openxmlformats.org/officeDocument/2006/relationships/hyperlink" Target="http://portal.3gpp.org/ngppapp/CreateTdoc.aspx?mode=view&amp;contributionUid=SP-160817" TargetMode="External" Id="R559b332c944e4c0b" /><Relationship Type="http://schemas.openxmlformats.org/officeDocument/2006/relationships/hyperlink" Target="http://portal.3gpp.org/ngppapp/CreateTdoc.aspx?mode=view&amp;contributionUid=S2-165935" TargetMode="External" Id="R412070df130d46b3" /><Relationship Type="http://schemas.openxmlformats.org/officeDocument/2006/relationships/hyperlink" Target="http://portal.3gpp.org/desktopmodules/Specifications/SpecificationDetails.aspx?specificationId=849" TargetMode="External" Id="R6344683fee024649" /><Relationship Type="http://schemas.openxmlformats.org/officeDocument/2006/relationships/hyperlink" Target="http://portal.3gpp.org/desktopmodules/Release/ReleaseDetails.aspx?releaseId=189" TargetMode="External" Id="R2fb03373f1fa4b24" /><Relationship Type="http://schemas.openxmlformats.org/officeDocument/2006/relationships/hyperlink" Target="http://portal.3gpp.org/ngppapp/CreateTdoc.aspx?mode=view&amp;contributionUid=SP-160817" TargetMode="External" Id="R4badac4cbda24455" /><Relationship Type="http://schemas.openxmlformats.org/officeDocument/2006/relationships/hyperlink" Target="http://portal.3gpp.org/ngppapp/CreateTdoc.aspx?mode=view&amp;contributionUid=S2-166266" TargetMode="External" Id="R03af029d6d6749f6" /><Relationship Type="http://schemas.openxmlformats.org/officeDocument/2006/relationships/hyperlink" Target="http://portal.3gpp.org/desktopmodules/Specifications/SpecificationDetails.aspx?specificationId=850" TargetMode="External" Id="R1ed202451d064a1f" /><Relationship Type="http://schemas.openxmlformats.org/officeDocument/2006/relationships/hyperlink" Target="http://portal.3gpp.org/desktopmodules/Release/ReleaseDetails.aspx?releaseId=189" TargetMode="External" Id="R346ac71c2e004221" /><Relationship Type="http://schemas.openxmlformats.org/officeDocument/2006/relationships/hyperlink" Target="http://portal.3gpp.org/ngppapp/CreateTdoc.aspx?mode=view&amp;contributionUid=SP-160817" TargetMode="External" Id="R890b026a289b4dd4" /><Relationship Type="http://schemas.openxmlformats.org/officeDocument/2006/relationships/hyperlink" Target="http://portal.3gpp.org/ngppapp/CreateTdoc.aspx?mode=view&amp;contributionUid=S2-166681" TargetMode="External" Id="R28ec616294fc4258" /><Relationship Type="http://schemas.openxmlformats.org/officeDocument/2006/relationships/hyperlink" Target="http://portal.3gpp.org/desktopmodules/Specifications/SpecificationDetails.aspx?specificationId=799" TargetMode="External" Id="R8fdd778f20504937" /><Relationship Type="http://schemas.openxmlformats.org/officeDocument/2006/relationships/hyperlink" Target="http://portal.3gpp.org/desktopmodules/Release/ReleaseDetails.aspx?releaseId=189" TargetMode="External" Id="R4104b49245c847bc" /><Relationship Type="http://schemas.openxmlformats.org/officeDocument/2006/relationships/hyperlink" Target="http://portal.3gpp.org/ngppapp/CreateTdoc.aspx?mode=view&amp;contributionUid=SP-160817" TargetMode="External" Id="R1d4a23a7f83b4db6" /><Relationship Type="http://schemas.openxmlformats.org/officeDocument/2006/relationships/hyperlink" Target="http://portal.3gpp.org/ngppapp/CreateTdoc.aspx?mode=view&amp;contributionUid=S2-166856" TargetMode="External" Id="R65188f86128d478d" /><Relationship Type="http://schemas.openxmlformats.org/officeDocument/2006/relationships/hyperlink" Target="http://portal.3gpp.org/desktopmodules/Specifications/SpecificationDetails.aspx?specificationId=799" TargetMode="External" Id="R399f912792a84c25" /><Relationship Type="http://schemas.openxmlformats.org/officeDocument/2006/relationships/hyperlink" Target="http://portal.3gpp.org/desktopmodules/Release/ReleaseDetails.aspx?releaseId=189" TargetMode="External" Id="Rfb1325c079224f8b" /><Relationship Type="http://schemas.openxmlformats.org/officeDocument/2006/relationships/hyperlink" Target="http://portal.3gpp.org/ngppapp/CreateTdoc.aspx?mode=view&amp;contributionUid=SP-160817" TargetMode="External" Id="R757afda3de5a4308" /><Relationship Type="http://schemas.openxmlformats.org/officeDocument/2006/relationships/hyperlink" Target="http://portal.3gpp.org/ngppapp/CreateTdoc.aspx?mode=view&amp;contributionUid=S2-166857" TargetMode="External" Id="R272f294518c9466b" /><Relationship Type="http://schemas.openxmlformats.org/officeDocument/2006/relationships/hyperlink" Target="http://portal.3gpp.org/desktopmodules/Specifications/SpecificationDetails.aspx?specificationId=799" TargetMode="External" Id="R82743777ab564924" /><Relationship Type="http://schemas.openxmlformats.org/officeDocument/2006/relationships/hyperlink" Target="http://portal.3gpp.org/desktopmodules/Release/ReleaseDetails.aspx?releaseId=189" TargetMode="External" Id="R55552176d1954430" /><Relationship Type="http://schemas.openxmlformats.org/officeDocument/2006/relationships/hyperlink" Target="http://portal.3gpp.org/ngppapp/CreateTdoc.aspx?mode=view&amp;contributionUid=SP-160817" TargetMode="External" Id="R8d4d5f1ae1d64894" /><Relationship Type="http://schemas.openxmlformats.org/officeDocument/2006/relationships/hyperlink" Target="http://portal.3gpp.org/ngppapp/CreateTdoc.aspx?mode=view&amp;contributionUid=S2-166858" TargetMode="External" Id="Rd818141b16984ca9" /><Relationship Type="http://schemas.openxmlformats.org/officeDocument/2006/relationships/hyperlink" Target="http://portal.3gpp.org/desktopmodules/Specifications/SpecificationDetails.aspx?specificationId=799" TargetMode="External" Id="R11afd670446c4c17" /><Relationship Type="http://schemas.openxmlformats.org/officeDocument/2006/relationships/hyperlink" Target="http://portal.3gpp.org/desktopmodules/Release/ReleaseDetails.aspx?releaseId=189" TargetMode="External" Id="R65d7ff11344f4e33" /><Relationship Type="http://schemas.openxmlformats.org/officeDocument/2006/relationships/hyperlink" Target="http://portal.3gpp.org/ngppapp/CreateTdoc.aspx?mode=view&amp;contributionUid=SP-160818" TargetMode="External" Id="R016052ccc76f4615" /><Relationship Type="http://schemas.openxmlformats.org/officeDocument/2006/relationships/hyperlink" Target="http://portal.3gpp.org/ngppapp/CreateTdoc.aspx?mode=view&amp;contributionUid=S2-167139" TargetMode="External" Id="R80b61740fa2941a4" /><Relationship Type="http://schemas.openxmlformats.org/officeDocument/2006/relationships/hyperlink" Target="http://portal.3gpp.org/desktopmodules/Specifications/SpecificationDetails.aspx?specificationId=849" TargetMode="External" Id="R3ad51001d52f4bbc" /><Relationship Type="http://schemas.openxmlformats.org/officeDocument/2006/relationships/hyperlink" Target="http://portal.3gpp.org/desktopmodules/Release/ReleaseDetails.aspx?releaseId=189" TargetMode="External" Id="R95faf5ceced4468f" /><Relationship Type="http://schemas.openxmlformats.org/officeDocument/2006/relationships/hyperlink" Target="http://portal.3gpp.org/ngppapp/CreateTdoc.aspx?mode=view&amp;contributionUid=SP-160818" TargetMode="External" Id="Rb2f46b8a24474632" /><Relationship Type="http://schemas.openxmlformats.org/officeDocument/2006/relationships/hyperlink" Target="http://portal.3gpp.org/ngppapp/CreateTdoc.aspx?mode=view&amp;contributionUid=S2-167140" TargetMode="External" Id="R5b195b7de9d04bb2" /><Relationship Type="http://schemas.openxmlformats.org/officeDocument/2006/relationships/hyperlink" Target="http://portal.3gpp.org/desktopmodules/Specifications/SpecificationDetails.aspx?specificationId=758" TargetMode="External" Id="Rf0fac19708724944" /><Relationship Type="http://schemas.openxmlformats.org/officeDocument/2006/relationships/hyperlink" Target="http://portal.3gpp.org/desktopmodules/Release/ReleaseDetails.aspx?releaseId=189" TargetMode="External" Id="R5f367106514e4d69" /><Relationship Type="http://schemas.openxmlformats.org/officeDocument/2006/relationships/hyperlink" Target="http://portal.3gpp.org/ngppapp/CreateTdoc.aspx?mode=view&amp;contributionUid=SP-160818" TargetMode="External" Id="Rd54a3db79a424f11" /><Relationship Type="http://schemas.openxmlformats.org/officeDocument/2006/relationships/hyperlink" Target="http://portal.3gpp.org/ngppapp/CreateTdoc.aspx?mode=view&amp;contributionUid=S2-167201" TargetMode="External" Id="Raaa1fbed0f2842f6" /><Relationship Type="http://schemas.openxmlformats.org/officeDocument/2006/relationships/hyperlink" Target="http://portal.3gpp.org/desktopmodules/Specifications/SpecificationDetails.aspx?specificationId=810" TargetMode="External" Id="R1d24ec02af7c45d4" /><Relationship Type="http://schemas.openxmlformats.org/officeDocument/2006/relationships/hyperlink" Target="http://portal.3gpp.org/desktopmodules/Release/ReleaseDetails.aspx?releaseId=189" TargetMode="External" Id="R8876a31631bf46b9" /><Relationship Type="http://schemas.openxmlformats.org/officeDocument/2006/relationships/hyperlink" Target="http://portal.3gpp.org/ngppapp/CreateTdoc.aspx?mode=view&amp;contributionUid=SP-160818" TargetMode="External" Id="R652b0018cf0a444e" /><Relationship Type="http://schemas.openxmlformats.org/officeDocument/2006/relationships/hyperlink" Target="http://portal.3gpp.org/ngppapp/CreateTdoc.aspx?mode=view&amp;contributionUid=S2-167235" TargetMode="External" Id="Rd2a13233b0e14101" /><Relationship Type="http://schemas.openxmlformats.org/officeDocument/2006/relationships/hyperlink" Target="http://portal.3gpp.org/desktopmodules/Specifications/SpecificationDetails.aspx?specificationId=810" TargetMode="External" Id="R0c7e61a26fbb463a" /><Relationship Type="http://schemas.openxmlformats.org/officeDocument/2006/relationships/hyperlink" Target="http://portal.3gpp.org/desktopmodules/Release/ReleaseDetails.aspx?releaseId=189" TargetMode="External" Id="R412b88f8ead2494a" /><Relationship Type="http://schemas.openxmlformats.org/officeDocument/2006/relationships/hyperlink" Target="http://portal.3gpp.org/ngppapp/CreateTdoc.aspx?mode=view&amp;contributionUid=SP-160818" TargetMode="External" Id="R5280366f512c49f5" /><Relationship Type="http://schemas.openxmlformats.org/officeDocument/2006/relationships/hyperlink" Target="http://portal.3gpp.org/ngppapp/CreateTdoc.aspx?mode=view&amp;contributionUid=S2-167237" TargetMode="External" Id="R333d9dd23e8f4f35" /><Relationship Type="http://schemas.openxmlformats.org/officeDocument/2006/relationships/hyperlink" Target="http://portal.3gpp.org/desktopmodules/Specifications/SpecificationDetails.aspx?specificationId=810" TargetMode="External" Id="R775f45c4368b451f" /><Relationship Type="http://schemas.openxmlformats.org/officeDocument/2006/relationships/hyperlink" Target="http://portal.3gpp.org/desktopmodules/Release/ReleaseDetails.aspx?releaseId=189" TargetMode="External" Id="R367e9665e1704fd2" /><Relationship Type="http://schemas.openxmlformats.org/officeDocument/2006/relationships/hyperlink" Target="http://portal.3gpp.org/ngppapp/CreateTdoc.aspx?mode=view&amp;contributionUid=SP-160819" TargetMode="External" Id="Rceb08e6cdc9c4393" /><Relationship Type="http://schemas.openxmlformats.org/officeDocument/2006/relationships/hyperlink" Target="http://portal.3gpp.org/ngppapp/CreateTdoc.aspx?mode=view&amp;contributionUid=S2-165923" TargetMode="External" Id="R9d78fb8259da47b6" /><Relationship Type="http://schemas.openxmlformats.org/officeDocument/2006/relationships/hyperlink" Target="http://portal.3gpp.org/desktopmodules/Specifications/SpecificationDetails.aspx?specificationId=839" TargetMode="External" Id="Rb0f5011f99884380" /><Relationship Type="http://schemas.openxmlformats.org/officeDocument/2006/relationships/hyperlink" Target="http://portal.3gpp.org/desktopmodules/Release/ReleaseDetails.aspx?releaseId=189" TargetMode="External" Id="R95b059408b3844be" /><Relationship Type="http://schemas.openxmlformats.org/officeDocument/2006/relationships/hyperlink" Target="http://portal.3gpp.org/ngppapp/CreateTdoc.aspx?mode=view&amp;contributionUid=SP-160820" TargetMode="External" Id="R571e0b06a8544b7c" /><Relationship Type="http://schemas.openxmlformats.org/officeDocument/2006/relationships/hyperlink" Target="http://portal.3gpp.org/ngppapp/CreateTdoc.aspx?mode=view&amp;contributionUid=S2-166021" TargetMode="External" Id="R16e77ff339b64dd5" /><Relationship Type="http://schemas.openxmlformats.org/officeDocument/2006/relationships/hyperlink" Target="http://portal.3gpp.org/desktopmodules/Specifications/SpecificationDetails.aspx?specificationId=829" TargetMode="External" Id="R42d0c517e88c4e29" /><Relationship Type="http://schemas.openxmlformats.org/officeDocument/2006/relationships/hyperlink" Target="http://portal.3gpp.org/desktopmodules/Release/ReleaseDetails.aspx?releaseId=189" TargetMode="External" Id="Radc575bafaf14e77" /><Relationship Type="http://schemas.openxmlformats.org/officeDocument/2006/relationships/hyperlink" Target="http://portal.3gpp.org/ngppapp/CreateTdoc.aspx?mode=view&amp;contributionUid=SP-160820" TargetMode="External" Id="Re337c00ef7ab4e8b" /><Relationship Type="http://schemas.openxmlformats.org/officeDocument/2006/relationships/hyperlink" Target="http://portal.3gpp.org/ngppapp/CreateTdoc.aspx?mode=view&amp;contributionUid=S2-167023" TargetMode="External" Id="R7bd57c987f854c28" /><Relationship Type="http://schemas.openxmlformats.org/officeDocument/2006/relationships/hyperlink" Target="http://portal.3gpp.org/desktopmodules/Specifications/SpecificationDetails.aspx?specificationId=829" TargetMode="External" Id="Rf1517bb0e32a48c6" /><Relationship Type="http://schemas.openxmlformats.org/officeDocument/2006/relationships/hyperlink" Target="http://portal.3gpp.org/desktopmodules/Release/ReleaseDetails.aspx?releaseId=189" TargetMode="External" Id="R24d07e462a4e4dd8" /><Relationship Type="http://schemas.openxmlformats.org/officeDocument/2006/relationships/hyperlink" Target="http://portal.3gpp.org/ngppapp/CreateTdoc.aspx?mode=view&amp;contributionUid=SP-160820" TargetMode="External" Id="R639607d277ae4075" /><Relationship Type="http://schemas.openxmlformats.org/officeDocument/2006/relationships/hyperlink" Target="http://portal.3gpp.org/ngppapp/CreateTdoc.aspx?mode=view&amp;contributionUid=S2-167025" TargetMode="External" Id="Rc8b058c336934bfa" /><Relationship Type="http://schemas.openxmlformats.org/officeDocument/2006/relationships/hyperlink" Target="http://portal.3gpp.org/desktopmodules/Specifications/SpecificationDetails.aspx?specificationId=829" TargetMode="External" Id="R8b68c478133c49d1" /><Relationship Type="http://schemas.openxmlformats.org/officeDocument/2006/relationships/hyperlink" Target="http://portal.3gpp.org/desktopmodules/Release/ReleaseDetails.aspx?releaseId=189" TargetMode="External" Id="R2ce7e3cdd2744453" /><Relationship Type="http://schemas.openxmlformats.org/officeDocument/2006/relationships/hyperlink" Target="http://portal.3gpp.org/ngppapp/CreateTdoc.aspx?mode=view&amp;contributionUid=SP-160820" TargetMode="External" Id="R37e699f1224c4a1d" /><Relationship Type="http://schemas.openxmlformats.org/officeDocument/2006/relationships/hyperlink" Target="http://portal.3gpp.org/ngppapp/CreateTdoc.aspx?mode=view&amp;contributionUid=S2-167026" TargetMode="External" Id="R4e0084fc3b65432a" /><Relationship Type="http://schemas.openxmlformats.org/officeDocument/2006/relationships/hyperlink" Target="http://portal.3gpp.org/desktopmodules/Specifications/SpecificationDetails.aspx?specificationId=829" TargetMode="External" Id="Ra5ad3c4e45c143ca" /><Relationship Type="http://schemas.openxmlformats.org/officeDocument/2006/relationships/hyperlink" Target="http://portal.3gpp.org/desktopmodules/Release/ReleaseDetails.aspx?releaseId=189" TargetMode="External" Id="R10702c27fb434bff" /><Relationship Type="http://schemas.openxmlformats.org/officeDocument/2006/relationships/hyperlink" Target="http://portal.3gpp.org/ngppapp/CreateTdoc.aspx?mode=view&amp;contributionUid=SP-160821" TargetMode="External" Id="Rd81b8244ff0d4d50" /><Relationship Type="http://schemas.openxmlformats.org/officeDocument/2006/relationships/hyperlink" Target="http://portal.3gpp.org/ngppapp/CreateTdoc.aspx?mode=view&amp;contributionUid=S2-166192" TargetMode="External" Id="Re4294903a5474896" /><Relationship Type="http://schemas.openxmlformats.org/officeDocument/2006/relationships/hyperlink" Target="http://portal.3gpp.org/desktopmodules/Specifications/SpecificationDetails.aspx?specificationId=862" TargetMode="External" Id="Rc403861f621f4b42" /><Relationship Type="http://schemas.openxmlformats.org/officeDocument/2006/relationships/hyperlink" Target="http://portal.3gpp.org/desktopmodules/Release/ReleaseDetails.aspx?releaseId=189" TargetMode="External" Id="Rc5f799992f1d4cf8" /><Relationship Type="http://schemas.openxmlformats.org/officeDocument/2006/relationships/hyperlink" Target="http://portal.3gpp.org/ngppapp/CreateTdoc.aspx?mode=view&amp;contributionUid=SP-160821" TargetMode="External" Id="R06e59e238177463a" /><Relationship Type="http://schemas.openxmlformats.org/officeDocument/2006/relationships/hyperlink" Target="http://portal.3gpp.org/ngppapp/CreateTdoc.aspx?mode=view&amp;contributionUid=S2-166933" TargetMode="External" Id="R37c4266fc7774a2c" /><Relationship Type="http://schemas.openxmlformats.org/officeDocument/2006/relationships/hyperlink" Target="http://portal.3gpp.org/desktopmodules/Specifications/SpecificationDetails.aspx?specificationId=862" TargetMode="External" Id="Rb345fc74cf094128" /><Relationship Type="http://schemas.openxmlformats.org/officeDocument/2006/relationships/hyperlink" Target="http://portal.3gpp.org/desktopmodules/Release/ReleaseDetails.aspx?releaseId=189" TargetMode="External" Id="R81e8bf57458c4c21" /><Relationship Type="http://schemas.openxmlformats.org/officeDocument/2006/relationships/hyperlink" Target="http://portal.3gpp.org/ngppapp/CreateTdoc.aspx?mode=view&amp;contributionUid=SP-160822" TargetMode="External" Id="R459af947058d40ef" /><Relationship Type="http://schemas.openxmlformats.org/officeDocument/2006/relationships/hyperlink" Target="http://portal.3gpp.org/ngppapp/CreateTdoc.aspx?mode=view&amp;contributionUid=S2-166687" TargetMode="External" Id="R701e4edf6aa64b25" /><Relationship Type="http://schemas.openxmlformats.org/officeDocument/2006/relationships/hyperlink" Target="http://portal.3gpp.org/desktopmodules/Specifications/SpecificationDetails.aspx?specificationId=834" TargetMode="External" Id="R9dfb255157e34ea4" /><Relationship Type="http://schemas.openxmlformats.org/officeDocument/2006/relationships/hyperlink" Target="http://portal.3gpp.org/desktopmodules/Release/ReleaseDetails.aspx?releaseId=189" TargetMode="External" Id="R058b369d632f4f64" /><Relationship Type="http://schemas.openxmlformats.org/officeDocument/2006/relationships/hyperlink" Target="http://portal.3gpp.org/ngppapp/CreateTdoc.aspx?mode=view&amp;contributionUid=SP-160822" TargetMode="External" Id="R04a4f85da114444a" /><Relationship Type="http://schemas.openxmlformats.org/officeDocument/2006/relationships/hyperlink" Target="http://portal.3gpp.org/ngppapp/CreateTdoc.aspx?mode=view&amp;contributionUid=S2-166908" TargetMode="External" Id="R48f4fcf046ce42d8" /><Relationship Type="http://schemas.openxmlformats.org/officeDocument/2006/relationships/hyperlink" Target="http://portal.3gpp.org/desktopmodules/Specifications/SpecificationDetails.aspx?specificationId=834" TargetMode="External" Id="Rbd2b696a1c224c3f" /><Relationship Type="http://schemas.openxmlformats.org/officeDocument/2006/relationships/hyperlink" Target="http://portal.3gpp.org/desktopmodules/Release/ReleaseDetails.aspx?releaseId=189" TargetMode="External" Id="Rc773fc31f11c4767" /><Relationship Type="http://schemas.openxmlformats.org/officeDocument/2006/relationships/hyperlink" Target="http://portal.3gpp.org/ngppapp/CreateTdoc.aspx?mode=view&amp;contributionUid=SP-160822" TargetMode="External" Id="Rfceddb4628d24ee4" /><Relationship Type="http://schemas.openxmlformats.org/officeDocument/2006/relationships/hyperlink" Target="http://portal.3gpp.org/ngppapp/CreateTdoc.aspx?mode=view&amp;contributionUid=S2-166909" TargetMode="External" Id="Re8899ec4760a4d94" /><Relationship Type="http://schemas.openxmlformats.org/officeDocument/2006/relationships/hyperlink" Target="http://portal.3gpp.org/desktopmodules/Specifications/SpecificationDetails.aspx?specificationId=834" TargetMode="External" Id="Re817cc702e654474" /><Relationship Type="http://schemas.openxmlformats.org/officeDocument/2006/relationships/hyperlink" Target="http://portal.3gpp.org/desktopmodules/Release/ReleaseDetails.aspx?releaseId=189" TargetMode="External" Id="R837024e59d3840cc" /><Relationship Type="http://schemas.openxmlformats.org/officeDocument/2006/relationships/hyperlink" Target="http://portal.3gpp.org/ngppapp/CreateTdoc.aspx?mode=view&amp;contributionUid=SP-160822" TargetMode="External" Id="R09a0ecfe7b45447c" /><Relationship Type="http://schemas.openxmlformats.org/officeDocument/2006/relationships/hyperlink" Target="http://portal.3gpp.org/ngppapp/CreateTdoc.aspx?mode=view&amp;contributionUid=S2-166937" TargetMode="External" Id="R58464fc4eee348f4" /><Relationship Type="http://schemas.openxmlformats.org/officeDocument/2006/relationships/hyperlink" Target="http://portal.3gpp.org/desktopmodules/Specifications/SpecificationDetails.aspx?specificationId=758" TargetMode="External" Id="R0c03b618daaa40c1" /><Relationship Type="http://schemas.openxmlformats.org/officeDocument/2006/relationships/hyperlink" Target="http://portal.3gpp.org/desktopmodules/Release/ReleaseDetails.aspx?releaseId=189" TargetMode="External" Id="Rc066dc0f0ff343af" /><Relationship Type="http://schemas.openxmlformats.org/officeDocument/2006/relationships/hyperlink" Target="http://portal.3gpp.org/ngppapp/CreateTdoc.aspx?mode=view&amp;contributionUid=SP-160822" TargetMode="External" Id="Ra5882ad1d7c6417d" /><Relationship Type="http://schemas.openxmlformats.org/officeDocument/2006/relationships/hyperlink" Target="http://portal.3gpp.org/ngppapp/CreateTdoc.aspx?mode=view&amp;contributionUid=S2-166945" TargetMode="External" Id="R02b54251586c42a5" /><Relationship Type="http://schemas.openxmlformats.org/officeDocument/2006/relationships/hyperlink" Target="http://portal.3gpp.org/desktopmodules/Specifications/SpecificationDetails.aspx?specificationId=758" TargetMode="External" Id="Rc5b94d0a508f4536" /><Relationship Type="http://schemas.openxmlformats.org/officeDocument/2006/relationships/hyperlink" Target="http://portal.3gpp.org/desktopmodules/Release/ReleaseDetails.aspx?releaseId=189" TargetMode="External" Id="R5ea827a0d1af4000" /><Relationship Type="http://schemas.openxmlformats.org/officeDocument/2006/relationships/hyperlink" Target="http://portal.3gpp.org/ngppapp/CreateTdoc.aspx?mode=view&amp;contributionUid=SP-160822" TargetMode="External" Id="R70ff0092b533415a" /><Relationship Type="http://schemas.openxmlformats.org/officeDocument/2006/relationships/hyperlink" Target="http://portal.3gpp.org/ngppapp/CreateTdoc.aspx?mode=view&amp;contributionUid=S2-166948" TargetMode="External" Id="R99745bde564f4bdb" /><Relationship Type="http://schemas.openxmlformats.org/officeDocument/2006/relationships/hyperlink" Target="http://portal.3gpp.org/desktopmodules/Specifications/SpecificationDetails.aspx?specificationId=834" TargetMode="External" Id="R1d17f684ff96436d" /><Relationship Type="http://schemas.openxmlformats.org/officeDocument/2006/relationships/hyperlink" Target="http://portal.3gpp.org/desktopmodules/Release/ReleaseDetails.aspx?releaseId=189" TargetMode="External" Id="Ra8ae1de4eccc4e7d" /><Relationship Type="http://schemas.openxmlformats.org/officeDocument/2006/relationships/hyperlink" Target="http://portal.3gpp.org/ngppapp/CreateTdoc.aspx?mode=view&amp;contributionUid=SP-160822" TargetMode="External" Id="R4ef96d1172ea4eeb" /><Relationship Type="http://schemas.openxmlformats.org/officeDocument/2006/relationships/hyperlink" Target="http://portal.3gpp.org/ngppapp/CreateTdoc.aspx?mode=view&amp;contributionUid=S2-166949" TargetMode="External" Id="R56fdf8e59f864057" /><Relationship Type="http://schemas.openxmlformats.org/officeDocument/2006/relationships/hyperlink" Target="http://portal.3gpp.org/desktopmodules/Specifications/SpecificationDetails.aspx?specificationId=834" TargetMode="External" Id="Re3819024819d4a67" /><Relationship Type="http://schemas.openxmlformats.org/officeDocument/2006/relationships/hyperlink" Target="http://portal.3gpp.org/desktopmodules/Release/ReleaseDetails.aspx?releaseId=189" TargetMode="External" Id="Rf2946cb742cd49e0" /><Relationship Type="http://schemas.openxmlformats.org/officeDocument/2006/relationships/hyperlink" Target="http://portal.3gpp.org/ngppapp/CreateTdoc.aspx?mode=view&amp;contributionUid=SP-160823" TargetMode="External" Id="R22d8ede97fb74acc" /><Relationship Type="http://schemas.openxmlformats.org/officeDocument/2006/relationships/hyperlink" Target="http://portal.3gpp.org/ngppapp/CreateTdoc.aspx?mode=view&amp;contributionUid=S2-166198" TargetMode="External" Id="Red590d3674ae480a" /><Relationship Type="http://schemas.openxmlformats.org/officeDocument/2006/relationships/hyperlink" Target="http://portal.3gpp.org/desktopmodules/Specifications/SpecificationDetails.aspx?specificationId=849" TargetMode="External" Id="R28b66ed1d51645eb" /><Relationship Type="http://schemas.openxmlformats.org/officeDocument/2006/relationships/hyperlink" Target="http://portal.3gpp.org/desktopmodules/Release/ReleaseDetails.aspx?releaseId=189" TargetMode="External" Id="Rb300a3ed05ac42fc" /><Relationship Type="http://schemas.openxmlformats.org/officeDocument/2006/relationships/hyperlink" Target="http://portal.3gpp.org/ngppapp/CreateTdoc.aspx?mode=view&amp;contributionUid=SP-160823" TargetMode="External" Id="Rc37f9a6e6cec46d4" /><Relationship Type="http://schemas.openxmlformats.org/officeDocument/2006/relationships/hyperlink" Target="http://portal.3gpp.org/ngppapp/CreateTdoc.aspx?mode=view&amp;contributionUid=S2-166905" TargetMode="External" Id="Ra425dc584faf4bf9" /><Relationship Type="http://schemas.openxmlformats.org/officeDocument/2006/relationships/hyperlink" Target="http://portal.3gpp.org/desktopmodules/Specifications/SpecificationDetails.aspx?specificationId=849" TargetMode="External" Id="Rab2e30397a884668" /><Relationship Type="http://schemas.openxmlformats.org/officeDocument/2006/relationships/hyperlink" Target="http://portal.3gpp.org/desktopmodules/Release/ReleaseDetails.aspx?releaseId=189" TargetMode="External" Id="Rd0cc92dd11574d8d" /><Relationship Type="http://schemas.openxmlformats.org/officeDocument/2006/relationships/hyperlink" Target="http://portal.3gpp.org/ngppapp/CreateTdoc.aspx?mode=view&amp;contributionUid=SP-160823" TargetMode="External" Id="R6a7619c2158d44a2" /><Relationship Type="http://schemas.openxmlformats.org/officeDocument/2006/relationships/hyperlink" Target="http://portal.3gpp.org/ngppapp/CreateTdoc.aspx?mode=view&amp;contributionUid=S2-166907" TargetMode="External" Id="R0463a21ee0be4ffa" /><Relationship Type="http://schemas.openxmlformats.org/officeDocument/2006/relationships/hyperlink" Target="http://portal.3gpp.org/desktopmodules/Specifications/SpecificationDetails.aspx?specificationId=862" TargetMode="External" Id="R45080fc18b6f48d0" /><Relationship Type="http://schemas.openxmlformats.org/officeDocument/2006/relationships/hyperlink" Target="http://portal.3gpp.org/desktopmodules/Release/ReleaseDetails.aspx?releaseId=189" TargetMode="External" Id="R855753eee2574331" /><Relationship Type="http://schemas.openxmlformats.org/officeDocument/2006/relationships/hyperlink" Target="http://portal.3gpp.org/ngppapp/CreateTdoc.aspx?mode=view&amp;contributionUid=SP-160823" TargetMode="External" Id="R386d5228540c4f8c" /><Relationship Type="http://schemas.openxmlformats.org/officeDocument/2006/relationships/hyperlink" Target="http://portal.3gpp.org/ngppapp/CreateTdoc.aspx?mode=view&amp;contributionUid=S2-166910" TargetMode="External" Id="R0ccdb01bd12f44b0" /><Relationship Type="http://schemas.openxmlformats.org/officeDocument/2006/relationships/hyperlink" Target="http://portal.3gpp.org/desktopmodules/Specifications/SpecificationDetails.aspx?specificationId=849" TargetMode="External" Id="R0da32320cb7146fb" /><Relationship Type="http://schemas.openxmlformats.org/officeDocument/2006/relationships/hyperlink" Target="http://portal.3gpp.org/desktopmodules/Release/ReleaseDetails.aspx?releaseId=189" TargetMode="External" Id="Rc32ac2c85f654dcd" /><Relationship Type="http://schemas.openxmlformats.org/officeDocument/2006/relationships/hyperlink" Target="http://portal.3gpp.org/ngppapp/CreateTdoc.aspx?mode=view&amp;contributionUid=SP-160823" TargetMode="External" Id="R6635f1ad1b414234" /><Relationship Type="http://schemas.openxmlformats.org/officeDocument/2006/relationships/hyperlink" Target="http://portal.3gpp.org/ngppapp/CreateTdoc.aspx?mode=view&amp;contributionUid=S2-166936" TargetMode="External" Id="R84fd52f19cf6412d" /><Relationship Type="http://schemas.openxmlformats.org/officeDocument/2006/relationships/hyperlink" Target="http://portal.3gpp.org/desktopmodules/Specifications/SpecificationDetails.aspx?specificationId=849" TargetMode="External" Id="R7ab0786464e74164" /><Relationship Type="http://schemas.openxmlformats.org/officeDocument/2006/relationships/hyperlink" Target="http://portal.3gpp.org/desktopmodules/Release/ReleaseDetails.aspx?releaseId=189" TargetMode="External" Id="R5e9816045e804cdc" /><Relationship Type="http://schemas.openxmlformats.org/officeDocument/2006/relationships/hyperlink" Target="http://portal.3gpp.org/ngppapp/CreateTdoc.aspx?mode=view&amp;contributionUid=SP-160823" TargetMode="External" Id="Re00e4a33c5bc4c8a" /><Relationship Type="http://schemas.openxmlformats.org/officeDocument/2006/relationships/hyperlink" Target="http://portal.3gpp.org/ngppapp/CreateTdoc.aspx?mode=view&amp;contributionUid=S2-166938" TargetMode="External" Id="R2f0f33daa0254c5c" /><Relationship Type="http://schemas.openxmlformats.org/officeDocument/2006/relationships/hyperlink" Target="http://portal.3gpp.org/desktopmodules/Specifications/SpecificationDetails.aspx?specificationId=862" TargetMode="External" Id="Rb1086d21cb3b48e4" /><Relationship Type="http://schemas.openxmlformats.org/officeDocument/2006/relationships/hyperlink" Target="http://portal.3gpp.org/desktopmodules/Release/ReleaseDetails.aspx?releaseId=189" TargetMode="External" Id="R1e79cfa304a94325" /><Relationship Type="http://schemas.openxmlformats.org/officeDocument/2006/relationships/hyperlink" Target="http://portal.3gpp.org/ngppapp/CreateTdoc.aspx?mode=view&amp;contributionUid=SP-160823" TargetMode="External" Id="R003934a8f90f4736" /><Relationship Type="http://schemas.openxmlformats.org/officeDocument/2006/relationships/hyperlink" Target="http://portal.3gpp.org/ngppapp/CreateTdoc.aspx?mode=view&amp;contributionUid=S2-166939" TargetMode="External" Id="R529905c2d0af4c9e" /><Relationship Type="http://schemas.openxmlformats.org/officeDocument/2006/relationships/hyperlink" Target="http://portal.3gpp.org/desktopmodules/Specifications/SpecificationDetails.aspx?specificationId=862" TargetMode="External" Id="R352bf9d56b014f77" /><Relationship Type="http://schemas.openxmlformats.org/officeDocument/2006/relationships/hyperlink" Target="http://portal.3gpp.org/desktopmodules/Release/ReleaseDetails.aspx?releaseId=189" TargetMode="External" Id="R5f72fa3d14a6456c" /><Relationship Type="http://schemas.openxmlformats.org/officeDocument/2006/relationships/hyperlink" Target="http://portal.3gpp.org/ngppapp/CreateTdoc.aspx?mode=view&amp;contributionUid=SP-160823" TargetMode="External" Id="Rc7528a4f1e2948d9" /><Relationship Type="http://schemas.openxmlformats.org/officeDocument/2006/relationships/hyperlink" Target="http://portal.3gpp.org/ngppapp/CreateTdoc.aspx?mode=view&amp;contributionUid=S2-166941" TargetMode="External" Id="R3ba9d9ec546041e8" /><Relationship Type="http://schemas.openxmlformats.org/officeDocument/2006/relationships/hyperlink" Target="http://portal.3gpp.org/desktopmodules/Specifications/SpecificationDetails.aspx?specificationId=849" TargetMode="External" Id="Reaa48216205a40ab" /><Relationship Type="http://schemas.openxmlformats.org/officeDocument/2006/relationships/hyperlink" Target="http://portal.3gpp.org/desktopmodules/Release/ReleaseDetails.aspx?releaseId=189" TargetMode="External" Id="R44c7fa07d7284ce2" /><Relationship Type="http://schemas.openxmlformats.org/officeDocument/2006/relationships/hyperlink" Target="http://portal.3gpp.org/ngppapp/CreateTdoc.aspx?mode=view&amp;contributionUid=SP-160823" TargetMode="External" Id="R448918d454ea4ec2" /><Relationship Type="http://schemas.openxmlformats.org/officeDocument/2006/relationships/hyperlink" Target="http://portal.3gpp.org/ngppapp/CreateTdoc.aspx?mode=view&amp;contributionUid=S2-166942" TargetMode="External" Id="R56307a91f55b4847" /><Relationship Type="http://schemas.openxmlformats.org/officeDocument/2006/relationships/hyperlink" Target="http://portal.3gpp.org/desktopmodules/Specifications/SpecificationDetails.aspx?specificationId=862" TargetMode="External" Id="Rc5a861bbaf724789" /><Relationship Type="http://schemas.openxmlformats.org/officeDocument/2006/relationships/hyperlink" Target="http://portal.3gpp.org/desktopmodules/Release/ReleaseDetails.aspx?releaseId=189" TargetMode="External" Id="R063e2b79ceb543e9" /><Relationship Type="http://schemas.openxmlformats.org/officeDocument/2006/relationships/hyperlink" Target="http://portal.3gpp.org/ngppapp/CreateTdoc.aspx?mode=view&amp;contributionUid=SP-160823" TargetMode="External" Id="R8caf39572a344c36" /><Relationship Type="http://schemas.openxmlformats.org/officeDocument/2006/relationships/hyperlink" Target="http://portal.3gpp.org/ngppapp/CreateTdoc.aspx?mode=view&amp;contributionUid=S2-166944" TargetMode="External" Id="R7e6d28f3a38744a9" /><Relationship Type="http://schemas.openxmlformats.org/officeDocument/2006/relationships/hyperlink" Target="http://portal.3gpp.org/desktopmodules/Specifications/SpecificationDetails.aspx?specificationId=849" TargetMode="External" Id="R38fc714d07fb4f10" /><Relationship Type="http://schemas.openxmlformats.org/officeDocument/2006/relationships/hyperlink" Target="http://portal.3gpp.org/desktopmodules/Release/ReleaseDetails.aspx?releaseId=189" TargetMode="External" Id="R1579c17f38524032" /><Relationship Type="http://schemas.openxmlformats.org/officeDocument/2006/relationships/hyperlink" Target="http://portal.3gpp.org/ngppapp/CreateTdoc.aspx?mode=view&amp;contributionUid=SP-160823" TargetMode="External" Id="R1dbda29b7bbd43c0" /><Relationship Type="http://schemas.openxmlformats.org/officeDocument/2006/relationships/hyperlink" Target="http://portal.3gpp.org/ngppapp/CreateTdoc.aspx?mode=view&amp;contributionUid=S2-166947" TargetMode="External" Id="R22c10aece0a44c74" /><Relationship Type="http://schemas.openxmlformats.org/officeDocument/2006/relationships/hyperlink" Target="http://portal.3gpp.org/desktopmodules/Specifications/SpecificationDetails.aspx?specificationId=849" TargetMode="External" Id="R76dc55b489b5430a" /><Relationship Type="http://schemas.openxmlformats.org/officeDocument/2006/relationships/hyperlink" Target="http://portal.3gpp.org/desktopmodules/Release/ReleaseDetails.aspx?releaseId=189" TargetMode="External" Id="R2369ef45916f4d49" /><Relationship Type="http://schemas.openxmlformats.org/officeDocument/2006/relationships/hyperlink" Target="http://portal.3gpp.org/ngppapp/CreateTdoc.aspx?mode=view&amp;contributionUid=SP-160823" TargetMode="External" Id="Rfe9b9591c23e4a03" /><Relationship Type="http://schemas.openxmlformats.org/officeDocument/2006/relationships/hyperlink" Target="http://portal.3gpp.org/ngppapp/CreateTdoc.aspx?mode=view&amp;contributionUid=S2-166950" TargetMode="External" Id="R86ec60a7c8c7411d" /><Relationship Type="http://schemas.openxmlformats.org/officeDocument/2006/relationships/hyperlink" Target="http://portal.3gpp.org/desktopmodules/Specifications/SpecificationDetails.aspx?specificationId=862" TargetMode="External" Id="Rdc684d9fdd80461a" /><Relationship Type="http://schemas.openxmlformats.org/officeDocument/2006/relationships/hyperlink" Target="http://portal.3gpp.org/desktopmodules/Release/ReleaseDetails.aspx?releaseId=189" TargetMode="External" Id="R3daa28b19a034c04" /><Relationship Type="http://schemas.openxmlformats.org/officeDocument/2006/relationships/hyperlink" Target="http://portal.3gpp.org/ngppapp/CreateTdoc.aspx?mode=view&amp;contributionUid=SP-160823" TargetMode="External" Id="R17a408e28d8c4a85" /><Relationship Type="http://schemas.openxmlformats.org/officeDocument/2006/relationships/hyperlink" Target="http://portal.3gpp.org/ngppapp/CreateTdoc.aspx?mode=view&amp;contributionUid=S2-166954" TargetMode="External" Id="R52c38bfab2674caf" /><Relationship Type="http://schemas.openxmlformats.org/officeDocument/2006/relationships/hyperlink" Target="http://portal.3gpp.org/desktopmodules/Specifications/SpecificationDetails.aspx?specificationId=849" TargetMode="External" Id="R59fa3dca072c4cbb" /><Relationship Type="http://schemas.openxmlformats.org/officeDocument/2006/relationships/hyperlink" Target="http://portal.3gpp.org/desktopmodules/Release/ReleaseDetails.aspx?releaseId=189" TargetMode="External" Id="Rbedb1d9839e4417f" /><Relationship Type="http://schemas.openxmlformats.org/officeDocument/2006/relationships/hyperlink" Target="http://portal.3gpp.org/ngppapp/CreateTdoc.aspx?mode=view&amp;contributionUid=SP-160824" TargetMode="External" Id="R27ce8369dd9b4cda" /><Relationship Type="http://schemas.openxmlformats.org/officeDocument/2006/relationships/hyperlink" Target="http://portal.3gpp.org/ngppapp/CreateTdoc.aspx?mode=view&amp;contributionUid=S2-165944" TargetMode="External" Id="R4520b5399d844b6c" /><Relationship Type="http://schemas.openxmlformats.org/officeDocument/2006/relationships/hyperlink" Target="http://portal.3gpp.org/desktopmodules/Specifications/SpecificationDetails.aspx?specificationId=826" TargetMode="External" Id="R9d5ecf8807d3439e" /><Relationship Type="http://schemas.openxmlformats.org/officeDocument/2006/relationships/hyperlink" Target="http://portal.3gpp.org/desktopmodules/Release/ReleaseDetails.aspx?releaseId=189" TargetMode="External" Id="Rf3e8881382b648a2" /><Relationship Type="http://schemas.openxmlformats.org/officeDocument/2006/relationships/hyperlink" Target="http://portal.3gpp.org/ngppapp/CreateTdoc.aspx?mode=view&amp;contributionUid=SP-160825" TargetMode="External" Id="Rcac4c4d0031d4bfb" /><Relationship Type="http://schemas.openxmlformats.org/officeDocument/2006/relationships/hyperlink" Target="http://portal.3gpp.org/ngppapp/CreateTdoc.aspx?mode=view&amp;contributionUid=S2-166003" TargetMode="External" Id="R45701be750d7426d" /><Relationship Type="http://schemas.openxmlformats.org/officeDocument/2006/relationships/hyperlink" Target="http://portal.3gpp.org/desktopmodules/Specifications/SpecificationDetails.aspx?specificationId=849" TargetMode="External" Id="Rb06bbc6ccc784851" /><Relationship Type="http://schemas.openxmlformats.org/officeDocument/2006/relationships/hyperlink" Target="http://portal.3gpp.org/desktopmodules/Release/ReleaseDetails.aspx?releaseId=189" TargetMode="External" Id="Re9b70dec3cca4520" /><Relationship Type="http://schemas.openxmlformats.org/officeDocument/2006/relationships/hyperlink" Target="http://portal.3gpp.org/ngppapp/CreateTdoc.aspx?mode=view&amp;contributionUid=SP-160825" TargetMode="External" Id="Rae71ae3086c54e46" /><Relationship Type="http://schemas.openxmlformats.org/officeDocument/2006/relationships/hyperlink" Target="http://portal.3gpp.org/ngppapp/CreateTdoc.aspx?mode=view&amp;contributionUid=S2-166007" TargetMode="External" Id="Re8308ebe27e8465f" /><Relationship Type="http://schemas.openxmlformats.org/officeDocument/2006/relationships/hyperlink" Target="http://portal.3gpp.org/desktopmodules/Specifications/SpecificationDetails.aspx?specificationId=862" TargetMode="External" Id="R944354b27c2e45e8" /><Relationship Type="http://schemas.openxmlformats.org/officeDocument/2006/relationships/hyperlink" Target="http://portal.3gpp.org/desktopmodules/Release/ReleaseDetails.aspx?releaseId=189" TargetMode="External" Id="R27eb7d930fe84a8d" /><Relationship Type="http://schemas.openxmlformats.org/officeDocument/2006/relationships/hyperlink" Target="http://portal.3gpp.org/ngppapp/CreateTdoc.aspx?mode=view&amp;contributionUid=SP-160825" TargetMode="External" Id="R37e9287ad2f14002" /><Relationship Type="http://schemas.openxmlformats.org/officeDocument/2006/relationships/hyperlink" Target="http://portal.3gpp.org/ngppapp/CreateTdoc.aspx?mode=view&amp;contributionUid=S2-166197" TargetMode="External" Id="R899497134a5049c1" /><Relationship Type="http://schemas.openxmlformats.org/officeDocument/2006/relationships/hyperlink" Target="http://portal.3gpp.org/desktopmodules/Specifications/SpecificationDetails.aspx?specificationId=849" TargetMode="External" Id="R57363b1e9f404431" /><Relationship Type="http://schemas.openxmlformats.org/officeDocument/2006/relationships/hyperlink" Target="http://portal.3gpp.org/desktopmodules/Release/ReleaseDetails.aspx?releaseId=189" TargetMode="External" Id="R0251da663f9e4349" /><Relationship Type="http://schemas.openxmlformats.org/officeDocument/2006/relationships/hyperlink" Target="http://portal.3gpp.org/ngppapp/CreateTdoc.aspx?mode=view&amp;contributionUid=SP-160825" TargetMode="External" Id="Ref76e8d1e4814c6c" /><Relationship Type="http://schemas.openxmlformats.org/officeDocument/2006/relationships/hyperlink" Target="http://portal.3gpp.org/ngppapp/CreateTdoc.aspx?mode=view&amp;contributionUid=S2-166826" TargetMode="External" Id="R2f235c6b36964277" /><Relationship Type="http://schemas.openxmlformats.org/officeDocument/2006/relationships/hyperlink" Target="http://portal.3gpp.org/desktopmodules/Specifications/SpecificationDetails.aspx?specificationId=834" TargetMode="External" Id="R8bfa641cb8bb432d" /><Relationship Type="http://schemas.openxmlformats.org/officeDocument/2006/relationships/hyperlink" Target="http://portal.3gpp.org/desktopmodules/Release/ReleaseDetails.aspx?releaseId=189" TargetMode="External" Id="R7ef8dbafb63843ca" /><Relationship Type="http://schemas.openxmlformats.org/officeDocument/2006/relationships/hyperlink" Target="http://portal.3gpp.org/ngppapp/CreateTdoc.aspx?mode=view&amp;contributionUid=SP-160825" TargetMode="External" Id="R97b5d00af38d4c17" /><Relationship Type="http://schemas.openxmlformats.org/officeDocument/2006/relationships/hyperlink" Target="http://portal.3gpp.org/ngppapp/CreateTdoc.aspx?mode=view&amp;contributionUid=S2-166963" TargetMode="External" Id="R50f5d4812f944111" /><Relationship Type="http://schemas.openxmlformats.org/officeDocument/2006/relationships/hyperlink" Target="http://portal.3gpp.org/desktopmodules/Specifications/SpecificationDetails.aspx?specificationId=862" TargetMode="External" Id="R1b43861e0b824c4a" /><Relationship Type="http://schemas.openxmlformats.org/officeDocument/2006/relationships/hyperlink" Target="http://portal.3gpp.org/desktopmodules/Release/ReleaseDetails.aspx?releaseId=189" TargetMode="External" Id="Rd12c23f97a5949fc" /><Relationship Type="http://schemas.openxmlformats.org/officeDocument/2006/relationships/hyperlink" Target="http://portal.3gpp.org/ngppapp/CreateTdoc.aspx?mode=view&amp;contributionUid=SP-160825" TargetMode="External" Id="R7553548b803a493c" /><Relationship Type="http://schemas.openxmlformats.org/officeDocument/2006/relationships/hyperlink" Target="http://portal.3gpp.org/ngppapp/CreateTdoc.aspx?mode=view&amp;contributionUid=S2-166995" TargetMode="External" Id="R694ddf36c7ce46cf" /><Relationship Type="http://schemas.openxmlformats.org/officeDocument/2006/relationships/hyperlink" Target="http://portal.3gpp.org/desktopmodules/Specifications/SpecificationDetails.aspx?specificationId=829" TargetMode="External" Id="R621e53fc16d4431c" /><Relationship Type="http://schemas.openxmlformats.org/officeDocument/2006/relationships/hyperlink" Target="http://portal.3gpp.org/desktopmodules/Release/ReleaseDetails.aspx?releaseId=189" TargetMode="External" Id="Rf84c486eb59c4146" /><Relationship Type="http://schemas.openxmlformats.org/officeDocument/2006/relationships/hyperlink" Target="http://portal.3gpp.org/ngppapp/CreateTdoc.aspx?mode=view&amp;contributionUid=SP-160826" TargetMode="External" Id="R3f743544376945ab" /><Relationship Type="http://schemas.openxmlformats.org/officeDocument/2006/relationships/hyperlink" Target="http://portal.3gpp.org/ngppapp/CreateTdoc.aspx?mode=view&amp;contributionUid=S2-166797" TargetMode="External" Id="R530fe3237b174824" /><Relationship Type="http://schemas.openxmlformats.org/officeDocument/2006/relationships/hyperlink" Target="http://portal.3gpp.org/desktopmodules/Specifications/SpecificationDetails.aspx?specificationId=839" TargetMode="External" Id="Rd6bec098c22f4a15" /><Relationship Type="http://schemas.openxmlformats.org/officeDocument/2006/relationships/hyperlink" Target="http://portal.3gpp.org/desktopmodules/Release/ReleaseDetails.aspx?releaseId=189" TargetMode="External" Id="Rfa7eb6f1956147bf" /><Relationship Type="http://schemas.openxmlformats.org/officeDocument/2006/relationships/hyperlink" Target="http://portal.3gpp.org/ngppapp/CreateTdoc.aspx?mode=view&amp;contributionUid=SP-160826" TargetMode="External" Id="R0cec2bc51b4c43ce" /><Relationship Type="http://schemas.openxmlformats.org/officeDocument/2006/relationships/hyperlink" Target="http://portal.3gpp.org/ngppapp/CreateTdoc.aspx?mode=view&amp;contributionUid=S2-166842" TargetMode="External" Id="Re3317a846cc54b0e" /><Relationship Type="http://schemas.openxmlformats.org/officeDocument/2006/relationships/hyperlink" Target="http://portal.3gpp.org/desktopmodules/Specifications/SpecificationDetails.aspx?specificationId=818" TargetMode="External" Id="R4f6b236e01dc47f0" /><Relationship Type="http://schemas.openxmlformats.org/officeDocument/2006/relationships/hyperlink" Target="http://portal.3gpp.org/desktopmodules/Release/ReleaseDetails.aspx?releaseId=189" TargetMode="External" Id="R1e922b9dd2d34883" /><Relationship Type="http://schemas.openxmlformats.org/officeDocument/2006/relationships/hyperlink" Target="http://portal.3gpp.org/ngppapp/CreateTdoc.aspx?mode=view&amp;contributionUid=SP-160826" TargetMode="External" Id="R5d095386178846e1" /><Relationship Type="http://schemas.openxmlformats.org/officeDocument/2006/relationships/hyperlink" Target="http://portal.3gpp.org/ngppapp/CreateTdoc.aspx?mode=view&amp;contributionUid=S2-166843" TargetMode="External" Id="R442ae10a1cda47de" /><Relationship Type="http://schemas.openxmlformats.org/officeDocument/2006/relationships/hyperlink" Target="http://portal.3gpp.org/desktopmodules/Specifications/SpecificationDetails.aspx?specificationId=849" TargetMode="External" Id="R6b778df2a6694818" /><Relationship Type="http://schemas.openxmlformats.org/officeDocument/2006/relationships/hyperlink" Target="http://portal.3gpp.org/desktopmodules/Release/ReleaseDetails.aspx?releaseId=189" TargetMode="External" Id="Rffb6c117953f44e1" /><Relationship Type="http://schemas.openxmlformats.org/officeDocument/2006/relationships/hyperlink" Target="http://portal.3gpp.org/ngppapp/CreateTdoc.aspx?mode=view&amp;contributionUid=SP-160826" TargetMode="External" Id="Rac5d6b1aec6b44cf" /><Relationship Type="http://schemas.openxmlformats.org/officeDocument/2006/relationships/hyperlink" Target="http://portal.3gpp.org/ngppapp/CreateTdoc.aspx?mode=view&amp;contributionUid=S2-166846" TargetMode="External" Id="R0e009f6070fc4d11" /><Relationship Type="http://schemas.openxmlformats.org/officeDocument/2006/relationships/hyperlink" Target="http://portal.3gpp.org/desktopmodules/Specifications/SpecificationDetails.aspx?specificationId=818" TargetMode="External" Id="R256b5cc1d00e4bba" /><Relationship Type="http://schemas.openxmlformats.org/officeDocument/2006/relationships/hyperlink" Target="http://portal.3gpp.org/desktopmodules/Release/ReleaseDetails.aspx?releaseId=189" TargetMode="External" Id="Rf4f5c4e2efcc4f4f" /><Relationship Type="http://schemas.openxmlformats.org/officeDocument/2006/relationships/hyperlink" Target="http://portal.3gpp.org/ngppapp/CreateTdoc.aspx?mode=view&amp;contributionUid=SP-160826" TargetMode="External" Id="R45511818bde44106" /><Relationship Type="http://schemas.openxmlformats.org/officeDocument/2006/relationships/hyperlink" Target="http://portal.3gpp.org/ngppapp/CreateTdoc.aspx?mode=view&amp;contributionUid=S2-166849" TargetMode="External" Id="R870cd6d6f6124185" /><Relationship Type="http://schemas.openxmlformats.org/officeDocument/2006/relationships/hyperlink" Target="http://portal.3gpp.org/desktopmodules/Specifications/SpecificationDetails.aspx?specificationId=821" TargetMode="External" Id="R1f8bf128c055406c" /><Relationship Type="http://schemas.openxmlformats.org/officeDocument/2006/relationships/hyperlink" Target="http://portal.3gpp.org/desktopmodules/Release/ReleaseDetails.aspx?releaseId=189" TargetMode="External" Id="R34a2d99180d8476a" /><Relationship Type="http://schemas.openxmlformats.org/officeDocument/2006/relationships/hyperlink" Target="http://portal.3gpp.org/ngppapp/CreateTdoc.aspx?mode=view&amp;contributionUid=SP-160826" TargetMode="External" Id="Rc96aa2bbabf94762" /><Relationship Type="http://schemas.openxmlformats.org/officeDocument/2006/relationships/hyperlink" Target="http://portal.3gpp.org/ngppapp/CreateTdoc.aspx?mode=view&amp;contributionUid=S2-166850" TargetMode="External" Id="R26936c68d7574461" /><Relationship Type="http://schemas.openxmlformats.org/officeDocument/2006/relationships/hyperlink" Target="http://portal.3gpp.org/desktopmodules/Specifications/SpecificationDetails.aspx?specificationId=758" TargetMode="External" Id="Rd7f2128f2d9643dc" /><Relationship Type="http://schemas.openxmlformats.org/officeDocument/2006/relationships/hyperlink" Target="http://portal.3gpp.org/desktopmodules/Release/ReleaseDetails.aspx?releaseId=189" TargetMode="External" Id="R8db6a4e9b65d4a33" /><Relationship Type="http://schemas.openxmlformats.org/officeDocument/2006/relationships/hyperlink" Target="http://portal.3gpp.org/ngppapp/CreateTdoc.aspx?mode=view&amp;contributionUid=SP-160826" TargetMode="External" Id="R19f5f4cca0cd4a60" /><Relationship Type="http://schemas.openxmlformats.org/officeDocument/2006/relationships/hyperlink" Target="http://portal.3gpp.org/ngppapp/CreateTdoc.aspx?mode=view&amp;contributionUid=S2-166852" TargetMode="External" Id="R43949fcbd6784447" /><Relationship Type="http://schemas.openxmlformats.org/officeDocument/2006/relationships/hyperlink" Target="http://portal.3gpp.org/desktopmodules/Specifications/SpecificationDetails.aspx?specificationId=810" TargetMode="External" Id="R7e0e53af66884d89" /><Relationship Type="http://schemas.openxmlformats.org/officeDocument/2006/relationships/hyperlink" Target="http://portal.3gpp.org/desktopmodules/Release/ReleaseDetails.aspx?releaseId=189" TargetMode="External" Id="Redfebf6b62504524" /><Relationship Type="http://schemas.openxmlformats.org/officeDocument/2006/relationships/hyperlink" Target="http://portal.3gpp.org/ngppapp/CreateTdoc.aspx?mode=view&amp;contributionUid=SP-160844" TargetMode="External" Id="R7e874ac68ff04e28" /><Relationship Type="http://schemas.openxmlformats.org/officeDocument/2006/relationships/hyperlink" Target="http://portal.3gpp.org/ngppapp/CreateTdoc.aspx?mode=view&amp;contributionUid=S5-166300" TargetMode="External" Id="Ra14ac5012cc24101" /><Relationship Type="http://schemas.openxmlformats.org/officeDocument/2006/relationships/hyperlink" Target="http://portal.3gpp.org/desktopmodules/Specifications/SpecificationDetails.aspx?specificationId=1898" TargetMode="External" Id="Re22140c796f74ac0" /><Relationship Type="http://schemas.openxmlformats.org/officeDocument/2006/relationships/hyperlink" Target="http://portal.3gpp.org/desktopmodules/Release/ReleaseDetails.aspx?releaseId=189" TargetMode="External" Id="Rf43f6f1fcb824c18" /><Relationship Type="http://schemas.openxmlformats.org/officeDocument/2006/relationships/hyperlink" Target="http://portal.3gpp.org/ngppapp/CreateTdoc.aspx?mode=view&amp;contributionUid=SP-160844" TargetMode="External" Id="R2bdcbd3665d94143" /><Relationship Type="http://schemas.openxmlformats.org/officeDocument/2006/relationships/hyperlink" Target="http://portal.3gpp.org/ngppapp/CreateTdoc.aspx?mode=view&amp;contributionUid=S5-166301" TargetMode="External" Id="R00f0f4e4491e4b45" /><Relationship Type="http://schemas.openxmlformats.org/officeDocument/2006/relationships/hyperlink" Target="http://portal.3gpp.org/desktopmodules/Specifications/SpecificationDetails.aspx?specificationId=1915" TargetMode="External" Id="Rfcac299e65264a9a" /><Relationship Type="http://schemas.openxmlformats.org/officeDocument/2006/relationships/hyperlink" Target="http://portal.3gpp.org/desktopmodules/Release/ReleaseDetails.aspx?releaseId=189" TargetMode="External" Id="Rcc0e312c60954563" /><Relationship Type="http://schemas.openxmlformats.org/officeDocument/2006/relationships/hyperlink" Target="http://portal.3gpp.org/ngppapp/CreateTdoc.aspx?mode=view&amp;contributionUid=SP-160845" TargetMode="External" Id="R856049b33d7b4420" /><Relationship Type="http://schemas.openxmlformats.org/officeDocument/2006/relationships/hyperlink" Target="http://portal.3gpp.org/ngppapp/CreateTdoc.aspx?mode=view&amp;contributionUid=S5-166079" TargetMode="External" Id="Rfb21669a37ac43c8" /><Relationship Type="http://schemas.openxmlformats.org/officeDocument/2006/relationships/hyperlink" Target="http://portal.3gpp.org/desktopmodules/Specifications/SpecificationDetails.aspx?specificationId=1900" TargetMode="External" Id="R8f7200dbdcd045cd" /><Relationship Type="http://schemas.openxmlformats.org/officeDocument/2006/relationships/hyperlink" Target="http://portal.3gpp.org/desktopmodules/Release/ReleaseDetails.aspx?releaseId=183" TargetMode="External" Id="Rfa8ce88d9b5b4bf4" /><Relationship Type="http://schemas.openxmlformats.org/officeDocument/2006/relationships/hyperlink" Target="http://portal.3gpp.org/ngppapp/CreateTdoc.aspx?mode=view&amp;contributionUid=SP-160845" TargetMode="External" Id="Reb911bf5ff3c45e7" /><Relationship Type="http://schemas.openxmlformats.org/officeDocument/2006/relationships/hyperlink" Target="http://portal.3gpp.org/ngppapp/CreateTdoc.aspx?mode=view&amp;contributionUid=S5-166080" TargetMode="External" Id="R9e419440a10e4eff" /><Relationship Type="http://schemas.openxmlformats.org/officeDocument/2006/relationships/hyperlink" Target="http://portal.3gpp.org/desktopmodules/Specifications/SpecificationDetails.aspx?specificationId=1900" TargetMode="External" Id="R2b7ecac48dbd45d8" /><Relationship Type="http://schemas.openxmlformats.org/officeDocument/2006/relationships/hyperlink" Target="http://portal.3gpp.org/desktopmodules/Release/ReleaseDetails.aspx?releaseId=184" TargetMode="External" Id="Rd7af15c804ee46ae" /><Relationship Type="http://schemas.openxmlformats.org/officeDocument/2006/relationships/hyperlink" Target="http://portal.3gpp.org/ngppapp/CreateTdoc.aspx?mode=view&amp;contributionUid=SP-160845" TargetMode="External" Id="R08ac1c75c3834c9c" /><Relationship Type="http://schemas.openxmlformats.org/officeDocument/2006/relationships/hyperlink" Target="http://portal.3gpp.org/ngppapp/CreateTdoc.aspx?mode=view&amp;contributionUid=S5-166081" TargetMode="External" Id="R3e9f9669811f4179" /><Relationship Type="http://schemas.openxmlformats.org/officeDocument/2006/relationships/hyperlink" Target="http://portal.3gpp.org/desktopmodules/Specifications/SpecificationDetails.aspx?specificationId=1900" TargetMode="External" Id="R2064abb135514954" /><Relationship Type="http://schemas.openxmlformats.org/officeDocument/2006/relationships/hyperlink" Target="http://portal.3gpp.org/desktopmodules/Release/ReleaseDetails.aspx?releaseId=185" TargetMode="External" Id="Rc433d290994f4cda" /><Relationship Type="http://schemas.openxmlformats.org/officeDocument/2006/relationships/hyperlink" Target="http://portal.3gpp.org/ngppapp/CreateTdoc.aspx?mode=view&amp;contributionUid=SP-160845" TargetMode="External" Id="R23b2f921566a4291" /><Relationship Type="http://schemas.openxmlformats.org/officeDocument/2006/relationships/hyperlink" Target="http://portal.3gpp.org/ngppapp/CreateTdoc.aspx?mode=view&amp;contributionUid=S5-166082" TargetMode="External" Id="Rc75ebdd1d77a4bae" /><Relationship Type="http://schemas.openxmlformats.org/officeDocument/2006/relationships/hyperlink" Target="http://portal.3gpp.org/desktopmodules/Specifications/SpecificationDetails.aspx?specificationId=1900" TargetMode="External" Id="R8261d6eeb914417e" /><Relationship Type="http://schemas.openxmlformats.org/officeDocument/2006/relationships/hyperlink" Target="http://portal.3gpp.org/desktopmodules/Release/ReleaseDetails.aspx?releaseId=186" TargetMode="External" Id="R208836561c9e4967" /><Relationship Type="http://schemas.openxmlformats.org/officeDocument/2006/relationships/hyperlink" Target="http://portal.3gpp.org/ngppapp/CreateTdoc.aspx?mode=view&amp;contributionUid=SP-160845" TargetMode="External" Id="Red6e5c0bb85a4d4a" /><Relationship Type="http://schemas.openxmlformats.org/officeDocument/2006/relationships/hyperlink" Target="http://portal.3gpp.org/ngppapp/CreateTdoc.aspx?mode=view&amp;contributionUid=S5-166083" TargetMode="External" Id="Ra945cf8139a6445d" /><Relationship Type="http://schemas.openxmlformats.org/officeDocument/2006/relationships/hyperlink" Target="http://portal.3gpp.org/desktopmodules/Specifications/SpecificationDetails.aspx?specificationId=1900" TargetMode="External" Id="Rd3594cc3376948b0" /><Relationship Type="http://schemas.openxmlformats.org/officeDocument/2006/relationships/hyperlink" Target="http://portal.3gpp.org/desktopmodules/Release/ReleaseDetails.aspx?releaseId=187" TargetMode="External" Id="R23a2b38309a34c86" /><Relationship Type="http://schemas.openxmlformats.org/officeDocument/2006/relationships/hyperlink" Target="http://portal.3gpp.org/ngppapp/CreateTdoc.aspx?mode=view&amp;contributionUid=SP-160845" TargetMode="External" Id="R0cc1e63863764740" /><Relationship Type="http://schemas.openxmlformats.org/officeDocument/2006/relationships/hyperlink" Target="http://portal.3gpp.org/ngppapp/CreateTdoc.aspx?mode=view&amp;contributionUid=S5-166090" TargetMode="External" Id="Rf479fa05aa4e4644" /><Relationship Type="http://schemas.openxmlformats.org/officeDocument/2006/relationships/hyperlink" Target="http://portal.3gpp.org/desktopmodules/Specifications/SpecificationDetails.aspx?specificationId=1915" TargetMode="External" Id="R2fe983c9dd934cdb" /><Relationship Type="http://schemas.openxmlformats.org/officeDocument/2006/relationships/hyperlink" Target="http://portal.3gpp.org/desktopmodules/Release/ReleaseDetails.aspx?releaseId=183" TargetMode="External" Id="R33eb678358fe49ab" /><Relationship Type="http://schemas.openxmlformats.org/officeDocument/2006/relationships/hyperlink" Target="http://portal.3gpp.org/ngppapp/CreateTdoc.aspx?mode=view&amp;contributionUid=SP-160845" TargetMode="External" Id="Ra2ee7e0b5a5c4fab" /><Relationship Type="http://schemas.openxmlformats.org/officeDocument/2006/relationships/hyperlink" Target="http://portal.3gpp.org/ngppapp/CreateTdoc.aspx?mode=view&amp;contributionUid=S5-166091" TargetMode="External" Id="Rf25de5ba182645a4" /><Relationship Type="http://schemas.openxmlformats.org/officeDocument/2006/relationships/hyperlink" Target="http://portal.3gpp.org/desktopmodules/Specifications/SpecificationDetails.aspx?specificationId=1915" TargetMode="External" Id="R6c663c05997e4f1b" /><Relationship Type="http://schemas.openxmlformats.org/officeDocument/2006/relationships/hyperlink" Target="http://portal.3gpp.org/desktopmodules/Release/ReleaseDetails.aspx?releaseId=184" TargetMode="External" Id="Re795d92584224b5b" /><Relationship Type="http://schemas.openxmlformats.org/officeDocument/2006/relationships/hyperlink" Target="http://portal.3gpp.org/ngppapp/CreateTdoc.aspx?mode=view&amp;contributionUid=SP-160845" TargetMode="External" Id="R02c510b26d684aed" /><Relationship Type="http://schemas.openxmlformats.org/officeDocument/2006/relationships/hyperlink" Target="http://portal.3gpp.org/ngppapp/CreateTdoc.aspx?mode=view&amp;contributionUid=S5-166092" TargetMode="External" Id="Re3c77165c874494e" /><Relationship Type="http://schemas.openxmlformats.org/officeDocument/2006/relationships/hyperlink" Target="http://portal.3gpp.org/desktopmodules/Specifications/SpecificationDetails.aspx?specificationId=1915" TargetMode="External" Id="Rfa337156190341b3" /><Relationship Type="http://schemas.openxmlformats.org/officeDocument/2006/relationships/hyperlink" Target="http://portal.3gpp.org/desktopmodules/Release/ReleaseDetails.aspx?releaseId=185" TargetMode="External" Id="R1c42f8e1412a4128" /><Relationship Type="http://schemas.openxmlformats.org/officeDocument/2006/relationships/hyperlink" Target="http://portal.3gpp.org/ngppapp/CreateTdoc.aspx?mode=view&amp;contributionUid=SP-160845" TargetMode="External" Id="R8a274f70c6954a0d" /><Relationship Type="http://schemas.openxmlformats.org/officeDocument/2006/relationships/hyperlink" Target="http://portal.3gpp.org/ngppapp/CreateTdoc.aspx?mode=view&amp;contributionUid=S5-166093" TargetMode="External" Id="Rb31a53de66bc4c83" /><Relationship Type="http://schemas.openxmlformats.org/officeDocument/2006/relationships/hyperlink" Target="http://portal.3gpp.org/desktopmodules/Specifications/SpecificationDetails.aspx?specificationId=1915" TargetMode="External" Id="R230b7dad1743457c" /><Relationship Type="http://schemas.openxmlformats.org/officeDocument/2006/relationships/hyperlink" Target="http://portal.3gpp.org/desktopmodules/Release/ReleaseDetails.aspx?releaseId=186" TargetMode="External" Id="Rb3168827dc2749e4" /><Relationship Type="http://schemas.openxmlformats.org/officeDocument/2006/relationships/hyperlink" Target="http://portal.3gpp.org/ngppapp/CreateTdoc.aspx?mode=view&amp;contributionUid=SP-160845" TargetMode="External" Id="Rf8c371f821c24f09" /><Relationship Type="http://schemas.openxmlformats.org/officeDocument/2006/relationships/hyperlink" Target="http://portal.3gpp.org/ngppapp/CreateTdoc.aspx?mode=view&amp;contributionUid=S5-166094" TargetMode="External" Id="R4c4ffd5e5d524405" /><Relationship Type="http://schemas.openxmlformats.org/officeDocument/2006/relationships/hyperlink" Target="http://portal.3gpp.org/desktopmodules/Specifications/SpecificationDetails.aspx?specificationId=1915" TargetMode="External" Id="Rcb270bc498b948df" /><Relationship Type="http://schemas.openxmlformats.org/officeDocument/2006/relationships/hyperlink" Target="http://portal.3gpp.org/desktopmodules/Release/ReleaseDetails.aspx?releaseId=187" TargetMode="External" Id="Raf96ba39330e4687" /><Relationship Type="http://schemas.openxmlformats.org/officeDocument/2006/relationships/hyperlink" Target="http://portal.3gpp.org/ngppapp/CreateTdoc.aspx?mode=view&amp;contributionUid=SP-160845" TargetMode="External" Id="Rd0615162c4024f10" /><Relationship Type="http://schemas.openxmlformats.org/officeDocument/2006/relationships/hyperlink" Target="http://portal.3gpp.org/ngppapp/CreateTdoc.aspx?mode=view&amp;contributionUid=S5-166095" TargetMode="External" Id="Rd60609382b044689" /><Relationship Type="http://schemas.openxmlformats.org/officeDocument/2006/relationships/hyperlink" Target="http://portal.3gpp.org/desktopmodules/Specifications/SpecificationDetails.aspx?specificationId=1915" TargetMode="External" Id="R9502a9dee88a4ef9" /><Relationship Type="http://schemas.openxmlformats.org/officeDocument/2006/relationships/hyperlink" Target="http://portal.3gpp.org/desktopmodules/Release/ReleaseDetails.aspx?releaseId=189" TargetMode="External" Id="R4970916bb9794a75" /><Relationship Type="http://schemas.openxmlformats.org/officeDocument/2006/relationships/hyperlink" Target="http://portal.3gpp.org/ngppapp/CreateTdoc.aspx?mode=view&amp;contributionUid=SP-160845" TargetMode="External" Id="R750f38e7c78343f7" /><Relationship Type="http://schemas.openxmlformats.org/officeDocument/2006/relationships/hyperlink" Target="http://portal.3gpp.org/ngppapp/CreateTdoc.aspx?mode=view&amp;contributionUid=S5-166344" TargetMode="External" Id="Re0b041f04e214c92" /><Relationship Type="http://schemas.openxmlformats.org/officeDocument/2006/relationships/hyperlink" Target="http://portal.3gpp.org/desktopmodules/Specifications/SpecificationDetails.aspx?specificationId=1916" TargetMode="External" Id="R75aa6a00740e43c5" /><Relationship Type="http://schemas.openxmlformats.org/officeDocument/2006/relationships/hyperlink" Target="http://portal.3gpp.org/desktopmodules/Release/ReleaseDetails.aspx?releaseId=183" TargetMode="External" Id="R064234f1fa8f42b4" /><Relationship Type="http://schemas.openxmlformats.org/officeDocument/2006/relationships/hyperlink" Target="http://portal.3gpp.org/ngppapp/CreateTdoc.aspx?mode=view&amp;contributionUid=SP-160845" TargetMode="External" Id="R9890254d22ec4e9a" /><Relationship Type="http://schemas.openxmlformats.org/officeDocument/2006/relationships/hyperlink" Target="http://portal.3gpp.org/ngppapp/CreateTdoc.aspx?mode=view&amp;contributionUid=S5-166345" TargetMode="External" Id="R8b7c558655204227" /><Relationship Type="http://schemas.openxmlformats.org/officeDocument/2006/relationships/hyperlink" Target="http://portal.3gpp.org/desktopmodules/Specifications/SpecificationDetails.aspx?specificationId=1916" TargetMode="External" Id="Rb5136f500c404934" /><Relationship Type="http://schemas.openxmlformats.org/officeDocument/2006/relationships/hyperlink" Target="http://portal.3gpp.org/desktopmodules/Release/ReleaseDetails.aspx?releaseId=184" TargetMode="External" Id="R8d707ff0c1c04bba" /><Relationship Type="http://schemas.openxmlformats.org/officeDocument/2006/relationships/hyperlink" Target="http://portal.3gpp.org/ngppapp/CreateTdoc.aspx?mode=view&amp;contributionUid=SP-160845" TargetMode="External" Id="R22b87f095a6a449b" /><Relationship Type="http://schemas.openxmlformats.org/officeDocument/2006/relationships/hyperlink" Target="http://portal.3gpp.org/ngppapp/CreateTdoc.aspx?mode=view&amp;contributionUid=S5-166346" TargetMode="External" Id="Rca8a893bb092432c" /><Relationship Type="http://schemas.openxmlformats.org/officeDocument/2006/relationships/hyperlink" Target="http://portal.3gpp.org/desktopmodules/Specifications/SpecificationDetails.aspx?specificationId=1916" TargetMode="External" Id="R149d1366318845d6" /><Relationship Type="http://schemas.openxmlformats.org/officeDocument/2006/relationships/hyperlink" Target="http://portal.3gpp.org/desktopmodules/Release/ReleaseDetails.aspx?releaseId=185" TargetMode="External" Id="R319e673e38914680" /><Relationship Type="http://schemas.openxmlformats.org/officeDocument/2006/relationships/hyperlink" Target="http://portal.3gpp.org/ngppapp/CreateTdoc.aspx?mode=view&amp;contributionUid=SP-160845" TargetMode="External" Id="Rfc108361da0d49cd" /><Relationship Type="http://schemas.openxmlformats.org/officeDocument/2006/relationships/hyperlink" Target="http://portal.3gpp.org/ngppapp/CreateTdoc.aspx?mode=view&amp;contributionUid=S5-166388" TargetMode="External" Id="R4e5d1483b5534339" /><Relationship Type="http://schemas.openxmlformats.org/officeDocument/2006/relationships/hyperlink" Target="http://portal.3gpp.org/desktopmodules/Specifications/SpecificationDetails.aspx?specificationId=1916" TargetMode="External" Id="Rb5c9fadbf5bf4320" /><Relationship Type="http://schemas.openxmlformats.org/officeDocument/2006/relationships/hyperlink" Target="http://portal.3gpp.org/desktopmodules/Release/ReleaseDetails.aspx?releaseId=186" TargetMode="External" Id="R9fa6edf496c145c4" /><Relationship Type="http://schemas.openxmlformats.org/officeDocument/2006/relationships/hyperlink" Target="http://portal.3gpp.org/ngppapp/CreateTdoc.aspx?mode=view&amp;contributionUid=SP-160845" TargetMode="External" Id="R48fda06879634590" /><Relationship Type="http://schemas.openxmlformats.org/officeDocument/2006/relationships/hyperlink" Target="http://portal.3gpp.org/ngppapp/CreateTdoc.aspx?mode=view&amp;contributionUid=S5-166389" TargetMode="External" Id="R00e4318a3dbd449d" /><Relationship Type="http://schemas.openxmlformats.org/officeDocument/2006/relationships/hyperlink" Target="http://portal.3gpp.org/desktopmodules/Specifications/SpecificationDetails.aspx?specificationId=1916" TargetMode="External" Id="R1abb39523a334351" /><Relationship Type="http://schemas.openxmlformats.org/officeDocument/2006/relationships/hyperlink" Target="http://portal.3gpp.org/desktopmodules/Release/ReleaseDetails.aspx?releaseId=187" TargetMode="External" Id="Rdda62b60ff364ce4" /><Relationship Type="http://schemas.openxmlformats.org/officeDocument/2006/relationships/hyperlink" Target="http://portal.3gpp.org/ngppapp/CreateTdoc.aspx?mode=view&amp;contributionUid=SP-160845" TargetMode="External" Id="R236599edc55743e3" /><Relationship Type="http://schemas.openxmlformats.org/officeDocument/2006/relationships/hyperlink" Target="http://portal.3gpp.org/ngppapp/CreateTdoc.aspx?mode=view&amp;contributionUid=S5-166390" TargetMode="External" Id="R3fe41d686ac0461c" /><Relationship Type="http://schemas.openxmlformats.org/officeDocument/2006/relationships/hyperlink" Target="http://portal.3gpp.org/desktopmodules/Specifications/SpecificationDetails.aspx?specificationId=1916" TargetMode="External" Id="R1be2d93f3a47452b" /><Relationship Type="http://schemas.openxmlformats.org/officeDocument/2006/relationships/hyperlink" Target="http://portal.3gpp.org/desktopmodules/Release/ReleaseDetails.aspx?releaseId=189" TargetMode="External" Id="R4f0dd2b66150484a" /><Relationship Type="http://schemas.openxmlformats.org/officeDocument/2006/relationships/hyperlink" Target="http://portal.3gpp.org/ngppapp/CreateTdoc.aspx?mode=view&amp;contributionUid=SP-160846" TargetMode="External" Id="R861c93f37d4f43ec" /><Relationship Type="http://schemas.openxmlformats.org/officeDocument/2006/relationships/hyperlink" Target="http://portal.3gpp.org/ngppapp/CreateTdoc.aspx?mode=view&amp;contributionUid=S5-166338" TargetMode="External" Id="R50b07349e88b4b8a" /><Relationship Type="http://schemas.openxmlformats.org/officeDocument/2006/relationships/hyperlink" Target="http://portal.3gpp.org/desktopmodules/Specifications/SpecificationDetails.aspx?specificationId=1915" TargetMode="External" Id="Rb7dfa87cc9624f23" /><Relationship Type="http://schemas.openxmlformats.org/officeDocument/2006/relationships/hyperlink" Target="http://portal.3gpp.org/desktopmodules/Release/ReleaseDetails.aspx?releaseId=187" TargetMode="External" Id="R3902a06b89214add" /><Relationship Type="http://schemas.openxmlformats.org/officeDocument/2006/relationships/hyperlink" Target="http://portal.3gpp.org/ngppapp/CreateTdoc.aspx?mode=view&amp;contributionUid=SP-160846" TargetMode="External" Id="R87a296e84d4e427b" /><Relationship Type="http://schemas.openxmlformats.org/officeDocument/2006/relationships/hyperlink" Target="http://portal.3gpp.org/ngppapp/CreateTdoc.aspx?mode=view&amp;contributionUid=S5-166339" TargetMode="External" Id="R59b006f0598e4cfc" /><Relationship Type="http://schemas.openxmlformats.org/officeDocument/2006/relationships/hyperlink" Target="http://portal.3gpp.org/desktopmodules/Specifications/SpecificationDetails.aspx?specificationId=1915" TargetMode="External" Id="Rdde848b31d894427" /><Relationship Type="http://schemas.openxmlformats.org/officeDocument/2006/relationships/hyperlink" Target="http://portal.3gpp.org/desktopmodules/Release/ReleaseDetails.aspx?releaseId=189" TargetMode="External" Id="R385df8f712634111" /><Relationship Type="http://schemas.openxmlformats.org/officeDocument/2006/relationships/hyperlink" Target="http://portal.3gpp.org/ngppapp/CreateTdoc.aspx?mode=view&amp;contributionUid=SP-160847" TargetMode="External" Id="R2ce70580c84a40aa" /><Relationship Type="http://schemas.openxmlformats.org/officeDocument/2006/relationships/hyperlink" Target="http://portal.3gpp.org/ngppapp/CreateTdoc.aspx?mode=view&amp;contributionUid=S5-166073" TargetMode="External" Id="R2f02bb5a3826423a" /><Relationship Type="http://schemas.openxmlformats.org/officeDocument/2006/relationships/hyperlink" Target="http://portal.3gpp.org/desktopmodules/Specifications/SpecificationDetails.aspx?specificationId=1915" TargetMode="External" Id="R49052e10d8774af5" /><Relationship Type="http://schemas.openxmlformats.org/officeDocument/2006/relationships/hyperlink" Target="http://portal.3gpp.org/desktopmodules/Release/ReleaseDetails.aspx?releaseId=189" TargetMode="External" Id="R566b58023d234b59" /><Relationship Type="http://schemas.openxmlformats.org/officeDocument/2006/relationships/hyperlink" Target="http://portal.3gpp.org/ngppapp/CreateTdoc.aspx?mode=view&amp;contributionUid=SP-160847" TargetMode="External" Id="R4c804f279c2442b2" /><Relationship Type="http://schemas.openxmlformats.org/officeDocument/2006/relationships/hyperlink" Target="http://portal.3gpp.org/ngppapp/CreateTdoc.aspx?mode=view&amp;contributionUid=S5-166098" TargetMode="External" Id="Rc895ec86c3af4383" /><Relationship Type="http://schemas.openxmlformats.org/officeDocument/2006/relationships/hyperlink" Target="http://portal.3gpp.org/desktopmodules/Specifications/SpecificationDetails.aspx?specificationId=1896" TargetMode="External" Id="R782c6431ef7d43af" /><Relationship Type="http://schemas.openxmlformats.org/officeDocument/2006/relationships/hyperlink" Target="http://portal.3gpp.org/desktopmodules/Release/ReleaseDetails.aspx?releaseId=189" TargetMode="External" Id="R4d0dc9ddbfb74abf" /><Relationship Type="http://schemas.openxmlformats.org/officeDocument/2006/relationships/hyperlink" Target="http://portal.3gpp.org/ngppapp/CreateTdoc.aspx?mode=view&amp;contributionUid=SP-160847" TargetMode="External" Id="Rbe38b68ad84947d7" /><Relationship Type="http://schemas.openxmlformats.org/officeDocument/2006/relationships/hyperlink" Target="http://portal.3gpp.org/ngppapp/CreateTdoc.aspx?mode=view&amp;contributionUid=S5-166302" TargetMode="External" Id="R1221d66390eb42cd" /><Relationship Type="http://schemas.openxmlformats.org/officeDocument/2006/relationships/hyperlink" Target="http://portal.3gpp.org/desktopmodules/Specifications/SpecificationDetails.aspx?specificationId=1900" TargetMode="External" Id="R52a7ebf15e214049" /><Relationship Type="http://schemas.openxmlformats.org/officeDocument/2006/relationships/hyperlink" Target="http://portal.3gpp.org/desktopmodules/Release/ReleaseDetails.aspx?releaseId=189" TargetMode="External" Id="R9ff3866df9494a19" /><Relationship Type="http://schemas.openxmlformats.org/officeDocument/2006/relationships/hyperlink" Target="http://portal.3gpp.org/ngppapp/CreateTdoc.aspx?mode=view&amp;contributionUid=SP-160847" TargetMode="External" Id="R551e173b7119403f" /><Relationship Type="http://schemas.openxmlformats.org/officeDocument/2006/relationships/hyperlink" Target="http://portal.3gpp.org/ngppapp/CreateTdoc.aspx?mode=view&amp;contributionUid=S5-166303" TargetMode="External" Id="R043bddc1f3ff46e8" /><Relationship Type="http://schemas.openxmlformats.org/officeDocument/2006/relationships/hyperlink" Target="http://portal.3gpp.org/desktopmodules/Specifications/SpecificationDetails.aspx?specificationId=1916" TargetMode="External" Id="R86f641cd480147b2" /><Relationship Type="http://schemas.openxmlformats.org/officeDocument/2006/relationships/hyperlink" Target="http://portal.3gpp.org/desktopmodules/Release/ReleaseDetails.aspx?releaseId=189" TargetMode="External" Id="R37d32e7782e84225" /><Relationship Type="http://schemas.openxmlformats.org/officeDocument/2006/relationships/hyperlink" Target="http://portal.3gpp.org/ngppapp/CreateTdoc.aspx?mode=view&amp;contributionUid=SP-160847" TargetMode="External" Id="R25b2fbfee4dc4084" /><Relationship Type="http://schemas.openxmlformats.org/officeDocument/2006/relationships/hyperlink" Target="http://portal.3gpp.org/ngppapp/CreateTdoc.aspx?mode=view&amp;contributionUid=S5-166332" TargetMode="External" Id="R0e65cf4c0a064501" /><Relationship Type="http://schemas.openxmlformats.org/officeDocument/2006/relationships/hyperlink" Target="http://portal.3gpp.org/desktopmodules/Specifications/SpecificationDetails.aspx?specificationId=1900" TargetMode="External" Id="R907d7d9a16874a0e" /><Relationship Type="http://schemas.openxmlformats.org/officeDocument/2006/relationships/hyperlink" Target="http://portal.3gpp.org/desktopmodules/Release/ReleaseDetails.aspx?releaseId=189" TargetMode="External" Id="R49d0a64ccca04b60" /><Relationship Type="http://schemas.openxmlformats.org/officeDocument/2006/relationships/hyperlink" Target="http://portal.3gpp.org/ngppapp/CreateTdoc.aspx?mode=view&amp;contributionUid=SP-160847" TargetMode="External" Id="R08513235f7a34162" /><Relationship Type="http://schemas.openxmlformats.org/officeDocument/2006/relationships/hyperlink" Target="http://portal.3gpp.org/ngppapp/CreateTdoc.aspx?mode=view&amp;contributionUid=S5-166333" TargetMode="External" Id="Rb22787b20eb24e85" /><Relationship Type="http://schemas.openxmlformats.org/officeDocument/2006/relationships/hyperlink" Target="http://portal.3gpp.org/desktopmodules/Specifications/SpecificationDetails.aspx?specificationId=1916" TargetMode="External" Id="R324c4aa13b8747d8" /><Relationship Type="http://schemas.openxmlformats.org/officeDocument/2006/relationships/hyperlink" Target="http://portal.3gpp.org/desktopmodules/Release/ReleaseDetails.aspx?releaseId=189" TargetMode="External" Id="Rb3ccf762bee34616" /><Relationship Type="http://schemas.openxmlformats.org/officeDocument/2006/relationships/hyperlink" Target="http://portal.3gpp.org/ngppapp/CreateTdoc.aspx?mode=view&amp;contributionUid=SP-160847" TargetMode="External" Id="Ra0b4badc7ddf4293" /><Relationship Type="http://schemas.openxmlformats.org/officeDocument/2006/relationships/hyperlink" Target="http://portal.3gpp.org/ngppapp/CreateTdoc.aspx?mode=view&amp;contributionUid=S5-166334" TargetMode="External" Id="Rffa35b6a06c240bf" /><Relationship Type="http://schemas.openxmlformats.org/officeDocument/2006/relationships/hyperlink" Target="http://portal.3gpp.org/desktopmodules/Specifications/SpecificationDetails.aspx?specificationId=1900" TargetMode="External" Id="Rac04dba5ff2e48e6" /><Relationship Type="http://schemas.openxmlformats.org/officeDocument/2006/relationships/hyperlink" Target="http://portal.3gpp.org/desktopmodules/Release/ReleaseDetails.aspx?releaseId=189" TargetMode="External" Id="R1f24577a19fd4db9" /><Relationship Type="http://schemas.openxmlformats.org/officeDocument/2006/relationships/hyperlink" Target="http://portal.3gpp.org/ngppapp/CreateTdoc.aspx?mode=view&amp;contributionUid=SP-160847" TargetMode="External" Id="R1c531de87e1d4ccb" /><Relationship Type="http://schemas.openxmlformats.org/officeDocument/2006/relationships/hyperlink" Target="http://portal.3gpp.org/ngppapp/CreateTdoc.aspx?mode=view&amp;contributionUid=S5-166335" TargetMode="External" Id="R01136d7295c64e19" /><Relationship Type="http://schemas.openxmlformats.org/officeDocument/2006/relationships/hyperlink" Target="http://portal.3gpp.org/desktopmodules/Specifications/SpecificationDetails.aspx?specificationId=1916" TargetMode="External" Id="Rb6ed20eb49014ef6" /><Relationship Type="http://schemas.openxmlformats.org/officeDocument/2006/relationships/hyperlink" Target="http://portal.3gpp.org/desktopmodules/Release/ReleaseDetails.aspx?releaseId=189" TargetMode="External" Id="R82113502dbb74ac4" /><Relationship Type="http://schemas.openxmlformats.org/officeDocument/2006/relationships/hyperlink" Target="http://portal.3gpp.org/ngppapp/CreateTdoc.aspx?mode=view&amp;contributionUid=SP-160847" TargetMode="External" Id="R477d23d03011439e" /><Relationship Type="http://schemas.openxmlformats.org/officeDocument/2006/relationships/hyperlink" Target="http://portal.3gpp.org/ngppapp/CreateTdoc.aspx?mode=view&amp;contributionUid=S5-166336" TargetMode="External" Id="R6839fb251944410f" /><Relationship Type="http://schemas.openxmlformats.org/officeDocument/2006/relationships/hyperlink" Target="http://portal.3gpp.org/desktopmodules/Specifications/SpecificationDetails.aspx?specificationId=1916" TargetMode="External" Id="R3bdbc88cb56d41b8" /><Relationship Type="http://schemas.openxmlformats.org/officeDocument/2006/relationships/hyperlink" Target="http://portal.3gpp.org/desktopmodules/Release/ReleaseDetails.aspx?releaseId=189" TargetMode="External" Id="R98fcaa67f5f8431c" /><Relationship Type="http://schemas.openxmlformats.org/officeDocument/2006/relationships/hyperlink" Target="http://portal.3gpp.org/ngppapp/CreateTdoc.aspx?mode=view&amp;contributionUid=SP-160847" TargetMode="External" Id="Rec0696c5fc74403c" /><Relationship Type="http://schemas.openxmlformats.org/officeDocument/2006/relationships/hyperlink" Target="http://portal.3gpp.org/ngppapp/CreateTdoc.aspx?mode=view&amp;contributionUid=S5-166337" TargetMode="External" Id="R53abef09c4924d14" /><Relationship Type="http://schemas.openxmlformats.org/officeDocument/2006/relationships/hyperlink" Target="http://portal.3gpp.org/desktopmodules/Specifications/SpecificationDetails.aspx?specificationId=1916" TargetMode="External" Id="R059f59510b6a4865" /><Relationship Type="http://schemas.openxmlformats.org/officeDocument/2006/relationships/hyperlink" Target="http://portal.3gpp.org/desktopmodules/Release/ReleaseDetails.aspx?releaseId=189" TargetMode="External" Id="R04a955bee8344523" /><Relationship Type="http://schemas.openxmlformats.org/officeDocument/2006/relationships/hyperlink" Target="http://portal.3gpp.org/ngppapp/CreateTdoc.aspx?mode=view&amp;contributionUid=SP-160847" TargetMode="External" Id="R5ac480924bc84e61" /><Relationship Type="http://schemas.openxmlformats.org/officeDocument/2006/relationships/hyperlink" Target="http://portal.3gpp.org/ngppapp/CreateTdoc.aspx?mode=view&amp;contributionUid=S5-166340" TargetMode="External" Id="Rce711f1d874b422a" /><Relationship Type="http://schemas.openxmlformats.org/officeDocument/2006/relationships/hyperlink" Target="http://portal.3gpp.org/desktopmodules/Specifications/SpecificationDetails.aspx?specificationId=1905" TargetMode="External" Id="R4537dda21a7844b7" /><Relationship Type="http://schemas.openxmlformats.org/officeDocument/2006/relationships/hyperlink" Target="http://portal.3gpp.org/desktopmodules/Release/ReleaseDetails.aspx?releaseId=189" TargetMode="External" Id="Rdc903badb6e04f68" /><Relationship Type="http://schemas.openxmlformats.org/officeDocument/2006/relationships/hyperlink" Target="http://portal.3gpp.org/ngppapp/CreateTdoc.aspx?mode=view&amp;contributionUid=SP-160847" TargetMode="External" Id="R13e82cdae2c94f60" /><Relationship Type="http://schemas.openxmlformats.org/officeDocument/2006/relationships/hyperlink" Target="http://portal.3gpp.org/ngppapp/CreateTdoc.aspx?mode=view&amp;contributionUid=S5-166341" TargetMode="External" Id="R5be9ababff7745ac" /><Relationship Type="http://schemas.openxmlformats.org/officeDocument/2006/relationships/hyperlink" Target="http://portal.3gpp.org/desktopmodules/Specifications/SpecificationDetails.aspx?specificationId=1915" TargetMode="External" Id="Ra041663c08bc4f92" /><Relationship Type="http://schemas.openxmlformats.org/officeDocument/2006/relationships/hyperlink" Target="http://portal.3gpp.org/desktopmodules/Release/ReleaseDetails.aspx?releaseId=189" TargetMode="External" Id="Rfad5ab30c3ec4615" /><Relationship Type="http://schemas.openxmlformats.org/officeDocument/2006/relationships/hyperlink" Target="http://portal.3gpp.org/ngppapp/CreateTdoc.aspx?mode=view&amp;contributionUid=SP-160848" TargetMode="External" Id="R0abd8771065e4d7d" /><Relationship Type="http://schemas.openxmlformats.org/officeDocument/2006/relationships/hyperlink" Target="http://portal.3gpp.org/ngppapp/CreateTdoc.aspx?mode=view&amp;contributionUid=S5-166291" TargetMode="External" Id="R0dfd182916ab4eb5" /><Relationship Type="http://schemas.openxmlformats.org/officeDocument/2006/relationships/hyperlink" Target="http://portal.3gpp.org/desktopmodules/Specifications/SpecificationDetails.aspx?specificationId=1908" TargetMode="External" Id="R743998738b8e4557" /><Relationship Type="http://schemas.openxmlformats.org/officeDocument/2006/relationships/hyperlink" Target="http://portal.3gpp.org/desktopmodules/Release/ReleaseDetails.aspx?releaseId=189" TargetMode="External" Id="Rbc78d4e0302e4054" /><Relationship Type="http://schemas.openxmlformats.org/officeDocument/2006/relationships/hyperlink" Target="http://portal.3gpp.org/ngppapp/CreateTdoc.aspx?mode=view&amp;contributionUid=SP-160848" TargetMode="External" Id="R919c940ad9e14424" /><Relationship Type="http://schemas.openxmlformats.org/officeDocument/2006/relationships/hyperlink" Target="http://portal.3gpp.org/ngppapp/CreateTdoc.aspx?mode=view&amp;contributionUid=S5-166292" TargetMode="External" Id="R411ae04f1c1d45a6" /><Relationship Type="http://schemas.openxmlformats.org/officeDocument/2006/relationships/hyperlink" Target="http://portal.3gpp.org/desktopmodules/Specifications/SpecificationDetails.aspx?specificationId=1908" TargetMode="External" Id="R33b6f5a472904c9c" /><Relationship Type="http://schemas.openxmlformats.org/officeDocument/2006/relationships/hyperlink" Target="http://portal.3gpp.org/desktopmodules/Release/ReleaseDetails.aspx?releaseId=189" TargetMode="External" Id="Rc43e0e2f60754fa6" /><Relationship Type="http://schemas.openxmlformats.org/officeDocument/2006/relationships/hyperlink" Target="http://portal.3gpp.org/ngppapp/CreateTdoc.aspx?mode=view&amp;contributionUid=SP-160848" TargetMode="External" Id="Rae00ed0fa7c043ac" /><Relationship Type="http://schemas.openxmlformats.org/officeDocument/2006/relationships/hyperlink" Target="http://portal.3gpp.org/ngppapp/CreateTdoc.aspx?mode=view&amp;contributionUid=S5-166293" TargetMode="External" Id="R77a48cddbb404059" /><Relationship Type="http://schemas.openxmlformats.org/officeDocument/2006/relationships/hyperlink" Target="http://portal.3gpp.org/desktopmodules/Specifications/SpecificationDetails.aspx?specificationId=1908" TargetMode="External" Id="R0119277788274a6c" /><Relationship Type="http://schemas.openxmlformats.org/officeDocument/2006/relationships/hyperlink" Target="http://portal.3gpp.org/desktopmodules/Release/ReleaseDetails.aspx?releaseId=189" TargetMode="External" Id="R5b8271d5634f4e9e" /><Relationship Type="http://schemas.openxmlformats.org/officeDocument/2006/relationships/hyperlink" Target="http://portal.3gpp.org/ngppapp/CreateTdoc.aspx?mode=view&amp;contributionUid=SP-160848" TargetMode="External" Id="R35c84e48a8ca47fb" /><Relationship Type="http://schemas.openxmlformats.org/officeDocument/2006/relationships/hyperlink" Target="http://portal.3gpp.org/ngppapp/CreateTdoc.aspx?mode=view&amp;contributionUid=S5-166294" TargetMode="External" Id="R91e4a3a159204b05" /><Relationship Type="http://schemas.openxmlformats.org/officeDocument/2006/relationships/hyperlink" Target="http://portal.3gpp.org/desktopmodules/Specifications/SpecificationDetails.aspx?specificationId=1908" TargetMode="External" Id="R23a4ae5209f1493b" /><Relationship Type="http://schemas.openxmlformats.org/officeDocument/2006/relationships/hyperlink" Target="http://portal.3gpp.org/desktopmodules/Release/ReleaseDetails.aspx?releaseId=189" TargetMode="External" Id="R7bd365fd7ee4461b" /><Relationship Type="http://schemas.openxmlformats.org/officeDocument/2006/relationships/hyperlink" Target="http://portal.3gpp.org/ngppapp/CreateTdoc.aspx?mode=view&amp;contributionUid=SP-160849" TargetMode="External" Id="R8a263e2e77bd4c7d" /><Relationship Type="http://schemas.openxmlformats.org/officeDocument/2006/relationships/hyperlink" Target="http://portal.3gpp.org/ngppapp/CreateTdoc.aspx?mode=view&amp;contributionUid=S5-166289" TargetMode="External" Id="R2826f3e15f5e4e25" /><Relationship Type="http://schemas.openxmlformats.org/officeDocument/2006/relationships/hyperlink" Target="http://portal.3gpp.org/desktopmodules/Specifications/SpecificationDetails.aspx?specificationId=1898" TargetMode="External" Id="R258bff8cc8e04342" /><Relationship Type="http://schemas.openxmlformats.org/officeDocument/2006/relationships/hyperlink" Target="http://portal.3gpp.org/desktopmodules/Release/ReleaseDetails.aspx?releaseId=189" TargetMode="External" Id="Rb65b4a5b2131427c" /><Relationship Type="http://schemas.openxmlformats.org/officeDocument/2006/relationships/hyperlink" Target="http://portal.3gpp.org/ngppapp/CreateTdoc.aspx?mode=view&amp;contributionUid=SP-160850" TargetMode="External" Id="R0c5f976bb798404e" /><Relationship Type="http://schemas.openxmlformats.org/officeDocument/2006/relationships/hyperlink" Target="http://portal.3gpp.org/ngppapp/CreateTdoc.aspx?mode=view&amp;contributionUid=S5-166295" TargetMode="External" Id="Rce38abf00afc4b4a" /><Relationship Type="http://schemas.openxmlformats.org/officeDocument/2006/relationships/hyperlink" Target="http://portal.3gpp.org/desktopmodules/Specifications/SpecificationDetails.aspx?specificationId=1900" TargetMode="External" Id="R0ed7a5f0717f4310" /><Relationship Type="http://schemas.openxmlformats.org/officeDocument/2006/relationships/hyperlink" Target="http://portal.3gpp.org/desktopmodules/Release/ReleaseDetails.aspx?releaseId=189" TargetMode="External" Id="R6d394b5205e64c14" /><Relationship Type="http://schemas.openxmlformats.org/officeDocument/2006/relationships/hyperlink" Target="http://portal.3gpp.org/ngppapp/CreateTdoc.aspx?mode=view&amp;contributionUid=SP-160850" TargetMode="External" Id="R23a4444b3b634914" /><Relationship Type="http://schemas.openxmlformats.org/officeDocument/2006/relationships/hyperlink" Target="http://portal.3gpp.org/ngppapp/CreateTdoc.aspx?mode=view&amp;contributionUid=S5-166296" TargetMode="External" Id="Rd29b61c38e204e93" /><Relationship Type="http://schemas.openxmlformats.org/officeDocument/2006/relationships/hyperlink" Target="http://portal.3gpp.org/desktopmodules/Specifications/SpecificationDetails.aspx?specificationId=1900" TargetMode="External" Id="R409948920b6242b6" /><Relationship Type="http://schemas.openxmlformats.org/officeDocument/2006/relationships/hyperlink" Target="http://portal.3gpp.org/desktopmodules/Release/ReleaseDetails.aspx?releaseId=189" TargetMode="External" Id="Rfbe326c43a7744f4" /><Relationship Type="http://schemas.openxmlformats.org/officeDocument/2006/relationships/hyperlink" Target="http://portal.3gpp.org/ngppapp/CreateTdoc.aspx?mode=view&amp;contributionUid=SP-160851" TargetMode="External" Id="R36b6e376f40a45b6" /><Relationship Type="http://schemas.openxmlformats.org/officeDocument/2006/relationships/hyperlink" Target="http://portal.3gpp.org/ngppapp/CreateTdoc.aspx?mode=view&amp;contributionUid=S5-166099" TargetMode="External" Id="R7c82ca69b9824ced" /><Relationship Type="http://schemas.openxmlformats.org/officeDocument/2006/relationships/hyperlink" Target="http://portal.3gpp.org/desktopmodules/Specifications/SpecificationDetails.aspx?specificationId=1916" TargetMode="External" Id="Re149a40bcff2459d" /><Relationship Type="http://schemas.openxmlformats.org/officeDocument/2006/relationships/hyperlink" Target="http://portal.3gpp.org/desktopmodules/Release/ReleaseDetails.aspx?releaseId=187" TargetMode="External" Id="Rf4426b565bda464d" /><Relationship Type="http://schemas.openxmlformats.org/officeDocument/2006/relationships/hyperlink" Target="http://portal.3gpp.org/ngppapp/CreateTdoc.aspx?mode=view&amp;contributionUid=SP-160851" TargetMode="External" Id="Rda59fa1f2b6e41b6" /><Relationship Type="http://schemas.openxmlformats.org/officeDocument/2006/relationships/hyperlink" Target="http://portal.3gpp.org/ngppapp/CreateTdoc.aspx?mode=view&amp;contributionUid=S5-166100" TargetMode="External" Id="R2cdd47206aee49e8" /><Relationship Type="http://schemas.openxmlformats.org/officeDocument/2006/relationships/hyperlink" Target="http://portal.3gpp.org/desktopmodules/Specifications/SpecificationDetails.aspx?specificationId=1916" TargetMode="External" Id="R2531f1f66d284a42" /><Relationship Type="http://schemas.openxmlformats.org/officeDocument/2006/relationships/hyperlink" Target="http://portal.3gpp.org/desktopmodules/Release/ReleaseDetails.aspx?releaseId=189" TargetMode="External" Id="Rbedd67c0f04a408c" /><Relationship Type="http://schemas.openxmlformats.org/officeDocument/2006/relationships/hyperlink" Target="http://portal.3gpp.org/ngppapp/CreateTdoc.aspx?mode=view&amp;contributionUid=SP-160852" TargetMode="External" Id="R91503b5693434b19" /><Relationship Type="http://schemas.openxmlformats.org/officeDocument/2006/relationships/hyperlink" Target="http://portal.3gpp.org/ngppapp/CreateTdoc.aspx?mode=view&amp;contributionUid=S5-166054" TargetMode="External" Id="Rd5b29d006c024ebc" /><Relationship Type="http://schemas.openxmlformats.org/officeDocument/2006/relationships/hyperlink" Target="http://portal.3gpp.org/desktopmodules/Specifications/SpecificationDetails.aspx?specificationId=2002" TargetMode="External" Id="R186b072647dd450a" /><Relationship Type="http://schemas.openxmlformats.org/officeDocument/2006/relationships/hyperlink" Target="http://portal.3gpp.org/desktopmodules/Release/ReleaseDetails.aspx?releaseId=182" TargetMode="External" Id="R399c1792af614b38" /><Relationship Type="http://schemas.openxmlformats.org/officeDocument/2006/relationships/hyperlink" Target="http://portal.3gpp.org/ngppapp/CreateTdoc.aspx?mode=view&amp;contributionUid=SP-160852" TargetMode="External" Id="R18a6620bec5c44d3" /><Relationship Type="http://schemas.openxmlformats.org/officeDocument/2006/relationships/hyperlink" Target="http://portal.3gpp.org/ngppapp/CreateTdoc.aspx?mode=view&amp;contributionUid=S5-166055" TargetMode="External" Id="Rff8cccc0102844f8" /><Relationship Type="http://schemas.openxmlformats.org/officeDocument/2006/relationships/hyperlink" Target="http://portal.3gpp.org/desktopmodules/Specifications/SpecificationDetails.aspx?specificationId=2002" TargetMode="External" Id="R323e75d3646744dd" /><Relationship Type="http://schemas.openxmlformats.org/officeDocument/2006/relationships/hyperlink" Target="http://portal.3gpp.org/desktopmodules/Release/ReleaseDetails.aspx?releaseId=183" TargetMode="External" Id="R1b65ace3194642d7" /><Relationship Type="http://schemas.openxmlformats.org/officeDocument/2006/relationships/hyperlink" Target="http://portal.3gpp.org/ngppapp/CreateTdoc.aspx?mode=view&amp;contributionUid=SP-160852" TargetMode="External" Id="R825cf4f488d44f6a" /><Relationship Type="http://schemas.openxmlformats.org/officeDocument/2006/relationships/hyperlink" Target="http://portal.3gpp.org/ngppapp/CreateTdoc.aspx?mode=view&amp;contributionUid=S5-166056" TargetMode="External" Id="R6b4bb4cab7c44cdf" /><Relationship Type="http://schemas.openxmlformats.org/officeDocument/2006/relationships/hyperlink" Target="http://portal.3gpp.org/desktopmodules/Specifications/SpecificationDetails.aspx?specificationId=2002" TargetMode="External" Id="Rb33c69307d754f56" /><Relationship Type="http://schemas.openxmlformats.org/officeDocument/2006/relationships/hyperlink" Target="http://portal.3gpp.org/desktopmodules/Release/ReleaseDetails.aspx?releaseId=184" TargetMode="External" Id="R53f2c5d439ca4e02" /><Relationship Type="http://schemas.openxmlformats.org/officeDocument/2006/relationships/hyperlink" Target="http://portal.3gpp.org/ngppapp/CreateTdoc.aspx?mode=view&amp;contributionUid=SP-160852" TargetMode="External" Id="R00ddefabb0934178" /><Relationship Type="http://schemas.openxmlformats.org/officeDocument/2006/relationships/hyperlink" Target="http://portal.3gpp.org/ngppapp/CreateTdoc.aspx?mode=view&amp;contributionUid=S5-166057" TargetMode="External" Id="Rd2e305e91866441c" /><Relationship Type="http://schemas.openxmlformats.org/officeDocument/2006/relationships/hyperlink" Target="http://portal.3gpp.org/desktopmodules/Specifications/SpecificationDetails.aspx?specificationId=2002" TargetMode="External" Id="Rc27ff365ed4f4c2d" /><Relationship Type="http://schemas.openxmlformats.org/officeDocument/2006/relationships/hyperlink" Target="http://portal.3gpp.org/desktopmodules/Release/ReleaseDetails.aspx?releaseId=185" TargetMode="External" Id="R84b6c8a761634bea" /><Relationship Type="http://schemas.openxmlformats.org/officeDocument/2006/relationships/hyperlink" Target="http://portal.3gpp.org/ngppapp/CreateTdoc.aspx?mode=view&amp;contributionUid=SP-160852" TargetMode="External" Id="R64e77129055f454f" /><Relationship Type="http://schemas.openxmlformats.org/officeDocument/2006/relationships/hyperlink" Target="http://portal.3gpp.org/ngppapp/CreateTdoc.aspx?mode=view&amp;contributionUid=S5-166058" TargetMode="External" Id="Rda3035712c074d59" /><Relationship Type="http://schemas.openxmlformats.org/officeDocument/2006/relationships/hyperlink" Target="http://portal.3gpp.org/desktopmodules/Specifications/SpecificationDetails.aspx?specificationId=2002" TargetMode="External" Id="Rf86cc66e0840476a" /><Relationship Type="http://schemas.openxmlformats.org/officeDocument/2006/relationships/hyperlink" Target="http://portal.3gpp.org/desktopmodules/Release/ReleaseDetails.aspx?releaseId=186" TargetMode="External" Id="R5e34981aaf134343" /><Relationship Type="http://schemas.openxmlformats.org/officeDocument/2006/relationships/hyperlink" Target="http://portal.3gpp.org/ngppapp/CreateTdoc.aspx?mode=view&amp;contributionUid=SP-160852" TargetMode="External" Id="R5b88536df6904770" /><Relationship Type="http://schemas.openxmlformats.org/officeDocument/2006/relationships/hyperlink" Target="http://portal.3gpp.org/ngppapp/CreateTdoc.aspx?mode=view&amp;contributionUid=S5-166059" TargetMode="External" Id="R87069d7fde4043da" /><Relationship Type="http://schemas.openxmlformats.org/officeDocument/2006/relationships/hyperlink" Target="http://portal.3gpp.org/desktopmodules/Specifications/SpecificationDetails.aspx?specificationId=2002" TargetMode="External" Id="R475405c86a664585" /><Relationship Type="http://schemas.openxmlformats.org/officeDocument/2006/relationships/hyperlink" Target="http://portal.3gpp.org/desktopmodules/Release/ReleaseDetails.aspx?releaseId=187" TargetMode="External" Id="Ra5e882518d134f10" /><Relationship Type="http://schemas.openxmlformats.org/officeDocument/2006/relationships/hyperlink" Target="http://portal.3gpp.org/ngppapp/CreateTdoc.aspx?mode=view&amp;contributionUid=SP-160853" TargetMode="External" Id="R9117b3f0a9504bcb" /><Relationship Type="http://schemas.openxmlformats.org/officeDocument/2006/relationships/hyperlink" Target="http://portal.3gpp.org/ngppapp/CreateTdoc.aspx?mode=view&amp;contributionUid=S5-166063" TargetMode="External" Id="R08b60926ca5a4382" /><Relationship Type="http://schemas.openxmlformats.org/officeDocument/2006/relationships/hyperlink" Target="http://portal.3gpp.org/desktopmodules/Specifications/SpecificationDetails.aspx?specificationId=1541" TargetMode="External" Id="R96bb88db313f410f" /><Relationship Type="http://schemas.openxmlformats.org/officeDocument/2006/relationships/hyperlink" Target="http://portal.3gpp.org/desktopmodules/Release/ReleaseDetails.aspx?releaseId=185" TargetMode="External" Id="Rca1904da38674760" /><Relationship Type="http://schemas.openxmlformats.org/officeDocument/2006/relationships/hyperlink" Target="http://portal.3gpp.org/ngppapp/CreateTdoc.aspx?mode=view&amp;contributionUid=SP-160853" TargetMode="External" Id="Rbddd5b1f85684d21" /><Relationship Type="http://schemas.openxmlformats.org/officeDocument/2006/relationships/hyperlink" Target="http://portal.3gpp.org/ngppapp/CreateTdoc.aspx?mode=view&amp;contributionUid=S5-166064" TargetMode="External" Id="R42f54f6a58f347f5" /><Relationship Type="http://schemas.openxmlformats.org/officeDocument/2006/relationships/hyperlink" Target="http://portal.3gpp.org/desktopmodules/Specifications/SpecificationDetails.aspx?specificationId=1541" TargetMode="External" Id="Receda1742b694670" /><Relationship Type="http://schemas.openxmlformats.org/officeDocument/2006/relationships/hyperlink" Target="http://portal.3gpp.org/desktopmodules/Release/ReleaseDetails.aspx?releaseId=186" TargetMode="External" Id="Raa119dcf4ad94cbf" /><Relationship Type="http://schemas.openxmlformats.org/officeDocument/2006/relationships/hyperlink" Target="http://portal.3gpp.org/ngppapp/CreateTdoc.aspx?mode=view&amp;contributionUid=SP-160853" TargetMode="External" Id="R8f875ea08d61410c" /><Relationship Type="http://schemas.openxmlformats.org/officeDocument/2006/relationships/hyperlink" Target="http://portal.3gpp.org/ngppapp/CreateTdoc.aspx?mode=view&amp;contributionUid=S5-166065" TargetMode="External" Id="Rf6f6973a2e1142c9" /><Relationship Type="http://schemas.openxmlformats.org/officeDocument/2006/relationships/hyperlink" Target="http://portal.3gpp.org/desktopmodules/Specifications/SpecificationDetails.aspx?specificationId=1541" TargetMode="External" Id="R94dce765d9464681" /><Relationship Type="http://schemas.openxmlformats.org/officeDocument/2006/relationships/hyperlink" Target="http://portal.3gpp.org/desktopmodules/Release/ReleaseDetails.aspx?releaseId=187" TargetMode="External" Id="R8db438b3b0374171" /><Relationship Type="http://schemas.openxmlformats.org/officeDocument/2006/relationships/hyperlink" Target="http://portal.3gpp.org/ngppapp/CreateTdoc.aspx?mode=view&amp;contributionUid=SP-160854" TargetMode="External" Id="Rbc6437d6ce0e4a17" /><Relationship Type="http://schemas.openxmlformats.org/officeDocument/2006/relationships/hyperlink" Target="http://portal.3gpp.org/ngppapp/CreateTdoc.aspx?mode=view&amp;contributionUid=S5-166215" TargetMode="External" Id="R1b2d4f8e5fe04458" /><Relationship Type="http://schemas.openxmlformats.org/officeDocument/2006/relationships/hyperlink" Target="http://portal.3gpp.org/desktopmodules/Specifications/SpecificationDetails.aspx?specificationId=1575" TargetMode="External" Id="R9325a93bff5e489b" /><Relationship Type="http://schemas.openxmlformats.org/officeDocument/2006/relationships/hyperlink" Target="http://portal.3gpp.org/desktopmodules/Release/ReleaseDetails.aspx?releaseId=187" TargetMode="External" Id="Rd7d4c7a3b6ab4ea3" /><Relationship Type="http://schemas.openxmlformats.org/officeDocument/2006/relationships/hyperlink" Target="http://portal.3gpp.org/ngppapp/CreateTdoc.aspx?mode=view&amp;contributionUid=SP-160855" TargetMode="External" Id="R3783fbdd1ec94423" /><Relationship Type="http://schemas.openxmlformats.org/officeDocument/2006/relationships/hyperlink" Target="http://portal.3gpp.org/ngppapp/CreateTdoc.aspx?mode=view&amp;contributionUid=S5-166266" TargetMode="External" Id="R1c2b412de18446ae" /><Relationship Type="http://schemas.openxmlformats.org/officeDocument/2006/relationships/hyperlink" Target="http://portal.3gpp.org/desktopmodules/Specifications/SpecificationDetails.aspx?specificationId=1876" TargetMode="External" Id="R16a7f0ffcd5f4cfc" /><Relationship Type="http://schemas.openxmlformats.org/officeDocument/2006/relationships/hyperlink" Target="http://portal.3gpp.org/desktopmodules/Release/ReleaseDetails.aspx?releaseId=189" TargetMode="External" Id="R4d901895e6a541e4" /><Relationship Type="http://schemas.openxmlformats.org/officeDocument/2006/relationships/hyperlink" Target="http://portal.3gpp.org/ngppapp/CreateTdoc.aspx?mode=view&amp;contributionUid=SP-160855" TargetMode="External" Id="R72a032ea00c24423" /><Relationship Type="http://schemas.openxmlformats.org/officeDocument/2006/relationships/hyperlink" Target="http://portal.3gpp.org/ngppapp/CreateTdoc.aspx?mode=view&amp;contributionUid=S5-166283" TargetMode="External" Id="Rd5a2f29bec14488a" /><Relationship Type="http://schemas.openxmlformats.org/officeDocument/2006/relationships/hyperlink" Target="http://portal.3gpp.org/desktopmodules/Specifications/SpecificationDetails.aspx?specificationId=1840" TargetMode="External" Id="R227074761c5d487b" /><Relationship Type="http://schemas.openxmlformats.org/officeDocument/2006/relationships/hyperlink" Target="http://portal.3gpp.org/desktopmodules/Release/ReleaseDetails.aspx?releaseId=189" TargetMode="External" Id="R1727ec8de0d1496f" /><Relationship Type="http://schemas.openxmlformats.org/officeDocument/2006/relationships/hyperlink" Target="http://portal.3gpp.org/ngppapp/CreateTdoc.aspx?mode=view&amp;contributionUid=SP-160855" TargetMode="External" Id="Refc120e8908849d9" /><Relationship Type="http://schemas.openxmlformats.org/officeDocument/2006/relationships/hyperlink" Target="http://portal.3gpp.org/ngppapp/CreateTdoc.aspx?mode=view&amp;contributionUid=S5-166363" TargetMode="External" Id="R7c4138d460984205" /><Relationship Type="http://schemas.openxmlformats.org/officeDocument/2006/relationships/hyperlink" Target="http://portal.3gpp.org/desktopmodules/Specifications/SpecificationDetails.aspx?specificationId=1882" TargetMode="External" Id="R21474405c3174cea" /><Relationship Type="http://schemas.openxmlformats.org/officeDocument/2006/relationships/hyperlink" Target="http://portal.3gpp.org/desktopmodules/Release/ReleaseDetails.aspx?releaseId=189" TargetMode="External" Id="R8c2ea1b6ecdb4d1a" /><Relationship Type="http://schemas.openxmlformats.org/officeDocument/2006/relationships/hyperlink" Target="http://portal.3gpp.org/ngppapp/CreateTdoc.aspx?mode=view&amp;contributionUid=SP-160855" TargetMode="External" Id="Rf46b6e1ab5f2476f" /><Relationship Type="http://schemas.openxmlformats.org/officeDocument/2006/relationships/hyperlink" Target="http://portal.3gpp.org/ngppapp/CreateTdoc.aspx?mode=view&amp;contributionUid=S5-166364" TargetMode="External" Id="R3ba40e3bd19e4aca" /><Relationship Type="http://schemas.openxmlformats.org/officeDocument/2006/relationships/hyperlink" Target="http://portal.3gpp.org/desktopmodules/Specifications/SpecificationDetails.aspx?specificationId=1883" TargetMode="External" Id="R0a7ec63a891f402c" /><Relationship Type="http://schemas.openxmlformats.org/officeDocument/2006/relationships/hyperlink" Target="http://portal.3gpp.org/desktopmodules/Release/ReleaseDetails.aspx?releaseId=189" TargetMode="External" Id="R540475e3433849f9" /><Relationship Type="http://schemas.openxmlformats.org/officeDocument/2006/relationships/hyperlink" Target="http://portal.3gpp.org/ngppapp/CreateTdoc.aspx?mode=view&amp;contributionUid=SP-160856" TargetMode="External" Id="R5c645fdd5e4d4937" /><Relationship Type="http://schemas.openxmlformats.org/officeDocument/2006/relationships/hyperlink" Target="http://portal.3gpp.org/ngppapp/CreateTdoc.aspx?mode=view&amp;contributionUid=S5-166305" TargetMode="External" Id="Rba2b20c83df44482" /><Relationship Type="http://schemas.openxmlformats.org/officeDocument/2006/relationships/hyperlink" Target="http://portal.3gpp.org/desktopmodules/Specifications/SpecificationDetails.aspx?specificationId=3044" TargetMode="External" Id="Rf52a21da16d041f9" /><Relationship Type="http://schemas.openxmlformats.org/officeDocument/2006/relationships/hyperlink" Target="http://portal.3gpp.org/desktopmodules/Release/ReleaseDetails.aspx?releaseId=189" TargetMode="External" Id="R37b4e2256778445f" /><Relationship Type="http://schemas.openxmlformats.org/officeDocument/2006/relationships/hyperlink" Target="http://portal.3gpp.org/ngppapp/CreateTdoc.aspx?mode=view&amp;contributionUid=SP-160856" TargetMode="External" Id="R64a7ca0cde834184" /><Relationship Type="http://schemas.openxmlformats.org/officeDocument/2006/relationships/hyperlink" Target="http://portal.3gpp.org/ngppapp/CreateTdoc.aspx?mode=view&amp;contributionUid=S5-166401" TargetMode="External" Id="R2b5d23f0fa4f4cb6" /><Relationship Type="http://schemas.openxmlformats.org/officeDocument/2006/relationships/hyperlink" Target="http://portal.3gpp.org/desktopmodules/Specifications/SpecificationDetails.aspx?specificationId=2011" TargetMode="External" Id="Rf087f2784a764440" /><Relationship Type="http://schemas.openxmlformats.org/officeDocument/2006/relationships/hyperlink" Target="http://portal.3gpp.org/desktopmodules/Release/ReleaseDetails.aspx?releaseId=189" TargetMode="External" Id="R33a379e97df143a6" /><Relationship Type="http://schemas.openxmlformats.org/officeDocument/2006/relationships/hyperlink" Target="http://portal.3gpp.org/ngppapp/CreateTdoc.aspx?mode=view&amp;contributionUid=SP-160856" TargetMode="External" Id="R128e68094d674a56" /><Relationship Type="http://schemas.openxmlformats.org/officeDocument/2006/relationships/hyperlink" Target="http://portal.3gpp.org/ngppapp/CreateTdoc.aspx?mode=view&amp;contributionUid=S5-166402" TargetMode="External" Id="Rb7602e50cde74ce4" /><Relationship Type="http://schemas.openxmlformats.org/officeDocument/2006/relationships/hyperlink" Target="http://portal.3gpp.org/desktopmodules/Specifications/SpecificationDetails.aspx?specificationId=2002" TargetMode="External" Id="R3fed14746aae480a" /><Relationship Type="http://schemas.openxmlformats.org/officeDocument/2006/relationships/hyperlink" Target="http://portal.3gpp.org/desktopmodules/Release/ReleaseDetails.aspx?releaseId=189" TargetMode="External" Id="Rf90e7693393f4c2a" /><Relationship Type="http://schemas.openxmlformats.org/officeDocument/2006/relationships/hyperlink" Target="http://portal.3gpp.org/ngppapp/CreateTdoc.aspx?mode=view&amp;contributionUid=SP-160856" TargetMode="External" Id="R6d5d4eebd6b9419c" /><Relationship Type="http://schemas.openxmlformats.org/officeDocument/2006/relationships/hyperlink" Target="http://portal.3gpp.org/ngppapp/CreateTdoc.aspx?mode=view&amp;contributionUid=S5-166440" TargetMode="External" Id="Rc17c3833ee4948a5" /><Relationship Type="http://schemas.openxmlformats.org/officeDocument/2006/relationships/hyperlink" Target="http://portal.3gpp.org/desktopmodules/Specifications/SpecificationDetails.aspx?specificationId=1873" TargetMode="External" Id="R71eba6e185d84b20" /><Relationship Type="http://schemas.openxmlformats.org/officeDocument/2006/relationships/hyperlink" Target="http://portal.3gpp.org/desktopmodules/Release/ReleaseDetails.aspx?releaseId=189" TargetMode="External" Id="R88d898b028af4048" /><Relationship Type="http://schemas.openxmlformats.org/officeDocument/2006/relationships/hyperlink" Target="http://portal.3gpp.org/ngppapp/CreateTdoc.aspx?mode=view&amp;contributionUid=SP-160857" TargetMode="External" Id="Rab86292fa7c24a1b" /><Relationship Type="http://schemas.openxmlformats.org/officeDocument/2006/relationships/hyperlink" Target="http://portal.3gpp.org/ngppapp/CreateTdoc.aspx?mode=view&amp;contributionUid=S5-166279" TargetMode="External" Id="Ra463c971eff946ff" /><Relationship Type="http://schemas.openxmlformats.org/officeDocument/2006/relationships/hyperlink" Target="http://portal.3gpp.org/desktopmodules/Specifications/SpecificationDetails.aspx?specificationId=1540" TargetMode="External" Id="R1dc8d3053fc346b5" /><Relationship Type="http://schemas.openxmlformats.org/officeDocument/2006/relationships/hyperlink" Target="http://portal.3gpp.org/desktopmodules/Release/ReleaseDetails.aspx?releaseId=189" TargetMode="External" Id="R19c9d6451b144027" /><Relationship Type="http://schemas.openxmlformats.org/officeDocument/2006/relationships/hyperlink" Target="http://portal.3gpp.org/ngppapp/CreateTdoc.aspx?mode=view&amp;contributionUid=SP-160858" TargetMode="External" Id="R38f690b10d6b4e16" /><Relationship Type="http://schemas.openxmlformats.org/officeDocument/2006/relationships/hyperlink" Target="http://portal.3gpp.org/ngppapp/CreateTdoc.aspx?mode=view&amp;contributionUid=S5-166078" TargetMode="External" Id="R7aebc7625a7d49d4" /><Relationship Type="http://schemas.openxmlformats.org/officeDocument/2006/relationships/hyperlink" Target="http://portal.3gpp.org/desktopmodules/Specifications/SpecificationDetails.aspx?specificationId=1915" TargetMode="External" Id="R7b69141516d94a5b" /><Relationship Type="http://schemas.openxmlformats.org/officeDocument/2006/relationships/hyperlink" Target="http://portal.3gpp.org/desktopmodules/Release/ReleaseDetails.aspx?releaseId=189" TargetMode="External" Id="R6a6b02f1ea5548d6" /><Relationship Type="http://schemas.openxmlformats.org/officeDocument/2006/relationships/hyperlink" Target="http://portal.3gpp.org/ngppapp/CreateTdoc.aspx?mode=view&amp;contributionUid=SP-160858" TargetMode="External" Id="R767e33708d0741d1" /><Relationship Type="http://schemas.openxmlformats.org/officeDocument/2006/relationships/hyperlink" Target="http://portal.3gpp.org/ngppapp/CreateTdoc.aspx?mode=view&amp;contributionUid=S5-166391" TargetMode="External" Id="R959690689f1f4666" /><Relationship Type="http://schemas.openxmlformats.org/officeDocument/2006/relationships/hyperlink" Target="http://portal.3gpp.org/desktopmodules/Specifications/SpecificationDetails.aspx?specificationId=1915" TargetMode="External" Id="Rc4207f6f18e846fc" /><Relationship Type="http://schemas.openxmlformats.org/officeDocument/2006/relationships/hyperlink" Target="http://portal.3gpp.org/desktopmodules/Release/ReleaseDetails.aspx?releaseId=184" TargetMode="External" Id="R5e89458d2ecd4871" /><Relationship Type="http://schemas.openxmlformats.org/officeDocument/2006/relationships/hyperlink" Target="http://portal.3gpp.org/ngppapp/CreateTdoc.aspx?mode=view&amp;contributionUid=SP-160858" TargetMode="External" Id="R4e2e9181021a40e2" /><Relationship Type="http://schemas.openxmlformats.org/officeDocument/2006/relationships/hyperlink" Target="http://portal.3gpp.org/ngppapp/CreateTdoc.aspx?mode=view&amp;contributionUid=S5-166392" TargetMode="External" Id="R84db5cbe02f04bdf" /><Relationship Type="http://schemas.openxmlformats.org/officeDocument/2006/relationships/hyperlink" Target="http://portal.3gpp.org/desktopmodules/Specifications/SpecificationDetails.aspx?specificationId=1915" TargetMode="External" Id="Ra0aa1f2c84844653" /><Relationship Type="http://schemas.openxmlformats.org/officeDocument/2006/relationships/hyperlink" Target="http://portal.3gpp.org/desktopmodules/Release/ReleaseDetails.aspx?releaseId=185" TargetMode="External" Id="R580ed52387a047af" /><Relationship Type="http://schemas.openxmlformats.org/officeDocument/2006/relationships/hyperlink" Target="http://portal.3gpp.org/ngppapp/CreateTdoc.aspx?mode=view&amp;contributionUid=SP-160858" TargetMode="External" Id="Rf294cc549ee542ef" /><Relationship Type="http://schemas.openxmlformats.org/officeDocument/2006/relationships/hyperlink" Target="http://portal.3gpp.org/ngppapp/CreateTdoc.aspx?mode=view&amp;contributionUid=S5-166393" TargetMode="External" Id="R5bfe9b0c0711462c" /><Relationship Type="http://schemas.openxmlformats.org/officeDocument/2006/relationships/hyperlink" Target="http://portal.3gpp.org/desktopmodules/Specifications/SpecificationDetails.aspx?specificationId=1915" TargetMode="External" Id="R11cdd374fe964aea" /><Relationship Type="http://schemas.openxmlformats.org/officeDocument/2006/relationships/hyperlink" Target="http://portal.3gpp.org/desktopmodules/Release/ReleaseDetails.aspx?releaseId=186" TargetMode="External" Id="R45d8de72652c4266" /><Relationship Type="http://schemas.openxmlformats.org/officeDocument/2006/relationships/hyperlink" Target="http://portal.3gpp.org/ngppapp/CreateTdoc.aspx?mode=view&amp;contributionUid=SP-160858" TargetMode="External" Id="R5c82187b19dc4cd7" /><Relationship Type="http://schemas.openxmlformats.org/officeDocument/2006/relationships/hyperlink" Target="http://portal.3gpp.org/ngppapp/CreateTdoc.aspx?mode=view&amp;contributionUid=S5-166394" TargetMode="External" Id="R0d717050190649f8" /><Relationship Type="http://schemas.openxmlformats.org/officeDocument/2006/relationships/hyperlink" Target="http://portal.3gpp.org/desktopmodules/Specifications/SpecificationDetails.aspx?specificationId=1915" TargetMode="External" Id="R7f31db99d1ed433f" /><Relationship Type="http://schemas.openxmlformats.org/officeDocument/2006/relationships/hyperlink" Target="http://portal.3gpp.org/desktopmodules/Release/ReleaseDetails.aspx?releaseId=187" TargetMode="External" Id="Raa73ce3244534ac0" /><Relationship Type="http://schemas.openxmlformats.org/officeDocument/2006/relationships/hyperlink" Target="http://portal.3gpp.org/ngppapp/CreateTdoc.aspx?mode=view&amp;contributionUid=SP-160872" TargetMode="External" Id="R2bd36887ce614ab7" /><Relationship Type="http://schemas.openxmlformats.org/officeDocument/2006/relationships/hyperlink" Target="http://portal.3gpp.org/ngppapp/CreateTdoc.aspx?mode=view&amp;contributionUid=S4h160681" TargetMode="External" Id="R38a40a33845b44e8" /><Relationship Type="http://schemas.openxmlformats.org/officeDocument/2006/relationships/hyperlink" Target="http://portal.3gpp.org/desktopmodules/Specifications/SpecificationDetails.aspx?specificationId=1452" TargetMode="External" Id="Rb42677a74a214d90" /><Relationship Type="http://schemas.openxmlformats.org/officeDocument/2006/relationships/hyperlink" Target="http://portal.3gpp.org/desktopmodules/Release/ReleaseDetails.aspx?releaseId=189" TargetMode="External" Id="Ra479ded0ec9644ba" /><Relationship Type="http://schemas.openxmlformats.org/officeDocument/2006/relationships/hyperlink" Target="http://portal.3gpp.org/ngppapp/CreateTdoc.aspx?mode=view&amp;contributionUid=SP-160874" TargetMode="External" Id="R3aa113fc0ab84951" /><Relationship Type="http://schemas.openxmlformats.org/officeDocument/2006/relationships/hyperlink" Target="http://portal.3gpp.org/ngppapp/CreateTdoc.aspx?mode=view&amp;contributionUid=S6-161105" TargetMode="External" Id="Rac8d84adccb54e83" /><Relationship Type="http://schemas.openxmlformats.org/officeDocument/2006/relationships/hyperlink" Target="http://portal.3gpp.org/desktopmodules/Specifications/SpecificationDetails.aspx?specificationId=805" TargetMode="External" Id="Rfa6533e7ae374a86" /><Relationship Type="http://schemas.openxmlformats.org/officeDocument/2006/relationships/hyperlink" Target="http://portal.3gpp.org/desktopmodules/Release/ReleaseDetails.aspx?releaseId=187" TargetMode="External" Id="R126aaf049b2746a1" /><Relationship Type="http://schemas.openxmlformats.org/officeDocument/2006/relationships/hyperlink" Target="http://portal.3gpp.org/ngppapp/CreateTdoc.aspx?mode=view&amp;contributionUid=SP-160874" TargetMode="External" Id="Rdb95c88bc9a74e32" /><Relationship Type="http://schemas.openxmlformats.org/officeDocument/2006/relationships/hyperlink" Target="http://portal.3gpp.org/ngppapp/CreateTdoc.aspx?mode=view&amp;contributionUid=S6-161206" TargetMode="External" Id="R6c13a3f1d1cf40f1" /><Relationship Type="http://schemas.openxmlformats.org/officeDocument/2006/relationships/hyperlink" Target="http://portal.3gpp.org/desktopmodules/Specifications/SpecificationDetails.aspx?specificationId=805" TargetMode="External" Id="Rc62e9dbbdfda460c" /><Relationship Type="http://schemas.openxmlformats.org/officeDocument/2006/relationships/hyperlink" Target="http://portal.3gpp.org/desktopmodules/Release/ReleaseDetails.aspx?releaseId=187" TargetMode="External" Id="Rd61bc47c6dc3412e" /><Relationship Type="http://schemas.openxmlformats.org/officeDocument/2006/relationships/hyperlink" Target="http://portal.3gpp.org/ngppapp/CreateTdoc.aspx?mode=view&amp;contributionUid=SP-160874" TargetMode="External" Id="R3c5a5a878b2543a2" /><Relationship Type="http://schemas.openxmlformats.org/officeDocument/2006/relationships/hyperlink" Target="http://portal.3gpp.org/ngppapp/CreateTdoc.aspx?mode=view&amp;contributionUid=S6-161250" TargetMode="External" Id="R2f2a0f3a8686468f" /><Relationship Type="http://schemas.openxmlformats.org/officeDocument/2006/relationships/hyperlink" Target="http://portal.3gpp.org/desktopmodules/Specifications/SpecificationDetails.aspx?specificationId=805" TargetMode="External" Id="R2cbf14e7dc94421c" /><Relationship Type="http://schemas.openxmlformats.org/officeDocument/2006/relationships/hyperlink" Target="http://portal.3gpp.org/desktopmodules/Release/ReleaseDetails.aspx?releaseId=187" TargetMode="External" Id="R738c261c710343ba" /><Relationship Type="http://schemas.openxmlformats.org/officeDocument/2006/relationships/hyperlink" Target="http://portal.3gpp.org/ngppapp/CreateTdoc.aspx?mode=view&amp;contributionUid=SP-160874" TargetMode="External" Id="R940c9ded523a4d49" /><Relationship Type="http://schemas.openxmlformats.org/officeDocument/2006/relationships/hyperlink" Target="http://portal.3gpp.org/ngppapp/CreateTdoc.aspx?mode=view&amp;contributionUid=S6-161269" TargetMode="External" Id="R74e74a3759074a31" /><Relationship Type="http://schemas.openxmlformats.org/officeDocument/2006/relationships/hyperlink" Target="http://portal.3gpp.org/desktopmodules/Specifications/SpecificationDetails.aspx?specificationId=805" TargetMode="External" Id="R04cd32a5ac3a41cc" /><Relationship Type="http://schemas.openxmlformats.org/officeDocument/2006/relationships/hyperlink" Target="http://portal.3gpp.org/desktopmodules/Release/ReleaseDetails.aspx?releaseId=187" TargetMode="External" Id="R0fbfa41b2d4f4b3e" /><Relationship Type="http://schemas.openxmlformats.org/officeDocument/2006/relationships/hyperlink" Target="http://portal.3gpp.org/ngppapp/CreateTdoc.aspx?mode=view&amp;contributionUid=SP-160874" TargetMode="External" Id="Rf2b450662817466c" /><Relationship Type="http://schemas.openxmlformats.org/officeDocument/2006/relationships/hyperlink" Target="http://portal.3gpp.org/ngppapp/CreateTdoc.aspx?mode=view&amp;contributionUid=S6-161540" TargetMode="External" Id="Rbce98ce1b26d4e2e" /><Relationship Type="http://schemas.openxmlformats.org/officeDocument/2006/relationships/hyperlink" Target="http://portal.3gpp.org/desktopmodules/Specifications/SpecificationDetails.aspx?specificationId=805" TargetMode="External" Id="Rff33c595aa014554" /><Relationship Type="http://schemas.openxmlformats.org/officeDocument/2006/relationships/hyperlink" Target="http://portal.3gpp.org/desktopmodules/Release/ReleaseDetails.aspx?releaseId=187" TargetMode="External" Id="R9205dd6454364319" /><Relationship Type="http://schemas.openxmlformats.org/officeDocument/2006/relationships/hyperlink" Target="http://portal.3gpp.org/ngppapp/CreateTdoc.aspx?mode=view&amp;contributionUid=SP-160874" TargetMode="External" Id="Rd1ce0f23de3a4277" /><Relationship Type="http://schemas.openxmlformats.org/officeDocument/2006/relationships/hyperlink" Target="http://portal.3gpp.org/ngppapp/CreateTdoc.aspx?mode=view&amp;contributionUid=S6-161541" TargetMode="External" Id="Rf4e2642af6b54da6" /><Relationship Type="http://schemas.openxmlformats.org/officeDocument/2006/relationships/hyperlink" Target="http://portal.3gpp.org/desktopmodules/Specifications/SpecificationDetails.aspx?specificationId=805" TargetMode="External" Id="Ra11b1ccff2794515" /><Relationship Type="http://schemas.openxmlformats.org/officeDocument/2006/relationships/hyperlink" Target="http://portal.3gpp.org/desktopmodules/Release/ReleaseDetails.aspx?releaseId=187" TargetMode="External" Id="R971cadbe810549c9" /><Relationship Type="http://schemas.openxmlformats.org/officeDocument/2006/relationships/hyperlink" Target="http://portal.3gpp.org/ngppapp/CreateTdoc.aspx?mode=view&amp;contributionUid=SP-160887" TargetMode="External" Id="R3f83f11c2c5543e7" /><Relationship Type="http://schemas.openxmlformats.org/officeDocument/2006/relationships/hyperlink" Target="http://portal.3gpp.org/ngppapp/CreateTdoc.aspx?mode=view&amp;contributionUid=S1-163230" TargetMode="External" Id="R5be87bb026c94617" /><Relationship Type="http://schemas.openxmlformats.org/officeDocument/2006/relationships/hyperlink" Target="http://portal.3gpp.org/desktopmodules/Specifications/SpecificationDetails.aspx?specificationId=645" TargetMode="External" Id="R7bf108c49785448c" /><Relationship Type="http://schemas.openxmlformats.org/officeDocument/2006/relationships/hyperlink" Target="http://portal.3gpp.org/desktopmodules/Release/ReleaseDetails.aspx?releaseId=187" TargetMode="External" Id="R749374fa0bb64df3" /><Relationship Type="http://schemas.openxmlformats.org/officeDocument/2006/relationships/hyperlink" Target="http://portal.3gpp.org/ngppapp/CreateTdoc.aspx?mode=view&amp;contributionUid=SP-160888" TargetMode="External" Id="R1861d40033c34c86" /><Relationship Type="http://schemas.openxmlformats.org/officeDocument/2006/relationships/hyperlink" Target="http://portal.3gpp.org/ngppapp/CreateTdoc.aspx?mode=view&amp;contributionUid=S1-163032" TargetMode="External" Id="R2ff10a8a93894f29" /><Relationship Type="http://schemas.openxmlformats.org/officeDocument/2006/relationships/hyperlink" Target="http://portal.3gpp.org/desktopmodules/Specifications/SpecificationDetails.aspx?specificationId=605" TargetMode="External" Id="R50dca05c5511407c" /><Relationship Type="http://schemas.openxmlformats.org/officeDocument/2006/relationships/hyperlink" Target="http://portal.3gpp.org/desktopmodules/Release/ReleaseDetails.aspx?releaseId=189" TargetMode="External" Id="R087ba2136c2842a4" /><Relationship Type="http://schemas.openxmlformats.org/officeDocument/2006/relationships/hyperlink" Target="http://portal.3gpp.org/ngppapp/CreateTdoc.aspx?mode=view&amp;contributionUid=SP-160888" TargetMode="External" Id="Rd713d29a2ccd4725" /><Relationship Type="http://schemas.openxmlformats.org/officeDocument/2006/relationships/hyperlink" Target="http://portal.3gpp.org/ngppapp/CreateTdoc.aspx?mode=view&amp;contributionUid=S1-163392" TargetMode="External" Id="R41ec9f9f4d3e4128" /><Relationship Type="http://schemas.openxmlformats.org/officeDocument/2006/relationships/hyperlink" Target="http://portal.3gpp.org/desktopmodules/Specifications/SpecificationDetails.aspx?specificationId=605" TargetMode="External" Id="R6bcc8cdb9e644ca9" /><Relationship Type="http://schemas.openxmlformats.org/officeDocument/2006/relationships/hyperlink" Target="http://portal.3gpp.org/desktopmodules/Release/ReleaseDetails.aspx?releaseId=189" TargetMode="External" Id="R8a0e20cecee84f6c" /><Relationship Type="http://schemas.openxmlformats.org/officeDocument/2006/relationships/hyperlink" Target="http://portal.3gpp.org/ngppapp/CreateTdoc.aspx?mode=view&amp;contributionUid=SP-160889" TargetMode="External" Id="Ref5602ea8adc436e" /><Relationship Type="http://schemas.openxmlformats.org/officeDocument/2006/relationships/hyperlink" Target="http://portal.3gpp.org/ngppapp/CreateTdoc.aspx?mode=view&amp;contributionUid=S1-163452" TargetMode="External" Id="Rbcb719d6acc84cea" /><Relationship Type="http://schemas.openxmlformats.org/officeDocument/2006/relationships/hyperlink" Target="http://portal.3gpp.org/desktopmodules/Specifications/SpecificationDetails.aspx?specificationId=605" TargetMode="External" Id="Ra883b32985c3488f" /><Relationship Type="http://schemas.openxmlformats.org/officeDocument/2006/relationships/hyperlink" Target="http://portal.3gpp.org/desktopmodules/Release/ReleaseDetails.aspx?releaseId=189" TargetMode="External" Id="R5c6278e270fb4cde" /><Relationship Type="http://schemas.openxmlformats.org/officeDocument/2006/relationships/hyperlink" Target="http://portal.3gpp.org/ngppapp/CreateTdoc.aspx?mode=view&amp;contributionUid=SP-160890" TargetMode="External" Id="Red52d09307ad4022" /><Relationship Type="http://schemas.openxmlformats.org/officeDocument/2006/relationships/hyperlink" Target="http://portal.3gpp.org/ngppapp/CreateTdoc.aspx?mode=view&amp;contributionUid=S1-163011" TargetMode="External" Id="Rc856a6a9ff094d0d" /><Relationship Type="http://schemas.openxmlformats.org/officeDocument/2006/relationships/hyperlink" Target="http://portal.3gpp.org/desktopmodules/Specifications/SpecificationDetails.aspx?specificationId=623" TargetMode="External" Id="R01f69e2fbdd24fb2" /><Relationship Type="http://schemas.openxmlformats.org/officeDocument/2006/relationships/hyperlink" Target="http://portal.3gpp.org/desktopmodules/Release/ReleaseDetails.aspx?releaseId=189" TargetMode="External" Id="R3da836466a70425d" /><Relationship Type="http://schemas.openxmlformats.org/officeDocument/2006/relationships/hyperlink" Target="http://portal.3gpp.org/ngppapp/CreateTdoc.aspx?mode=view&amp;contributionUid=SP-160890" TargetMode="External" Id="Rc8fe6e8d44644d56" /><Relationship Type="http://schemas.openxmlformats.org/officeDocument/2006/relationships/hyperlink" Target="http://portal.3gpp.org/ngppapp/CreateTdoc.aspx?mode=view&amp;contributionUid=S1-163012" TargetMode="External" Id="R1c026c1dd8364ab3" /><Relationship Type="http://schemas.openxmlformats.org/officeDocument/2006/relationships/hyperlink" Target="http://portal.3gpp.org/desktopmodules/Specifications/SpecificationDetails.aspx?specificationId=623" TargetMode="External" Id="Rd286ce80777849a9" /><Relationship Type="http://schemas.openxmlformats.org/officeDocument/2006/relationships/hyperlink" Target="http://portal.3gpp.org/desktopmodules/Release/ReleaseDetails.aspx?releaseId=189" TargetMode="External" Id="R83e8d8f54f7b48f1" /><Relationship Type="http://schemas.openxmlformats.org/officeDocument/2006/relationships/hyperlink" Target="http://portal.3gpp.org/ngppapp/CreateTdoc.aspx?mode=view&amp;contributionUid=SP-160891" TargetMode="External" Id="R8acf962ce36f4bb3" /><Relationship Type="http://schemas.openxmlformats.org/officeDocument/2006/relationships/hyperlink" Target="http://portal.3gpp.org/ngppapp/CreateTdoc.aspx?mode=view&amp;contributionUid=S1-163008" TargetMode="External" Id="R149951f80f234b45" /><Relationship Type="http://schemas.openxmlformats.org/officeDocument/2006/relationships/hyperlink" Target="http://portal.3gpp.org/desktopmodules/Specifications/SpecificationDetails.aspx?specificationId=3017" TargetMode="External" Id="R6f8debd82b054dbd" /><Relationship Type="http://schemas.openxmlformats.org/officeDocument/2006/relationships/hyperlink" Target="http://portal.3gpp.org/desktopmodules/Release/ReleaseDetails.aspx?releaseId=189" TargetMode="External" Id="R5aa0e2bdc7f74478" /><Relationship Type="http://schemas.openxmlformats.org/officeDocument/2006/relationships/hyperlink" Target="http://portal.3gpp.org/ngppapp/CreateTdoc.aspx?mode=view&amp;contributionUid=SP-160891" TargetMode="External" Id="R17af0c4a12474b00" /><Relationship Type="http://schemas.openxmlformats.org/officeDocument/2006/relationships/hyperlink" Target="http://portal.3gpp.org/ngppapp/CreateTdoc.aspx?mode=view&amp;contributionUid=S1-163009" TargetMode="External" Id="Rc80e5aaf7ade4661" /><Relationship Type="http://schemas.openxmlformats.org/officeDocument/2006/relationships/hyperlink" Target="http://portal.3gpp.org/desktopmodules/Specifications/SpecificationDetails.aspx?specificationId=3017" TargetMode="External" Id="Raf9303a2332a4e7f" /><Relationship Type="http://schemas.openxmlformats.org/officeDocument/2006/relationships/hyperlink" Target="http://portal.3gpp.org/desktopmodules/Release/ReleaseDetails.aspx?releaseId=189" TargetMode="External" Id="R3852cdf65bc845ae" /><Relationship Type="http://schemas.openxmlformats.org/officeDocument/2006/relationships/hyperlink" Target="http://portal.3gpp.org/ngppapp/CreateTdoc.aspx?mode=view&amp;contributionUid=SP-160891" TargetMode="External" Id="Rff62f313828a490e" /><Relationship Type="http://schemas.openxmlformats.org/officeDocument/2006/relationships/hyperlink" Target="http://portal.3gpp.org/ngppapp/CreateTdoc.aspx?mode=view&amp;contributionUid=S1-163010" TargetMode="External" Id="R1f95dbb3221349ba" /><Relationship Type="http://schemas.openxmlformats.org/officeDocument/2006/relationships/hyperlink" Target="http://portal.3gpp.org/desktopmodules/Specifications/SpecificationDetails.aspx?specificationId=3017" TargetMode="External" Id="R037b30bf53154435" /><Relationship Type="http://schemas.openxmlformats.org/officeDocument/2006/relationships/hyperlink" Target="http://portal.3gpp.org/desktopmodules/Release/ReleaseDetails.aspx?releaseId=189" TargetMode="External" Id="Rdcd0d719e0054117" /><Relationship Type="http://schemas.openxmlformats.org/officeDocument/2006/relationships/hyperlink" Target="http://portal.3gpp.org/ngppapp/CreateTdoc.aspx?mode=view&amp;contributionUid=SP-160892" TargetMode="External" Id="R7647e2636a494feb" /><Relationship Type="http://schemas.openxmlformats.org/officeDocument/2006/relationships/hyperlink" Target="http://portal.3gpp.org/ngppapp/CreateTdoc.aspx?mode=view&amp;contributionUid=S1-163013" TargetMode="External" Id="Rb0d4c210d24f4846" /><Relationship Type="http://schemas.openxmlformats.org/officeDocument/2006/relationships/hyperlink" Target="http://portal.3gpp.org/desktopmodules/Specifications/SpecificationDetails.aspx?specificationId=3018" TargetMode="External" Id="R5cebb8b1129f4fe9" /><Relationship Type="http://schemas.openxmlformats.org/officeDocument/2006/relationships/hyperlink" Target="http://portal.3gpp.org/desktopmodules/Release/ReleaseDetails.aspx?releaseId=189" TargetMode="External" Id="Rabc0897e54c74d92" /><Relationship Type="http://schemas.openxmlformats.org/officeDocument/2006/relationships/hyperlink" Target="http://portal.3gpp.org/ngppapp/CreateTdoc.aspx?mode=view&amp;contributionUid=SP-160893" TargetMode="External" Id="R960dd5fa38804fc7" /><Relationship Type="http://schemas.openxmlformats.org/officeDocument/2006/relationships/hyperlink" Target="http://portal.3gpp.org/ngppapp/CreateTdoc.aspx?mode=view&amp;contributionUid=S1-163014" TargetMode="External" Id="Ra2a215ab467f4be1" /><Relationship Type="http://schemas.openxmlformats.org/officeDocument/2006/relationships/hyperlink" Target="http://portal.3gpp.org/desktopmodules/Specifications/SpecificationDetails.aspx?specificationId=3019" TargetMode="External" Id="R31c45700fe244900" /><Relationship Type="http://schemas.openxmlformats.org/officeDocument/2006/relationships/hyperlink" Target="http://portal.3gpp.org/desktopmodules/Release/ReleaseDetails.aspx?releaseId=189" TargetMode="External" Id="Rcc23bcd47e0248f8" /><Relationship Type="http://schemas.openxmlformats.org/officeDocument/2006/relationships/hyperlink" Target="http://portal.3gpp.org/ngppapp/CreateTdoc.aspx?mode=view&amp;contributionUid=SP-160894" TargetMode="External" Id="R1f781441d52c43f4" /><Relationship Type="http://schemas.openxmlformats.org/officeDocument/2006/relationships/hyperlink" Target="http://portal.3gpp.org/ngppapp/CreateTdoc.aspx?mode=view&amp;contributionUid=S1-163439" TargetMode="External" Id="Rc4e1650724214711" /><Relationship Type="http://schemas.openxmlformats.org/officeDocument/2006/relationships/hyperlink" Target="http://portal.3gpp.org/desktopmodules/Specifications/SpecificationDetails.aspx?specificationId=566" TargetMode="External" Id="R3a590a8d81a34e1a" /><Relationship Type="http://schemas.openxmlformats.org/officeDocument/2006/relationships/hyperlink" Target="http://portal.3gpp.org/desktopmodules/Release/ReleaseDetails.aspx?releaseId=189" TargetMode="External" Id="Rd9048290cf704c07" /><Relationship Type="http://schemas.openxmlformats.org/officeDocument/2006/relationships/hyperlink" Target="http://portal.3gpp.org/ngppapp/CreateTdoc.aspx?mode=view&amp;contributionUid=SP-160895" TargetMode="External" Id="Ra11a02f4f462450e" /><Relationship Type="http://schemas.openxmlformats.org/officeDocument/2006/relationships/hyperlink" Target="http://portal.3gpp.org/ngppapp/CreateTdoc.aspx?mode=view&amp;contributionUid=S1-163440" TargetMode="External" Id="R280be48994b0490f" /><Relationship Type="http://schemas.openxmlformats.org/officeDocument/2006/relationships/hyperlink" Target="http://portal.3gpp.org/desktopmodules/Specifications/SpecificationDetails.aspx?specificationId=641" TargetMode="External" Id="Rde299347834a49e8" /><Relationship Type="http://schemas.openxmlformats.org/officeDocument/2006/relationships/hyperlink" Target="http://portal.3gpp.org/desktopmodules/Release/ReleaseDetails.aspx?releaseId=189" TargetMode="External" Id="R5b97d698b7a840db" /><Relationship Type="http://schemas.openxmlformats.org/officeDocument/2006/relationships/hyperlink" Target="http://portal.3gpp.org/ngppapp/CreateTdoc.aspx?mode=view&amp;contributionUid=SP-160897" TargetMode="External" Id="Rc4e09ea6b7fc44d1" /><Relationship Type="http://schemas.openxmlformats.org/officeDocument/2006/relationships/hyperlink" Target="http://portal.3gpp.org/ngppapp/CreateTdoc.aspx?mode=view&amp;contributionUid=S1-163214" TargetMode="External" Id="Rb9c53c024100432f" /><Relationship Type="http://schemas.openxmlformats.org/officeDocument/2006/relationships/hyperlink" Target="http://portal.3gpp.org/desktopmodules/Specifications/SpecificationDetails.aspx?specificationId=620" TargetMode="External" Id="R754368c74b8245f4" /><Relationship Type="http://schemas.openxmlformats.org/officeDocument/2006/relationships/hyperlink" Target="http://portal.3gpp.org/desktopmodules/Release/ReleaseDetails.aspx?releaseId=189" TargetMode="External" Id="R78d515a6bbdf4466" /><Relationship Type="http://schemas.openxmlformats.org/officeDocument/2006/relationships/hyperlink" Target="http://portal.3gpp.org/ngppapp/CreateTdoc.aspx?mode=view&amp;contributionUid=SP-160897" TargetMode="External" Id="R5e4e56e3abae4582" /><Relationship Type="http://schemas.openxmlformats.org/officeDocument/2006/relationships/hyperlink" Target="http://portal.3gpp.org/ngppapp/CreateTdoc.aspx?mode=view&amp;contributionUid=S1-163215" TargetMode="External" Id="Red24b5293ec946f5" /><Relationship Type="http://schemas.openxmlformats.org/officeDocument/2006/relationships/hyperlink" Target="http://portal.3gpp.org/desktopmodules/Specifications/SpecificationDetails.aspx?specificationId=629" TargetMode="External" Id="R5acf7b08f8f34755" /><Relationship Type="http://schemas.openxmlformats.org/officeDocument/2006/relationships/hyperlink" Target="http://portal.3gpp.org/desktopmodules/Release/ReleaseDetails.aspx?releaseId=189" TargetMode="External" Id="R0081517a66dc4051" /><Relationship Type="http://schemas.openxmlformats.org/officeDocument/2006/relationships/hyperlink" Target="http://portal.3gpp.org/ngppapp/CreateTdoc.aspx?mode=view&amp;contributionUid=SP-160899" TargetMode="External" Id="Rcbea124f44fb44ef" /><Relationship Type="http://schemas.openxmlformats.org/officeDocument/2006/relationships/hyperlink" Target="http://portal.3gpp.org/ngppapp/CreateTdoc.aspx?mode=view&amp;contributionUid=S1-163450" TargetMode="External" Id="Re40e7bfca3b64921" /><Relationship Type="http://schemas.openxmlformats.org/officeDocument/2006/relationships/hyperlink" Target="http://portal.3gpp.org/desktopmodules/Specifications/SpecificationDetails.aspx?specificationId=620" TargetMode="External" Id="R7bcb3ed5bd0b45ce" /><Relationship Type="http://schemas.openxmlformats.org/officeDocument/2006/relationships/hyperlink" Target="http://portal.3gpp.org/desktopmodules/Release/ReleaseDetails.aspx?releaseId=190" TargetMode="External" Id="R31e2ffcd785b4d53" /><Relationship Type="http://schemas.openxmlformats.org/officeDocument/2006/relationships/hyperlink" Target="http://portal.3gpp.org/ngppapp/CreateTdoc.aspx?mode=view&amp;contributionUid=SP-160901" TargetMode="External" Id="R892644653ad04646" /><Relationship Type="http://schemas.openxmlformats.org/officeDocument/2006/relationships/hyperlink" Target="http://portal.3gpp.org/ngppapp/CreateTdoc.aspx?mode=view&amp;contributionUid=S1-163241" TargetMode="External" Id="R390e659b6b1e4ff3" /><Relationship Type="http://schemas.openxmlformats.org/officeDocument/2006/relationships/hyperlink" Target="http://portal.3gpp.org/desktopmodules/Specifications/SpecificationDetails.aspx?specificationId=641" TargetMode="External" Id="R38856071c49e4c84" /><Relationship Type="http://schemas.openxmlformats.org/officeDocument/2006/relationships/hyperlink" Target="http://portal.3gpp.org/desktopmodules/Release/ReleaseDetails.aspx?releaseId=190" TargetMode="External" Id="R2219ee88fd714bc1" /><Relationship Type="http://schemas.openxmlformats.org/officeDocument/2006/relationships/hyperlink" Target="http://portal.3gpp.org/ngppapp/CreateTdoc.aspx?mode=view&amp;contributionUid=SP-160901" TargetMode="External" Id="R974300e18a674de7" /><Relationship Type="http://schemas.openxmlformats.org/officeDocument/2006/relationships/hyperlink" Target="http://portal.3gpp.org/ngppapp/CreateTdoc.aspx?mode=view&amp;contributionUid=S1-163242" TargetMode="External" Id="Ra2f1bfee72ed4d2d" /><Relationship Type="http://schemas.openxmlformats.org/officeDocument/2006/relationships/hyperlink" Target="http://portal.3gpp.org/desktopmodules/Specifications/SpecificationDetails.aspx?specificationId=608" TargetMode="External" Id="Re79afb464cc74310" /><Relationship Type="http://schemas.openxmlformats.org/officeDocument/2006/relationships/hyperlink" Target="http://portal.3gpp.org/desktopmodules/Release/ReleaseDetails.aspx?releaseId=190" TargetMode="External" Id="Rf7354c614c5f4b61" /><Relationship Type="http://schemas.openxmlformats.org/officeDocument/2006/relationships/hyperlink" Target="http://portal.3gpp.org/ngppapp/CreateTdoc.aspx?mode=view&amp;contributionUid=SP-160924" TargetMode="External" Id="Rb90f36aaaec24b66" /><Relationship Type="http://schemas.openxmlformats.org/officeDocument/2006/relationships/hyperlink" Target="http://portal.3gpp.org/ngppapp/CreateTdoc.aspx?mode=view&amp;contributionUid=S5-166419" TargetMode="External" Id="R94f2e46d381f4ed5" /><Relationship Type="http://schemas.openxmlformats.org/officeDocument/2006/relationships/hyperlink" Target="http://portal.3gpp.org/desktopmodules/Specifications/SpecificationDetails.aspx?specificationId=1838" TargetMode="External" Id="R7bb1aa2233544847" /><Relationship Type="http://schemas.openxmlformats.org/officeDocument/2006/relationships/hyperlink" Target="http://portal.3gpp.org/desktopmodules/Release/ReleaseDetails.aspx?releaseId=189" TargetMode="External" Id="R69ddeda7bc5444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1">
        <v>42669.3896265393</v>
      </c>
      <c r="P2" s="32">
        <v>42681.779234375</v>
      </c>
      <c r="Q2" s="28" t="s">
        <v>42</v>
      </c>
      <c r="R2" s="29" t="s">
        <v>43</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44</v>
      </c>
      <c r="B3" s="6" t="s">
        <v>45</v>
      </c>
      <c r="C3" s="6" t="s">
        <v>46</v>
      </c>
      <c r="D3" s="7" t="s">
        <v>47</v>
      </c>
      <c r="E3" s="28" t="s">
        <v>48</v>
      </c>
      <c r="F3" s="5" t="s">
        <v>49</v>
      </c>
      <c r="G3" s="6" t="s">
        <v>37</v>
      </c>
      <c r="H3" s="6" t="s">
        <v>45</v>
      </c>
      <c r="I3" s="6" t="s">
        <v>50</v>
      </c>
      <c r="J3" s="8" t="s">
        <v>51</v>
      </c>
      <c r="K3" s="5" t="s">
        <v>52</v>
      </c>
      <c r="L3" s="7" t="s">
        <v>53</v>
      </c>
      <c r="M3" s="9">
        <v>10030</v>
      </c>
      <c r="N3" s="5" t="s">
        <v>54</v>
      </c>
      <c r="O3" s="31">
        <v>42669.3896267014</v>
      </c>
      <c r="P3" s="32">
        <v>42704.2963425926</v>
      </c>
      <c r="Q3" s="28" t="s">
        <v>42</v>
      </c>
      <c r="R3" s="29" t="s">
        <v>42</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55</v>
      </c>
      <c r="B4" s="6" t="s">
        <v>56</v>
      </c>
      <c r="C4" s="6" t="s">
        <v>57</v>
      </c>
      <c r="D4" s="7" t="s">
        <v>58</v>
      </c>
      <c r="E4" s="28" t="s">
        <v>59</v>
      </c>
      <c r="F4" s="5" t="s">
        <v>60</v>
      </c>
      <c r="G4" s="6" t="s">
        <v>61</v>
      </c>
      <c r="H4" s="6" t="s">
        <v>62</v>
      </c>
      <c r="I4" s="6" t="s">
        <v>63</v>
      </c>
      <c r="J4" s="8" t="s">
        <v>64</v>
      </c>
      <c r="K4" s="5" t="s">
        <v>65</v>
      </c>
      <c r="L4" s="7" t="s">
        <v>66</v>
      </c>
      <c r="M4" s="9">
        <v>10110</v>
      </c>
      <c r="N4" s="5" t="s">
        <v>67</v>
      </c>
      <c r="O4" s="31">
        <v>42669.4613953704</v>
      </c>
      <c r="P4" s="32">
        <v>42669.4619819792</v>
      </c>
      <c r="Q4" s="28" t="s">
        <v>42</v>
      </c>
      <c r="R4" s="29" t="s">
        <v>42</v>
      </c>
      <c r="S4" s="28" t="s">
        <v>42</v>
      </c>
      <c r="T4" s="28" t="s">
        <v>42</v>
      </c>
      <c r="U4" s="5" t="s">
        <v>42</v>
      </c>
      <c r="V4" s="28" t="s">
        <v>42</v>
      </c>
      <c r="W4" s="7" t="s">
        <v>42</v>
      </c>
      <c r="X4" s="7" t="s">
        <v>42</v>
      </c>
      <c r="Y4" s="5" t="s">
        <v>42</v>
      </c>
      <c r="Z4" s="5" t="s">
        <v>42</v>
      </c>
      <c r="AA4" s="6" t="s">
        <v>42</v>
      </c>
      <c r="AB4" s="6" t="s">
        <v>68</v>
      </c>
      <c r="AC4" s="6" t="s">
        <v>69</v>
      </c>
      <c r="AD4" s="6" t="s">
        <v>70</v>
      </c>
      <c r="AE4" s="6" t="s">
        <v>42</v>
      </c>
    </row>
    <row r="5">
      <c r="A5" s="28" t="s">
        <v>71</v>
      </c>
      <c r="B5" s="6" t="s">
        <v>72</v>
      </c>
      <c r="C5" s="6" t="s">
        <v>73</v>
      </c>
      <c r="D5" s="7" t="s">
        <v>74</v>
      </c>
      <c r="E5" s="28" t="s">
        <v>75</v>
      </c>
      <c r="F5" s="5" t="s">
        <v>60</v>
      </c>
      <c r="G5" s="6" t="s">
        <v>61</v>
      </c>
      <c r="H5" s="6" t="s">
        <v>76</v>
      </c>
      <c r="I5" s="6" t="s">
        <v>77</v>
      </c>
      <c r="J5" s="8" t="s">
        <v>78</v>
      </c>
      <c r="K5" s="5" t="s">
        <v>79</v>
      </c>
      <c r="L5" s="7" t="s">
        <v>80</v>
      </c>
      <c r="M5" s="9">
        <v>11580</v>
      </c>
      <c r="N5" s="5" t="s">
        <v>67</v>
      </c>
      <c r="O5" s="31">
        <v>42669.4613953704</v>
      </c>
      <c r="P5" s="32">
        <v>42669.4619819792</v>
      </c>
      <c r="Q5" s="28" t="s">
        <v>42</v>
      </c>
      <c r="R5" s="29" t="s">
        <v>42</v>
      </c>
      <c r="S5" s="28" t="s">
        <v>42</v>
      </c>
      <c r="T5" s="28" t="s">
        <v>42</v>
      </c>
      <c r="U5" s="5" t="s">
        <v>42</v>
      </c>
      <c r="V5" s="28" t="s">
        <v>42</v>
      </c>
      <c r="W5" s="7" t="s">
        <v>42</v>
      </c>
      <c r="X5" s="7" t="s">
        <v>42</v>
      </c>
      <c r="Y5" s="5" t="s">
        <v>42</v>
      </c>
      <c r="Z5" s="5" t="s">
        <v>42</v>
      </c>
      <c r="AA5" s="6" t="s">
        <v>42</v>
      </c>
      <c r="AB5" s="6" t="s">
        <v>81</v>
      </c>
      <c r="AC5" s="6" t="s">
        <v>82</v>
      </c>
      <c r="AD5" s="6" t="s">
        <v>83</v>
      </c>
      <c r="AE5" s="6" t="s">
        <v>42</v>
      </c>
    </row>
    <row r="6">
      <c r="A6" s="28" t="s">
        <v>84</v>
      </c>
      <c r="B6" s="6" t="s">
        <v>85</v>
      </c>
      <c r="C6" s="6" t="s">
        <v>86</v>
      </c>
      <c r="D6" s="7" t="s">
        <v>87</v>
      </c>
      <c r="E6" s="28" t="s">
        <v>88</v>
      </c>
      <c r="F6" s="5" t="s">
        <v>60</v>
      </c>
      <c r="G6" s="6" t="s">
        <v>89</v>
      </c>
      <c r="H6" s="6" t="s">
        <v>90</v>
      </c>
      <c r="I6" s="6" t="s">
        <v>77</v>
      </c>
      <c r="J6" s="8" t="s">
        <v>91</v>
      </c>
      <c r="K6" s="5" t="s">
        <v>92</v>
      </c>
      <c r="L6" s="7" t="s">
        <v>93</v>
      </c>
      <c r="M6" s="9">
        <v>11320</v>
      </c>
      <c r="N6" s="5" t="s">
        <v>67</v>
      </c>
      <c r="O6" s="31">
        <v>42669.4613955671</v>
      </c>
      <c r="P6" s="32">
        <v>42669.4619819792</v>
      </c>
      <c r="Q6" s="28" t="s">
        <v>42</v>
      </c>
      <c r="R6" s="29" t="s">
        <v>42</v>
      </c>
      <c r="S6" s="28" t="s">
        <v>94</v>
      </c>
      <c r="T6" s="28" t="s">
        <v>42</v>
      </c>
      <c r="U6" s="5" t="s">
        <v>42</v>
      </c>
      <c r="V6" s="28" t="s">
        <v>42</v>
      </c>
      <c r="W6" s="7" t="s">
        <v>42</v>
      </c>
      <c r="X6" s="7" t="s">
        <v>42</v>
      </c>
      <c r="Y6" s="5" t="s">
        <v>42</v>
      </c>
      <c r="Z6" s="5" t="s">
        <v>42</v>
      </c>
      <c r="AA6" s="6" t="s">
        <v>42</v>
      </c>
      <c r="AB6" s="6" t="s">
        <v>95</v>
      </c>
      <c r="AC6" s="6" t="s">
        <v>96</v>
      </c>
      <c r="AD6" s="6" t="s">
        <v>97</v>
      </c>
      <c r="AE6" s="6" t="s">
        <v>42</v>
      </c>
    </row>
    <row r="7">
      <c r="A7" s="28" t="s">
        <v>98</v>
      </c>
      <c r="B7" s="6" t="s">
        <v>99</v>
      </c>
      <c r="C7" s="6" t="s">
        <v>100</v>
      </c>
      <c r="D7" s="7" t="s">
        <v>101</v>
      </c>
      <c r="E7" s="28" t="s">
        <v>102</v>
      </c>
      <c r="F7" s="5" t="s">
        <v>60</v>
      </c>
      <c r="G7" s="6" t="s">
        <v>61</v>
      </c>
      <c r="H7" s="6" t="s">
        <v>103</v>
      </c>
      <c r="I7" s="6" t="s">
        <v>104</v>
      </c>
      <c r="J7" s="8" t="s">
        <v>105</v>
      </c>
      <c r="K7" s="5" t="s">
        <v>106</v>
      </c>
      <c r="L7" s="7" t="s">
        <v>107</v>
      </c>
      <c r="M7" s="9">
        <v>10990</v>
      </c>
      <c r="N7" s="5" t="s">
        <v>67</v>
      </c>
      <c r="O7" s="31">
        <v>42669.4613955671</v>
      </c>
      <c r="P7" s="32">
        <v>42669.4619819792</v>
      </c>
      <c r="Q7" s="28" t="s">
        <v>42</v>
      </c>
      <c r="R7" s="29" t="s">
        <v>42</v>
      </c>
      <c r="S7" s="28" t="s">
        <v>94</v>
      </c>
      <c r="T7" s="28" t="s">
        <v>42</v>
      </c>
      <c r="U7" s="5" t="s">
        <v>42</v>
      </c>
      <c r="V7" s="28" t="s">
        <v>42</v>
      </c>
      <c r="W7" s="7" t="s">
        <v>42</v>
      </c>
      <c r="X7" s="7" t="s">
        <v>42</v>
      </c>
      <c r="Y7" s="5" t="s">
        <v>42</v>
      </c>
      <c r="Z7" s="5" t="s">
        <v>42</v>
      </c>
      <c r="AA7" s="6" t="s">
        <v>42</v>
      </c>
      <c r="AB7" s="6" t="s">
        <v>108</v>
      </c>
      <c r="AC7" s="6" t="s">
        <v>109</v>
      </c>
      <c r="AD7" s="6" t="s">
        <v>110</v>
      </c>
      <c r="AE7" s="6" t="s">
        <v>42</v>
      </c>
    </row>
    <row r="8">
      <c r="A8" s="28" t="s">
        <v>111</v>
      </c>
      <c r="B8" s="6" t="s">
        <v>112</v>
      </c>
      <c r="C8" s="6" t="s">
        <v>113</v>
      </c>
      <c r="D8" s="7" t="s">
        <v>114</v>
      </c>
      <c r="E8" s="28" t="s">
        <v>115</v>
      </c>
      <c r="F8" s="5" t="s">
        <v>60</v>
      </c>
      <c r="G8" s="6" t="s">
        <v>61</v>
      </c>
      <c r="H8" s="6" t="s">
        <v>116</v>
      </c>
      <c r="I8" s="6" t="s">
        <v>77</v>
      </c>
      <c r="J8" s="8" t="s">
        <v>78</v>
      </c>
      <c r="K8" s="5" t="s">
        <v>79</v>
      </c>
      <c r="L8" s="7" t="s">
        <v>80</v>
      </c>
      <c r="M8" s="9">
        <v>11590</v>
      </c>
      <c r="N8" s="5" t="s">
        <v>67</v>
      </c>
      <c r="O8" s="31">
        <v>42669.4613955671</v>
      </c>
      <c r="P8" s="32">
        <v>42669.4619821759</v>
      </c>
      <c r="Q8" s="28" t="s">
        <v>42</v>
      </c>
      <c r="R8" s="29" t="s">
        <v>42</v>
      </c>
      <c r="S8" s="28" t="s">
        <v>42</v>
      </c>
      <c r="T8" s="28" t="s">
        <v>42</v>
      </c>
      <c r="U8" s="5" t="s">
        <v>42</v>
      </c>
      <c r="V8" s="28" t="s">
        <v>42</v>
      </c>
      <c r="W8" s="7" t="s">
        <v>42</v>
      </c>
      <c r="X8" s="7" t="s">
        <v>42</v>
      </c>
      <c r="Y8" s="5" t="s">
        <v>42</v>
      </c>
      <c r="Z8" s="5" t="s">
        <v>42</v>
      </c>
      <c r="AA8" s="6" t="s">
        <v>42</v>
      </c>
      <c r="AB8" s="6" t="s">
        <v>117</v>
      </c>
      <c r="AC8" s="6" t="s">
        <v>118</v>
      </c>
      <c r="AD8" s="6" t="s">
        <v>119</v>
      </c>
      <c r="AE8" s="6" t="s">
        <v>42</v>
      </c>
    </row>
    <row r="9">
      <c r="A9" s="28" t="s">
        <v>120</v>
      </c>
      <c r="B9" s="6" t="s">
        <v>121</v>
      </c>
      <c r="C9" s="6" t="s">
        <v>122</v>
      </c>
      <c r="D9" s="7" t="s">
        <v>123</v>
      </c>
      <c r="E9" s="28" t="s">
        <v>124</v>
      </c>
      <c r="F9" s="5" t="s">
        <v>60</v>
      </c>
      <c r="G9" s="6" t="s">
        <v>61</v>
      </c>
      <c r="H9" s="6" t="s">
        <v>125</v>
      </c>
      <c r="I9" s="6" t="s">
        <v>126</v>
      </c>
      <c r="J9" s="8" t="s">
        <v>78</v>
      </c>
      <c r="K9" s="5" t="s">
        <v>79</v>
      </c>
      <c r="L9" s="7" t="s">
        <v>80</v>
      </c>
      <c r="M9" s="9">
        <v>11600</v>
      </c>
      <c r="N9" s="5" t="s">
        <v>127</v>
      </c>
      <c r="O9" s="31">
        <v>42669.4613955671</v>
      </c>
      <c r="P9" s="32">
        <v>42669.4619821759</v>
      </c>
      <c r="Q9" s="28" t="s">
        <v>42</v>
      </c>
      <c r="R9" s="29" t="s">
        <v>42</v>
      </c>
      <c r="S9" s="28" t="s">
        <v>42</v>
      </c>
      <c r="T9" s="28" t="s">
        <v>42</v>
      </c>
      <c r="U9" s="5" t="s">
        <v>42</v>
      </c>
      <c r="V9" s="28" t="s">
        <v>42</v>
      </c>
      <c r="W9" s="7" t="s">
        <v>42</v>
      </c>
      <c r="X9" s="7" t="s">
        <v>42</v>
      </c>
      <c r="Y9" s="5" t="s">
        <v>42</v>
      </c>
      <c r="Z9" s="5" t="s">
        <v>42</v>
      </c>
      <c r="AA9" s="6" t="s">
        <v>42</v>
      </c>
      <c r="AB9" s="6" t="s">
        <v>128</v>
      </c>
      <c r="AC9" s="6" t="s">
        <v>118</v>
      </c>
      <c r="AD9" s="6" t="s">
        <v>129</v>
      </c>
      <c r="AE9" s="6" t="s">
        <v>42</v>
      </c>
    </row>
    <row r="10">
      <c r="A10" s="28" t="s">
        <v>130</v>
      </c>
      <c r="B10" s="6" t="s">
        <v>131</v>
      </c>
      <c r="C10" s="6" t="s">
        <v>132</v>
      </c>
      <c r="D10" s="7" t="s">
        <v>133</v>
      </c>
      <c r="E10" s="28" t="s">
        <v>134</v>
      </c>
      <c r="F10" s="5" t="s">
        <v>60</v>
      </c>
      <c r="G10" s="6" t="s">
        <v>61</v>
      </c>
      <c r="H10" s="6" t="s">
        <v>135</v>
      </c>
      <c r="I10" s="6" t="s">
        <v>77</v>
      </c>
      <c r="J10" s="8" t="s">
        <v>136</v>
      </c>
      <c r="K10" s="5" t="s">
        <v>137</v>
      </c>
      <c r="L10" s="7" t="s">
        <v>138</v>
      </c>
      <c r="M10" s="9">
        <v>11780</v>
      </c>
      <c r="N10" s="5" t="s">
        <v>67</v>
      </c>
      <c r="O10" s="31">
        <v>42669.4613957176</v>
      </c>
      <c r="P10" s="32">
        <v>42669.4619821759</v>
      </c>
      <c r="Q10" s="28" t="s">
        <v>42</v>
      </c>
      <c r="R10" s="29" t="s">
        <v>42</v>
      </c>
      <c r="S10" s="28" t="s">
        <v>94</v>
      </c>
      <c r="T10" s="28" t="s">
        <v>42</v>
      </c>
      <c r="U10" s="5" t="s">
        <v>42</v>
      </c>
      <c r="V10" s="28" t="s">
        <v>42</v>
      </c>
      <c r="W10" s="7" t="s">
        <v>42</v>
      </c>
      <c r="X10" s="7" t="s">
        <v>42</v>
      </c>
      <c r="Y10" s="5" t="s">
        <v>42</v>
      </c>
      <c r="Z10" s="5" t="s">
        <v>42</v>
      </c>
      <c r="AA10" s="6" t="s">
        <v>42</v>
      </c>
      <c r="AB10" s="6" t="s">
        <v>139</v>
      </c>
      <c r="AC10" s="6" t="s">
        <v>140</v>
      </c>
      <c r="AD10" s="6" t="s">
        <v>141</v>
      </c>
      <c r="AE10" s="6" t="s">
        <v>42</v>
      </c>
    </row>
    <row r="11">
      <c r="A11" s="28" t="s">
        <v>142</v>
      </c>
      <c r="B11" s="6" t="s">
        <v>143</v>
      </c>
      <c r="C11" s="6" t="s">
        <v>144</v>
      </c>
      <c r="D11" s="7" t="s">
        <v>47</v>
      </c>
      <c r="E11" s="28" t="s">
        <v>48</v>
      </c>
      <c r="F11" s="5" t="s">
        <v>60</v>
      </c>
      <c r="G11" s="6" t="s">
        <v>61</v>
      </c>
      <c r="H11" s="6" t="s">
        <v>145</v>
      </c>
      <c r="I11" s="6" t="s">
        <v>146</v>
      </c>
      <c r="J11" s="8" t="s">
        <v>64</v>
      </c>
      <c r="K11" s="5" t="s">
        <v>65</v>
      </c>
      <c r="L11" s="7" t="s">
        <v>66</v>
      </c>
      <c r="M11" s="9">
        <v>10120</v>
      </c>
      <c r="N11" s="5" t="s">
        <v>67</v>
      </c>
      <c r="O11" s="31">
        <v>42669.4613957176</v>
      </c>
      <c r="P11" s="32">
        <v>42669.4619821759</v>
      </c>
      <c r="Q11" s="28" t="s">
        <v>42</v>
      </c>
      <c r="R11" s="29" t="s">
        <v>42</v>
      </c>
      <c r="S11" s="28" t="s">
        <v>42</v>
      </c>
      <c r="T11" s="28" t="s">
        <v>42</v>
      </c>
      <c r="U11" s="5" t="s">
        <v>42</v>
      </c>
      <c r="V11" s="28" t="s">
        <v>42</v>
      </c>
      <c r="W11" s="7" t="s">
        <v>42</v>
      </c>
      <c r="X11" s="7" t="s">
        <v>42</v>
      </c>
      <c r="Y11" s="5" t="s">
        <v>42</v>
      </c>
      <c r="Z11" s="5" t="s">
        <v>42</v>
      </c>
      <c r="AA11" s="6" t="s">
        <v>42</v>
      </c>
      <c r="AB11" s="6" t="s">
        <v>147</v>
      </c>
      <c r="AC11" s="6" t="s">
        <v>118</v>
      </c>
      <c r="AD11" s="6" t="s">
        <v>148</v>
      </c>
      <c r="AE11" s="6" t="s">
        <v>42</v>
      </c>
    </row>
    <row r="12">
      <c r="A12" s="28" t="s">
        <v>149</v>
      </c>
      <c r="B12" s="6" t="s">
        <v>150</v>
      </c>
      <c r="C12" s="6" t="s">
        <v>151</v>
      </c>
      <c r="D12" s="7" t="s">
        <v>152</v>
      </c>
      <c r="E12" s="28" t="s">
        <v>153</v>
      </c>
      <c r="F12" s="5" t="s">
        <v>60</v>
      </c>
      <c r="G12" s="6" t="s">
        <v>89</v>
      </c>
      <c r="H12" s="6" t="s">
        <v>154</v>
      </c>
      <c r="I12" s="6" t="s">
        <v>77</v>
      </c>
      <c r="J12" s="8" t="s">
        <v>155</v>
      </c>
      <c r="K12" s="5" t="s">
        <v>156</v>
      </c>
      <c r="L12" s="7" t="s">
        <v>157</v>
      </c>
      <c r="M12" s="9">
        <v>11710</v>
      </c>
      <c r="N12" s="5" t="s">
        <v>67</v>
      </c>
      <c r="O12" s="31">
        <v>42669.4613959144</v>
      </c>
      <c r="P12" s="32">
        <v>42669.4619821759</v>
      </c>
      <c r="Q12" s="28" t="s">
        <v>42</v>
      </c>
      <c r="R12" s="29" t="s">
        <v>42</v>
      </c>
      <c r="S12" s="28" t="s">
        <v>94</v>
      </c>
      <c r="T12" s="28" t="s">
        <v>42</v>
      </c>
      <c r="U12" s="5" t="s">
        <v>42</v>
      </c>
      <c r="V12" s="28" t="s">
        <v>42</v>
      </c>
      <c r="W12" s="7" t="s">
        <v>42</v>
      </c>
      <c r="X12" s="7" t="s">
        <v>42</v>
      </c>
      <c r="Y12" s="5" t="s">
        <v>42</v>
      </c>
      <c r="Z12" s="5" t="s">
        <v>42</v>
      </c>
      <c r="AA12" s="6" t="s">
        <v>42</v>
      </c>
      <c r="AB12" s="6" t="s">
        <v>158</v>
      </c>
      <c r="AC12" s="6" t="s">
        <v>159</v>
      </c>
      <c r="AD12" s="6" t="s">
        <v>160</v>
      </c>
      <c r="AE12" s="6" t="s">
        <v>42</v>
      </c>
    </row>
    <row r="13">
      <c r="A13" s="28" t="s">
        <v>161</v>
      </c>
      <c r="B13" s="6" t="s">
        <v>162</v>
      </c>
      <c r="C13" s="6" t="s">
        <v>151</v>
      </c>
      <c r="D13" s="7" t="s">
        <v>163</v>
      </c>
      <c r="E13" s="28" t="s">
        <v>164</v>
      </c>
      <c r="F13" s="5" t="s">
        <v>60</v>
      </c>
      <c r="G13" s="6" t="s">
        <v>61</v>
      </c>
      <c r="H13" s="6" t="s">
        <v>165</v>
      </c>
      <c r="I13" s="6" t="s">
        <v>77</v>
      </c>
      <c r="J13" s="8" t="s">
        <v>166</v>
      </c>
      <c r="K13" s="5" t="s">
        <v>167</v>
      </c>
      <c r="L13" s="7" t="s">
        <v>168</v>
      </c>
      <c r="M13" s="9">
        <v>11300</v>
      </c>
      <c r="N13" s="5" t="s">
        <v>67</v>
      </c>
      <c r="O13" s="31">
        <v>42669.4613959144</v>
      </c>
      <c r="P13" s="32">
        <v>42669.4619823727</v>
      </c>
      <c r="Q13" s="28" t="s">
        <v>42</v>
      </c>
      <c r="R13" s="29" t="s">
        <v>42</v>
      </c>
      <c r="S13" s="28" t="s">
        <v>94</v>
      </c>
      <c r="T13" s="28" t="s">
        <v>42</v>
      </c>
      <c r="U13" s="5" t="s">
        <v>42</v>
      </c>
      <c r="V13" s="28" t="s">
        <v>42</v>
      </c>
      <c r="W13" s="7" t="s">
        <v>42</v>
      </c>
      <c r="X13" s="7" t="s">
        <v>42</v>
      </c>
      <c r="Y13" s="5" t="s">
        <v>42</v>
      </c>
      <c r="Z13" s="5" t="s">
        <v>42</v>
      </c>
      <c r="AA13" s="6" t="s">
        <v>42</v>
      </c>
      <c r="AB13" s="6" t="s">
        <v>169</v>
      </c>
      <c r="AC13" s="6" t="s">
        <v>170</v>
      </c>
      <c r="AD13" s="6" t="s">
        <v>171</v>
      </c>
      <c r="AE13" s="6" t="s">
        <v>42</v>
      </c>
    </row>
    <row r="14">
      <c r="A14" s="28" t="s">
        <v>172</v>
      </c>
      <c r="B14" s="6" t="s">
        <v>173</v>
      </c>
      <c r="C14" s="6" t="s">
        <v>174</v>
      </c>
      <c r="D14" s="7" t="s">
        <v>175</v>
      </c>
      <c r="E14" s="28" t="s">
        <v>176</v>
      </c>
      <c r="F14" s="5" t="s">
        <v>60</v>
      </c>
      <c r="G14" s="6" t="s">
        <v>61</v>
      </c>
      <c r="H14" s="6" t="s">
        <v>177</v>
      </c>
      <c r="I14" s="6" t="s">
        <v>178</v>
      </c>
      <c r="J14" s="8" t="s">
        <v>64</v>
      </c>
      <c r="K14" s="5" t="s">
        <v>65</v>
      </c>
      <c r="L14" s="7" t="s">
        <v>66</v>
      </c>
      <c r="M14" s="9">
        <v>10170</v>
      </c>
      <c r="N14" s="5" t="s">
        <v>179</v>
      </c>
      <c r="O14" s="31">
        <v>42669.4613959144</v>
      </c>
      <c r="P14" s="32">
        <v>42669.4619823727</v>
      </c>
      <c r="Q14" s="28" t="s">
        <v>42</v>
      </c>
      <c r="R14" s="29" t="s">
        <v>180</v>
      </c>
      <c r="S14" s="28" t="s">
        <v>42</v>
      </c>
      <c r="T14" s="28" t="s">
        <v>42</v>
      </c>
      <c r="U14" s="5" t="s">
        <v>42</v>
      </c>
      <c r="V14" s="28" t="s">
        <v>42</v>
      </c>
      <c r="W14" s="7" t="s">
        <v>42</v>
      </c>
      <c r="X14" s="7" t="s">
        <v>42</v>
      </c>
      <c r="Y14" s="5" t="s">
        <v>42</v>
      </c>
      <c r="Z14" s="5" t="s">
        <v>42</v>
      </c>
      <c r="AA14" s="6" t="s">
        <v>42</v>
      </c>
      <c r="AB14" s="6" t="s">
        <v>181</v>
      </c>
      <c r="AC14" s="6" t="s">
        <v>182</v>
      </c>
      <c r="AD14" s="6" t="s">
        <v>183</v>
      </c>
      <c r="AE14" s="6" t="s">
        <v>42</v>
      </c>
    </row>
    <row r="15">
      <c r="A15" s="28" t="s">
        <v>184</v>
      </c>
      <c r="B15" s="6" t="s">
        <v>185</v>
      </c>
      <c r="C15" s="6" t="s">
        <v>186</v>
      </c>
      <c r="D15" s="7" t="s">
        <v>187</v>
      </c>
      <c r="E15" s="28" t="s">
        <v>188</v>
      </c>
      <c r="F15" s="5" t="s">
        <v>60</v>
      </c>
      <c r="G15" s="6" t="s">
        <v>61</v>
      </c>
      <c r="H15" s="6" t="s">
        <v>189</v>
      </c>
      <c r="I15" s="6" t="s">
        <v>190</v>
      </c>
      <c r="J15" s="8" t="s">
        <v>191</v>
      </c>
      <c r="K15" s="5" t="s">
        <v>192</v>
      </c>
      <c r="L15" s="7" t="s">
        <v>193</v>
      </c>
      <c r="M15" s="9">
        <v>11380</v>
      </c>
      <c r="N15" s="5" t="s">
        <v>127</v>
      </c>
      <c r="O15" s="31">
        <v>42669.4613960995</v>
      </c>
      <c r="P15" s="32">
        <v>42669.4619823727</v>
      </c>
      <c r="Q15" s="28" t="s">
        <v>42</v>
      </c>
      <c r="R15" s="29" t="s">
        <v>42</v>
      </c>
      <c r="S15" s="28" t="s">
        <v>42</v>
      </c>
      <c r="T15" s="28" t="s">
        <v>42</v>
      </c>
      <c r="U15" s="5" t="s">
        <v>42</v>
      </c>
      <c r="V15" s="28" t="s">
        <v>42</v>
      </c>
      <c r="W15" s="7" t="s">
        <v>42</v>
      </c>
      <c r="X15" s="7" t="s">
        <v>42</v>
      </c>
      <c r="Y15" s="5" t="s">
        <v>42</v>
      </c>
      <c r="Z15" s="5" t="s">
        <v>42</v>
      </c>
      <c r="AA15" s="6" t="s">
        <v>42</v>
      </c>
      <c r="AB15" s="6" t="s">
        <v>194</v>
      </c>
      <c r="AC15" s="6" t="s">
        <v>42</v>
      </c>
      <c r="AD15" s="6" t="s">
        <v>195</v>
      </c>
      <c r="AE15" s="6" t="s">
        <v>42</v>
      </c>
    </row>
    <row r="16">
      <c r="A16" s="28" t="s">
        <v>196</v>
      </c>
      <c r="B16" s="6" t="s">
        <v>197</v>
      </c>
      <c r="C16" s="6" t="s">
        <v>198</v>
      </c>
      <c r="D16" s="7" t="s">
        <v>47</v>
      </c>
      <c r="E16" s="28" t="s">
        <v>48</v>
      </c>
      <c r="F16" s="5" t="s">
        <v>60</v>
      </c>
      <c r="G16" s="6" t="s">
        <v>61</v>
      </c>
      <c r="H16" s="6" t="s">
        <v>199</v>
      </c>
      <c r="I16" s="6" t="s">
        <v>200</v>
      </c>
      <c r="J16" s="8" t="s">
        <v>64</v>
      </c>
      <c r="K16" s="5" t="s">
        <v>65</v>
      </c>
      <c r="L16" s="7" t="s">
        <v>66</v>
      </c>
      <c r="M16" s="9">
        <v>0</v>
      </c>
      <c r="N16" s="5" t="s">
        <v>201</v>
      </c>
      <c r="O16" s="31">
        <v>42669.4613960995</v>
      </c>
      <c r="P16" s="32">
        <v>42669.4619818287</v>
      </c>
      <c r="Q16" s="28" t="s">
        <v>42</v>
      </c>
      <c r="R16" s="29" t="s">
        <v>42</v>
      </c>
      <c r="S16" s="28" t="s">
        <v>42</v>
      </c>
      <c r="T16" s="28" t="s">
        <v>42</v>
      </c>
      <c r="U16" s="5" t="s">
        <v>42</v>
      </c>
      <c r="V16" s="28" t="s">
        <v>42</v>
      </c>
      <c r="W16" s="7" t="s">
        <v>42</v>
      </c>
      <c r="X16" s="7" t="s">
        <v>42</v>
      </c>
      <c r="Y16" s="5" t="s">
        <v>42</v>
      </c>
      <c r="Z16" s="5" t="s">
        <v>42</v>
      </c>
      <c r="AA16" s="6" t="s">
        <v>42</v>
      </c>
      <c r="AB16" s="6" t="s">
        <v>202</v>
      </c>
      <c r="AC16" s="6" t="s">
        <v>203</v>
      </c>
      <c r="AD16" s="6" t="s">
        <v>204</v>
      </c>
      <c r="AE16" s="6" t="s">
        <v>205</v>
      </c>
    </row>
    <row r="17">
      <c r="A17" s="28" t="s">
        <v>206</v>
      </c>
      <c r="B17" s="6" t="s">
        <v>207</v>
      </c>
      <c r="C17" s="6" t="s">
        <v>108</v>
      </c>
      <c r="D17" s="7" t="s">
        <v>208</v>
      </c>
      <c r="E17" s="28" t="s">
        <v>209</v>
      </c>
      <c r="F17" s="5" t="s">
        <v>60</v>
      </c>
      <c r="G17" s="6" t="s">
        <v>61</v>
      </c>
      <c r="H17" s="6" t="s">
        <v>210</v>
      </c>
      <c r="I17" s="6" t="s">
        <v>77</v>
      </c>
      <c r="J17" s="8" t="s">
        <v>105</v>
      </c>
      <c r="K17" s="5" t="s">
        <v>106</v>
      </c>
      <c r="L17" s="7" t="s">
        <v>107</v>
      </c>
      <c r="M17" s="9">
        <v>11010</v>
      </c>
      <c r="N17" s="5" t="s">
        <v>67</v>
      </c>
      <c r="O17" s="31">
        <v>42674.5995895833</v>
      </c>
      <c r="P17" s="32">
        <v>42674.6000371875</v>
      </c>
      <c r="Q17" s="28" t="s">
        <v>42</v>
      </c>
      <c r="R17" s="29" t="s">
        <v>42</v>
      </c>
      <c r="S17" s="28" t="s">
        <v>94</v>
      </c>
      <c r="T17" s="28" t="s">
        <v>42</v>
      </c>
      <c r="U17" s="5" t="s">
        <v>42</v>
      </c>
      <c r="V17" s="28" t="s">
        <v>42</v>
      </c>
      <c r="W17" s="7" t="s">
        <v>42</v>
      </c>
      <c r="X17" s="7" t="s">
        <v>42</v>
      </c>
      <c r="Y17" s="5" t="s">
        <v>42</v>
      </c>
      <c r="Z17" s="5" t="s">
        <v>42</v>
      </c>
      <c r="AA17" s="6" t="s">
        <v>42</v>
      </c>
      <c r="AB17" s="6" t="s">
        <v>100</v>
      </c>
      <c r="AC17" s="6" t="s">
        <v>109</v>
      </c>
      <c r="AD17" s="6" t="s">
        <v>211</v>
      </c>
      <c r="AE17" s="6" t="s">
        <v>42</v>
      </c>
    </row>
    <row r="18">
      <c r="A18" s="28" t="s">
        <v>212</v>
      </c>
      <c r="B18" s="6" t="s">
        <v>213</v>
      </c>
      <c r="C18" s="6" t="s">
        <v>151</v>
      </c>
      <c r="D18" s="7" t="s">
        <v>214</v>
      </c>
      <c r="E18" s="28" t="s">
        <v>215</v>
      </c>
      <c r="F18" s="5" t="s">
        <v>60</v>
      </c>
      <c r="G18" s="6" t="s">
        <v>61</v>
      </c>
      <c r="H18" s="6" t="s">
        <v>216</v>
      </c>
      <c r="I18" s="6" t="s">
        <v>77</v>
      </c>
      <c r="J18" s="8" t="s">
        <v>78</v>
      </c>
      <c r="K18" s="5" t="s">
        <v>79</v>
      </c>
      <c r="L18" s="7" t="s">
        <v>80</v>
      </c>
      <c r="M18" s="9">
        <v>11620</v>
      </c>
      <c r="N18" s="5" t="s">
        <v>67</v>
      </c>
      <c r="O18" s="31">
        <v>42674.5995895833</v>
      </c>
      <c r="P18" s="32">
        <v>42674.6000371875</v>
      </c>
      <c r="Q18" s="28" t="s">
        <v>42</v>
      </c>
      <c r="R18" s="29" t="s">
        <v>42</v>
      </c>
      <c r="S18" s="28" t="s">
        <v>94</v>
      </c>
      <c r="T18" s="28" t="s">
        <v>42</v>
      </c>
      <c r="U18" s="5" t="s">
        <v>42</v>
      </c>
      <c r="V18" s="28" t="s">
        <v>42</v>
      </c>
      <c r="W18" s="7" t="s">
        <v>42</v>
      </c>
      <c r="X18" s="7" t="s">
        <v>42</v>
      </c>
      <c r="Y18" s="5" t="s">
        <v>42</v>
      </c>
      <c r="Z18" s="5" t="s">
        <v>42</v>
      </c>
      <c r="AA18" s="6" t="s">
        <v>42</v>
      </c>
      <c r="AB18" s="6" t="s">
        <v>217</v>
      </c>
      <c r="AC18" s="6" t="s">
        <v>218</v>
      </c>
      <c r="AD18" s="6" t="s">
        <v>219</v>
      </c>
      <c r="AE18" s="6" t="s">
        <v>42</v>
      </c>
    </row>
    <row r="19">
      <c r="A19" s="28" t="s">
        <v>220</v>
      </c>
      <c r="B19" s="6" t="s">
        <v>221</v>
      </c>
      <c r="C19" s="6" t="s">
        <v>222</v>
      </c>
      <c r="D19" s="7" t="s">
        <v>223</v>
      </c>
      <c r="E19" s="28" t="s">
        <v>224</v>
      </c>
      <c r="F19" s="5" t="s">
        <v>60</v>
      </c>
      <c r="G19" s="6" t="s">
        <v>61</v>
      </c>
      <c r="H19" s="6" t="s">
        <v>225</v>
      </c>
      <c r="I19" s="6" t="s">
        <v>77</v>
      </c>
      <c r="J19" s="8" t="s">
        <v>78</v>
      </c>
      <c r="K19" s="5" t="s">
        <v>79</v>
      </c>
      <c r="L19" s="7" t="s">
        <v>80</v>
      </c>
      <c r="M19" s="9">
        <v>11630</v>
      </c>
      <c r="N19" s="5" t="s">
        <v>67</v>
      </c>
      <c r="O19" s="31">
        <v>42674.5995897801</v>
      </c>
      <c r="P19" s="32">
        <v>42674.6000370023</v>
      </c>
      <c r="Q19" s="28" t="s">
        <v>42</v>
      </c>
      <c r="R19" s="29" t="s">
        <v>42</v>
      </c>
      <c r="S19" s="28" t="s">
        <v>94</v>
      </c>
      <c r="T19" s="28" t="s">
        <v>42</v>
      </c>
      <c r="U19" s="5" t="s">
        <v>42</v>
      </c>
      <c r="V19" s="28" t="s">
        <v>42</v>
      </c>
      <c r="W19" s="7" t="s">
        <v>42</v>
      </c>
      <c r="X19" s="7" t="s">
        <v>42</v>
      </c>
      <c r="Y19" s="5" t="s">
        <v>42</v>
      </c>
      <c r="Z19" s="5" t="s">
        <v>42</v>
      </c>
      <c r="AA19" s="6" t="s">
        <v>42</v>
      </c>
      <c r="AB19" s="6" t="s">
        <v>226</v>
      </c>
      <c r="AC19" s="6" t="s">
        <v>227</v>
      </c>
      <c r="AD19" s="6" t="s">
        <v>228</v>
      </c>
      <c r="AE19" s="6" t="s">
        <v>42</v>
      </c>
    </row>
    <row r="20">
      <c r="A20" s="28" t="s">
        <v>229</v>
      </c>
      <c r="B20" s="6" t="s">
        <v>230</v>
      </c>
      <c r="C20" s="6" t="s">
        <v>231</v>
      </c>
      <c r="D20" s="7" t="s">
        <v>232</v>
      </c>
      <c r="E20" s="28" t="s">
        <v>233</v>
      </c>
      <c r="F20" s="5" t="s">
        <v>60</v>
      </c>
      <c r="G20" s="6" t="s">
        <v>61</v>
      </c>
      <c r="H20" s="6" t="s">
        <v>234</v>
      </c>
      <c r="I20" s="6" t="s">
        <v>235</v>
      </c>
      <c r="J20" s="8" t="s">
        <v>191</v>
      </c>
      <c r="K20" s="5" t="s">
        <v>192</v>
      </c>
      <c r="L20" s="7" t="s">
        <v>193</v>
      </c>
      <c r="M20" s="9">
        <v>11400</v>
      </c>
      <c r="N20" s="5" t="s">
        <v>179</v>
      </c>
      <c r="O20" s="31">
        <v>42676.5998114931</v>
      </c>
      <c r="P20" s="32">
        <v>42676.6000126157</v>
      </c>
      <c r="Q20" s="28" t="s">
        <v>42</v>
      </c>
      <c r="R20" s="29" t="s">
        <v>236</v>
      </c>
      <c r="S20" s="28" t="s">
        <v>42</v>
      </c>
      <c r="T20" s="28" t="s">
        <v>42</v>
      </c>
      <c r="U20" s="5" t="s">
        <v>42</v>
      </c>
      <c r="V20" s="28" t="s">
        <v>42</v>
      </c>
      <c r="W20" s="7" t="s">
        <v>42</v>
      </c>
      <c r="X20" s="7" t="s">
        <v>42</v>
      </c>
      <c r="Y20" s="5" t="s">
        <v>42</v>
      </c>
      <c r="Z20" s="5" t="s">
        <v>42</v>
      </c>
      <c r="AA20" s="6" t="s">
        <v>42</v>
      </c>
      <c r="AB20" s="6" t="s">
        <v>237</v>
      </c>
      <c r="AC20" s="6" t="s">
        <v>42</v>
      </c>
      <c r="AD20" s="6" t="s">
        <v>238</v>
      </c>
      <c r="AE20" s="6" t="s">
        <v>42</v>
      </c>
    </row>
    <row r="21">
      <c r="A21" s="28" t="s">
        <v>239</v>
      </c>
      <c r="B21" s="6" t="s">
        <v>121</v>
      </c>
      <c r="C21" s="6" t="s">
        <v>122</v>
      </c>
      <c r="D21" s="7" t="s">
        <v>123</v>
      </c>
      <c r="E21" s="28" t="s">
        <v>124</v>
      </c>
      <c r="F21" s="5" t="s">
        <v>60</v>
      </c>
      <c r="G21" s="6" t="s">
        <v>61</v>
      </c>
      <c r="H21" s="6" t="s">
        <v>240</v>
      </c>
      <c r="I21" s="6" t="s">
        <v>241</v>
      </c>
      <c r="J21" s="8" t="s">
        <v>78</v>
      </c>
      <c r="K21" s="5" t="s">
        <v>79</v>
      </c>
      <c r="L21" s="7" t="s">
        <v>80</v>
      </c>
      <c r="M21" s="9">
        <v>11610</v>
      </c>
      <c r="N21" s="5" t="s">
        <v>67</v>
      </c>
      <c r="O21" s="31">
        <v>42678.3331125347</v>
      </c>
      <c r="P21" s="32">
        <v>42678.3358622338</v>
      </c>
      <c r="Q21" s="28" t="s">
        <v>42</v>
      </c>
      <c r="R21" s="29" t="s">
        <v>42</v>
      </c>
      <c r="S21" s="28" t="s">
        <v>42</v>
      </c>
      <c r="T21" s="28" t="s">
        <v>42</v>
      </c>
      <c r="U21" s="5" t="s">
        <v>42</v>
      </c>
      <c r="V21" s="28" t="s">
        <v>42</v>
      </c>
      <c r="W21" s="7" t="s">
        <v>42</v>
      </c>
      <c r="X21" s="7" t="s">
        <v>42</v>
      </c>
      <c r="Y21" s="5" t="s">
        <v>42</v>
      </c>
      <c r="Z21" s="5" t="s">
        <v>42</v>
      </c>
      <c r="AA21" s="6" t="s">
        <v>42</v>
      </c>
      <c r="AB21" s="6" t="s">
        <v>242</v>
      </c>
      <c r="AC21" s="6" t="s">
        <v>42</v>
      </c>
      <c r="AD21" s="6" t="s">
        <v>243</v>
      </c>
      <c r="AE21" s="6" t="s">
        <v>42</v>
      </c>
    </row>
    <row r="22">
      <c r="A22" s="28" t="s">
        <v>244</v>
      </c>
      <c r="B22" s="6" t="s">
        <v>185</v>
      </c>
      <c r="C22" s="6" t="s">
        <v>186</v>
      </c>
      <c r="D22" s="7" t="s">
        <v>187</v>
      </c>
      <c r="E22" s="28" t="s">
        <v>188</v>
      </c>
      <c r="F22" s="5" t="s">
        <v>60</v>
      </c>
      <c r="G22" s="6" t="s">
        <v>61</v>
      </c>
      <c r="H22" s="6" t="s">
        <v>189</v>
      </c>
      <c r="I22" s="6" t="s">
        <v>245</v>
      </c>
      <c r="J22" s="8" t="s">
        <v>191</v>
      </c>
      <c r="K22" s="5" t="s">
        <v>192</v>
      </c>
      <c r="L22" s="7" t="s">
        <v>193</v>
      </c>
      <c r="M22" s="9">
        <v>11390</v>
      </c>
      <c r="N22" s="5" t="s">
        <v>67</v>
      </c>
      <c r="O22" s="31">
        <v>42682.2810631944</v>
      </c>
      <c r="P22" s="32">
        <v>42682.2813385417</v>
      </c>
      <c r="Q22" s="28" t="s">
        <v>42</v>
      </c>
      <c r="R22" s="29" t="s">
        <v>42</v>
      </c>
      <c r="S22" s="28" t="s">
        <v>42</v>
      </c>
      <c r="T22" s="28" t="s">
        <v>42</v>
      </c>
      <c r="U22" s="5" t="s">
        <v>42</v>
      </c>
      <c r="V22" s="28" t="s">
        <v>42</v>
      </c>
      <c r="W22" s="7" t="s">
        <v>42</v>
      </c>
      <c r="X22" s="7" t="s">
        <v>42</v>
      </c>
      <c r="Y22" s="5" t="s">
        <v>42</v>
      </c>
      <c r="Z22" s="5" t="s">
        <v>42</v>
      </c>
      <c r="AA22" s="6" t="s">
        <v>42</v>
      </c>
      <c r="AB22" s="6" t="s">
        <v>194</v>
      </c>
      <c r="AC22" s="6" t="s">
        <v>42</v>
      </c>
      <c r="AD22" s="6" t="s">
        <v>195</v>
      </c>
      <c r="AE22" s="6" t="s">
        <v>42</v>
      </c>
    </row>
    <row r="23">
      <c r="A23" s="28" t="s">
        <v>246</v>
      </c>
      <c r="B23" s="6" t="s">
        <v>247</v>
      </c>
      <c r="C23" s="6" t="s">
        <v>248</v>
      </c>
      <c r="D23" s="7" t="s">
        <v>249</v>
      </c>
      <c r="E23" s="28" t="s">
        <v>250</v>
      </c>
      <c r="F23" s="5" t="s">
        <v>49</v>
      </c>
      <c r="G23" s="6" t="s">
        <v>251</v>
      </c>
      <c r="H23" s="6" t="s">
        <v>252</v>
      </c>
      <c r="I23" s="6" t="s">
        <v>77</v>
      </c>
      <c r="J23" s="8" t="s">
        <v>253</v>
      </c>
      <c r="K23" s="5" t="s">
        <v>254</v>
      </c>
      <c r="L23" s="7" t="s">
        <v>255</v>
      </c>
      <c r="M23" s="9">
        <v>10280</v>
      </c>
      <c r="N23" s="5" t="s">
        <v>67</v>
      </c>
      <c r="O23" s="31">
        <v>42683.728180787</v>
      </c>
      <c r="P23" s="32">
        <v>42705.6781175579</v>
      </c>
      <c r="Q23" s="28" t="s">
        <v>42</v>
      </c>
      <c r="R23" s="29" t="s">
        <v>42</v>
      </c>
      <c r="S23" s="28" t="s">
        <v>42</v>
      </c>
      <c r="T23" s="28" t="s">
        <v>42</v>
      </c>
      <c r="U23" s="5" t="s">
        <v>42</v>
      </c>
      <c r="V23" s="28" t="s">
        <v>42</v>
      </c>
      <c r="W23" s="7" t="s">
        <v>42</v>
      </c>
      <c r="X23" s="7" t="s">
        <v>42</v>
      </c>
      <c r="Y23" s="5" t="s">
        <v>42</v>
      </c>
      <c r="Z23" s="5" t="s">
        <v>42</v>
      </c>
      <c r="AA23" s="6" t="s">
        <v>42</v>
      </c>
      <c r="AB23" s="6" t="s">
        <v>42</v>
      </c>
      <c r="AC23" s="6" t="s">
        <v>42</v>
      </c>
      <c r="AD23" s="6" t="s">
        <v>42</v>
      </c>
      <c r="AE23" s="6" t="s">
        <v>42</v>
      </c>
    </row>
    <row r="24">
      <c r="A24" s="28" t="s">
        <v>256</v>
      </c>
      <c r="B24" s="6" t="s">
        <v>257</v>
      </c>
      <c r="C24" s="6" t="s">
        <v>108</v>
      </c>
      <c r="D24" s="7" t="s">
        <v>258</v>
      </c>
      <c r="E24" s="28" t="s">
        <v>259</v>
      </c>
      <c r="F24" s="5" t="s">
        <v>260</v>
      </c>
      <c r="G24" s="6" t="s">
        <v>37</v>
      </c>
      <c r="H24" s="6" t="s">
        <v>261</v>
      </c>
      <c r="I24" s="6" t="s">
        <v>262</v>
      </c>
      <c r="J24" s="8" t="s">
        <v>253</v>
      </c>
      <c r="K24" s="5" t="s">
        <v>254</v>
      </c>
      <c r="L24" s="7" t="s">
        <v>255</v>
      </c>
      <c r="M24" s="9">
        <v>10290</v>
      </c>
      <c r="N24" s="5" t="s">
        <v>54</v>
      </c>
      <c r="O24" s="31">
        <v>42683.7294876505</v>
      </c>
      <c r="P24" s="32">
        <v>42684.6884452199</v>
      </c>
      <c r="Q24" s="28" t="s">
        <v>42</v>
      </c>
      <c r="R24" s="29" t="s">
        <v>42</v>
      </c>
      <c r="S24" s="28" t="s">
        <v>42</v>
      </c>
      <c r="T24" s="28" t="s">
        <v>42</v>
      </c>
      <c r="U24" s="5" t="s">
        <v>42</v>
      </c>
      <c r="V24" s="28" t="s">
        <v>42</v>
      </c>
      <c r="W24" s="7" t="s">
        <v>42</v>
      </c>
      <c r="X24" s="7" t="s">
        <v>42</v>
      </c>
      <c r="Y24" s="5" t="s">
        <v>42</v>
      </c>
      <c r="Z24" s="5" t="s">
        <v>42</v>
      </c>
      <c r="AA24" s="6" t="s">
        <v>42</v>
      </c>
      <c r="AB24" s="6" t="s">
        <v>42</v>
      </c>
      <c r="AC24" s="6" t="s">
        <v>42</v>
      </c>
      <c r="AD24" s="6" t="s">
        <v>42</v>
      </c>
      <c r="AE24" s="6" t="s">
        <v>42</v>
      </c>
    </row>
    <row r="25">
      <c r="A25" s="28" t="s">
        <v>263</v>
      </c>
      <c r="B25" s="6" t="s">
        <v>264</v>
      </c>
      <c r="C25" s="6" t="s">
        <v>108</v>
      </c>
      <c r="D25" s="7" t="s">
        <v>258</v>
      </c>
      <c r="E25" s="28" t="s">
        <v>259</v>
      </c>
      <c r="F25" s="5" t="s">
        <v>265</v>
      </c>
      <c r="G25" s="6" t="s">
        <v>37</v>
      </c>
      <c r="H25" s="6" t="s">
        <v>266</v>
      </c>
      <c r="I25" s="6" t="s">
        <v>267</v>
      </c>
      <c r="J25" s="8" t="s">
        <v>268</v>
      </c>
      <c r="K25" s="5" t="s">
        <v>269</v>
      </c>
      <c r="L25" s="7" t="s">
        <v>270</v>
      </c>
      <c r="M25" s="9">
        <v>10440</v>
      </c>
      <c r="N25" s="5" t="s">
        <v>54</v>
      </c>
      <c r="O25" s="31">
        <v>42683.7307356481</v>
      </c>
      <c r="P25" s="32">
        <v>42684.7021329514</v>
      </c>
      <c r="Q25" s="28" t="s">
        <v>42</v>
      </c>
      <c r="R25" s="29" t="s">
        <v>42</v>
      </c>
      <c r="S25" s="28" t="s">
        <v>271</v>
      </c>
      <c r="T25" s="28" t="s">
        <v>42</v>
      </c>
      <c r="U25" s="5" t="s">
        <v>42</v>
      </c>
      <c r="V25" s="28" t="s">
        <v>42</v>
      </c>
      <c r="W25" s="7" t="s">
        <v>42</v>
      </c>
      <c r="X25" s="7" t="s">
        <v>42</v>
      </c>
      <c r="Y25" s="5" t="s">
        <v>42</v>
      </c>
      <c r="Z25" s="5" t="s">
        <v>42</v>
      </c>
      <c r="AA25" s="6" t="s">
        <v>42</v>
      </c>
      <c r="AB25" s="6" t="s">
        <v>42</v>
      </c>
      <c r="AC25" s="6" t="s">
        <v>42</v>
      </c>
      <c r="AD25" s="6" t="s">
        <v>42</v>
      </c>
      <c r="AE25" s="6" t="s">
        <v>42</v>
      </c>
    </row>
    <row r="26">
      <c r="A26" s="28" t="s">
        <v>272</v>
      </c>
      <c r="B26" s="6" t="s">
        <v>273</v>
      </c>
      <c r="C26" s="6" t="s">
        <v>108</v>
      </c>
      <c r="D26" s="7" t="s">
        <v>258</v>
      </c>
      <c r="E26" s="28" t="s">
        <v>259</v>
      </c>
      <c r="F26" s="5" t="s">
        <v>274</v>
      </c>
      <c r="G26" s="6" t="s">
        <v>61</v>
      </c>
      <c r="H26" s="6" t="s">
        <v>275</v>
      </c>
      <c r="I26" s="6" t="s">
        <v>77</v>
      </c>
      <c r="J26" s="8" t="s">
        <v>276</v>
      </c>
      <c r="K26" s="5" t="s">
        <v>277</v>
      </c>
      <c r="L26" s="7" t="s">
        <v>278</v>
      </c>
      <c r="M26" s="9">
        <v>10920</v>
      </c>
      <c r="N26" s="5" t="s">
        <v>67</v>
      </c>
      <c r="O26" s="31">
        <v>42683.7331831019</v>
      </c>
      <c r="P26" s="32">
        <v>42685.6590162847</v>
      </c>
      <c r="Q26" s="28" t="s">
        <v>42</v>
      </c>
      <c r="R26" s="29" t="s">
        <v>42</v>
      </c>
      <c r="S26" s="28" t="s">
        <v>94</v>
      </c>
      <c r="T26" s="28" t="s">
        <v>279</v>
      </c>
      <c r="U26" s="5" t="s">
        <v>280</v>
      </c>
      <c r="V26" s="28" t="s">
        <v>42</v>
      </c>
      <c r="W26" s="7" t="s">
        <v>42</v>
      </c>
      <c r="X26" s="7" t="s">
        <v>42</v>
      </c>
      <c r="Y26" s="5" t="s">
        <v>42</v>
      </c>
      <c r="Z26" s="5" t="s">
        <v>42</v>
      </c>
      <c r="AA26" s="6" t="s">
        <v>42</v>
      </c>
      <c r="AB26" s="6" t="s">
        <v>42</v>
      </c>
      <c r="AC26" s="6" t="s">
        <v>42</v>
      </c>
      <c r="AD26" s="6" t="s">
        <v>42</v>
      </c>
      <c r="AE26" s="6" t="s">
        <v>42</v>
      </c>
    </row>
    <row r="27">
      <c r="A27" s="28" t="s">
        <v>281</v>
      </c>
      <c r="B27" s="6" t="s">
        <v>282</v>
      </c>
      <c r="C27" s="6" t="s">
        <v>108</v>
      </c>
      <c r="D27" s="7" t="s">
        <v>258</v>
      </c>
      <c r="E27" s="28" t="s">
        <v>259</v>
      </c>
      <c r="F27" s="5" t="s">
        <v>265</v>
      </c>
      <c r="G27" s="6" t="s">
        <v>37</v>
      </c>
      <c r="H27" s="6" t="s">
        <v>283</v>
      </c>
      <c r="I27" s="6" t="s">
        <v>267</v>
      </c>
      <c r="J27" s="8" t="s">
        <v>284</v>
      </c>
      <c r="K27" s="5" t="s">
        <v>285</v>
      </c>
      <c r="L27" s="7" t="s">
        <v>286</v>
      </c>
      <c r="M27" s="9">
        <v>10930</v>
      </c>
      <c r="N27" s="5" t="s">
        <v>54</v>
      </c>
      <c r="O27" s="31">
        <v>42683.7343478356</v>
      </c>
      <c r="P27" s="32">
        <v>42684.7275515393</v>
      </c>
      <c r="Q27" s="28" t="s">
        <v>42</v>
      </c>
      <c r="R27" s="29" t="s">
        <v>42</v>
      </c>
      <c r="S27" s="28" t="s">
        <v>94</v>
      </c>
      <c r="T27" s="28" t="s">
        <v>42</v>
      </c>
      <c r="U27" s="5" t="s">
        <v>42</v>
      </c>
      <c r="V27" s="28" t="s">
        <v>42</v>
      </c>
      <c r="W27" s="7" t="s">
        <v>42</v>
      </c>
      <c r="X27" s="7" t="s">
        <v>42</v>
      </c>
      <c r="Y27" s="5" t="s">
        <v>42</v>
      </c>
      <c r="Z27" s="5" t="s">
        <v>42</v>
      </c>
      <c r="AA27" s="6" t="s">
        <v>42</v>
      </c>
      <c r="AB27" s="6" t="s">
        <v>42</v>
      </c>
      <c r="AC27" s="6" t="s">
        <v>42</v>
      </c>
      <c r="AD27" s="6" t="s">
        <v>42</v>
      </c>
      <c r="AE27" s="6" t="s">
        <v>42</v>
      </c>
    </row>
    <row r="28">
      <c r="A28" s="28" t="s">
        <v>287</v>
      </c>
      <c r="B28" s="6" t="s">
        <v>288</v>
      </c>
      <c r="C28" s="6" t="s">
        <v>108</v>
      </c>
      <c r="D28" s="7" t="s">
        <v>258</v>
      </c>
      <c r="E28" s="28" t="s">
        <v>259</v>
      </c>
      <c r="F28" s="5" t="s">
        <v>265</v>
      </c>
      <c r="G28" s="6" t="s">
        <v>37</v>
      </c>
      <c r="H28" s="6" t="s">
        <v>289</v>
      </c>
      <c r="I28" s="6" t="s">
        <v>290</v>
      </c>
      <c r="J28" s="8" t="s">
        <v>291</v>
      </c>
      <c r="K28" s="5" t="s">
        <v>292</v>
      </c>
      <c r="L28" s="7" t="s">
        <v>293</v>
      </c>
      <c r="M28" s="9">
        <v>10950</v>
      </c>
      <c r="N28" s="5" t="s">
        <v>294</v>
      </c>
      <c r="O28" s="31">
        <v>42683.7357305556</v>
      </c>
      <c r="P28" s="32">
        <v>42684.8434514699</v>
      </c>
      <c r="Q28" s="28" t="s">
        <v>42</v>
      </c>
      <c r="R28" s="29" t="s">
        <v>42</v>
      </c>
      <c r="S28" s="28" t="s">
        <v>94</v>
      </c>
      <c r="T28" s="28" t="s">
        <v>42</v>
      </c>
      <c r="U28" s="5" t="s">
        <v>42</v>
      </c>
      <c r="V28" s="28" t="s">
        <v>42</v>
      </c>
      <c r="W28" s="7" t="s">
        <v>42</v>
      </c>
      <c r="X28" s="7" t="s">
        <v>42</v>
      </c>
      <c r="Y28" s="5" t="s">
        <v>42</v>
      </c>
      <c r="Z28" s="5" t="s">
        <v>42</v>
      </c>
      <c r="AA28" s="6" t="s">
        <v>42</v>
      </c>
      <c r="AB28" s="6" t="s">
        <v>42</v>
      </c>
      <c r="AC28" s="6" t="s">
        <v>42</v>
      </c>
      <c r="AD28" s="6" t="s">
        <v>42</v>
      </c>
      <c r="AE28" s="6" t="s">
        <v>42</v>
      </c>
    </row>
    <row r="29">
      <c r="A29" s="28" t="s">
        <v>295</v>
      </c>
      <c r="B29" s="6" t="s">
        <v>296</v>
      </c>
      <c r="C29" s="6" t="s">
        <v>108</v>
      </c>
      <c r="D29" s="7" t="s">
        <v>258</v>
      </c>
      <c r="E29" s="28" t="s">
        <v>259</v>
      </c>
      <c r="F29" s="5" t="s">
        <v>297</v>
      </c>
      <c r="G29" s="6" t="s">
        <v>61</v>
      </c>
      <c r="H29" s="6" t="s">
        <v>298</v>
      </c>
      <c r="I29" s="6" t="s">
        <v>77</v>
      </c>
      <c r="J29" s="8" t="s">
        <v>291</v>
      </c>
      <c r="K29" s="5" t="s">
        <v>292</v>
      </c>
      <c r="L29" s="7" t="s">
        <v>293</v>
      </c>
      <c r="M29" s="9">
        <v>10940</v>
      </c>
      <c r="N29" s="5" t="s">
        <v>67</v>
      </c>
      <c r="O29" s="31">
        <v>42683.7371287847</v>
      </c>
      <c r="P29" s="32">
        <v>42691.0148600347</v>
      </c>
      <c r="Q29" s="28" t="s">
        <v>42</v>
      </c>
      <c r="R29" s="29" t="s">
        <v>42</v>
      </c>
      <c r="S29" s="28" t="s">
        <v>94</v>
      </c>
      <c r="T29" s="28" t="s">
        <v>299</v>
      </c>
      <c r="U29" s="5" t="s">
        <v>280</v>
      </c>
      <c r="V29" s="28" t="s">
        <v>42</v>
      </c>
      <c r="W29" s="7" t="s">
        <v>42</v>
      </c>
      <c r="X29" s="7" t="s">
        <v>42</v>
      </c>
      <c r="Y29" s="5" t="s">
        <v>42</v>
      </c>
      <c r="Z29" s="5" t="s">
        <v>42</v>
      </c>
      <c r="AA29" s="6" t="s">
        <v>42</v>
      </c>
      <c r="AB29" s="6" t="s">
        <v>42</v>
      </c>
      <c r="AC29" s="6" t="s">
        <v>42</v>
      </c>
      <c r="AD29" s="6" t="s">
        <v>42</v>
      </c>
      <c r="AE29" s="6" t="s">
        <v>42</v>
      </c>
    </row>
    <row r="30">
      <c r="A30" s="28" t="s">
        <v>300</v>
      </c>
      <c r="B30" s="6" t="s">
        <v>301</v>
      </c>
      <c r="C30" s="6" t="s">
        <v>108</v>
      </c>
      <c r="D30" s="7" t="s">
        <v>258</v>
      </c>
      <c r="E30" s="28" t="s">
        <v>259</v>
      </c>
      <c r="F30" s="5" t="s">
        <v>297</v>
      </c>
      <c r="G30" s="6" t="s">
        <v>37</v>
      </c>
      <c r="H30" s="6" t="s">
        <v>302</v>
      </c>
      <c r="I30" s="6" t="s">
        <v>50</v>
      </c>
      <c r="J30" s="8" t="s">
        <v>303</v>
      </c>
      <c r="K30" s="5" t="s">
        <v>304</v>
      </c>
      <c r="L30" s="7" t="s">
        <v>305</v>
      </c>
      <c r="M30" s="9">
        <v>11730</v>
      </c>
      <c r="N30" s="5" t="s">
        <v>54</v>
      </c>
      <c r="O30" s="31">
        <v>42683.7387729167</v>
      </c>
      <c r="P30" s="32">
        <v>42691.4165352662</v>
      </c>
      <c r="Q30" s="28" t="s">
        <v>42</v>
      </c>
      <c r="R30" s="29" t="s">
        <v>42</v>
      </c>
      <c r="S30" s="28" t="s">
        <v>94</v>
      </c>
      <c r="T30" s="28" t="s">
        <v>306</v>
      </c>
      <c r="U30" s="5" t="s">
        <v>307</v>
      </c>
      <c r="V30" s="28" t="s">
        <v>42</v>
      </c>
      <c r="W30" s="7" t="s">
        <v>42</v>
      </c>
      <c r="X30" s="7" t="s">
        <v>42</v>
      </c>
      <c r="Y30" s="5" t="s">
        <v>42</v>
      </c>
      <c r="Z30" s="5" t="s">
        <v>42</v>
      </c>
      <c r="AA30" s="6" t="s">
        <v>42</v>
      </c>
      <c r="AB30" s="6" t="s">
        <v>42</v>
      </c>
      <c r="AC30" s="6" t="s">
        <v>42</v>
      </c>
      <c r="AD30" s="6" t="s">
        <v>42</v>
      </c>
      <c r="AE30" s="6" t="s">
        <v>42</v>
      </c>
    </row>
    <row r="31">
      <c r="A31" s="28" t="s">
        <v>308</v>
      </c>
      <c r="B31" s="6" t="s">
        <v>309</v>
      </c>
      <c r="C31" s="6" t="s">
        <v>108</v>
      </c>
      <c r="D31" s="7" t="s">
        <v>258</v>
      </c>
      <c r="E31" s="28" t="s">
        <v>259</v>
      </c>
      <c r="F31" s="5" t="s">
        <v>297</v>
      </c>
      <c r="G31" s="6" t="s">
        <v>61</v>
      </c>
      <c r="H31" s="6" t="s">
        <v>310</v>
      </c>
      <c r="I31" s="6" t="s">
        <v>77</v>
      </c>
      <c r="J31" s="8" t="s">
        <v>311</v>
      </c>
      <c r="K31" s="5" t="s">
        <v>312</v>
      </c>
      <c r="L31" s="7" t="s">
        <v>313</v>
      </c>
      <c r="M31" s="9">
        <v>11740</v>
      </c>
      <c r="N31" s="5" t="s">
        <v>67</v>
      </c>
      <c r="O31" s="31">
        <v>42683.7399804745</v>
      </c>
      <c r="P31" s="32">
        <v>42691.4548767708</v>
      </c>
      <c r="Q31" s="28" t="s">
        <v>42</v>
      </c>
      <c r="R31" s="29" t="s">
        <v>42</v>
      </c>
      <c r="S31" s="28" t="s">
        <v>94</v>
      </c>
      <c r="T31" s="28" t="s">
        <v>314</v>
      </c>
      <c r="U31" s="5" t="s">
        <v>280</v>
      </c>
      <c r="V31" s="28" t="s">
        <v>42</v>
      </c>
      <c r="W31" s="7" t="s">
        <v>42</v>
      </c>
      <c r="X31" s="7" t="s">
        <v>42</v>
      </c>
      <c r="Y31" s="5" t="s">
        <v>42</v>
      </c>
      <c r="Z31" s="5" t="s">
        <v>42</v>
      </c>
      <c r="AA31" s="6" t="s">
        <v>42</v>
      </c>
      <c r="AB31" s="6" t="s">
        <v>42</v>
      </c>
      <c r="AC31" s="6" t="s">
        <v>42</v>
      </c>
      <c r="AD31" s="6" t="s">
        <v>42</v>
      </c>
      <c r="AE31" s="6" t="s">
        <v>42</v>
      </c>
    </row>
    <row r="32">
      <c r="A32" s="28" t="s">
        <v>315</v>
      </c>
      <c r="B32" s="6" t="s">
        <v>316</v>
      </c>
      <c r="C32" s="6" t="s">
        <v>108</v>
      </c>
      <c r="D32" s="7" t="s">
        <v>258</v>
      </c>
      <c r="E32" s="28" t="s">
        <v>259</v>
      </c>
      <c r="F32" s="5" t="s">
        <v>297</v>
      </c>
      <c r="G32" s="6" t="s">
        <v>61</v>
      </c>
      <c r="H32" s="6" t="s">
        <v>317</v>
      </c>
      <c r="I32" s="6" t="s">
        <v>77</v>
      </c>
      <c r="J32" s="8" t="s">
        <v>318</v>
      </c>
      <c r="K32" s="5" t="s">
        <v>319</v>
      </c>
      <c r="L32" s="7" t="s">
        <v>320</v>
      </c>
      <c r="M32" s="9">
        <v>11750</v>
      </c>
      <c r="N32" s="5" t="s">
        <v>67</v>
      </c>
      <c r="O32" s="31">
        <v>42683.7413398495</v>
      </c>
      <c r="P32" s="32">
        <v>42691.4592554398</v>
      </c>
      <c r="Q32" s="28" t="s">
        <v>42</v>
      </c>
      <c r="R32" s="29" t="s">
        <v>42</v>
      </c>
      <c r="S32" s="28" t="s">
        <v>94</v>
      </c>
      <c r="T32" s="28" t="s">
        <v>321</v>
      </c>
      <c r="U32" s="5" t="s">
        <v>280</v>
      </c>
      <c r="V32" s="28" t="s">
        <v>42</v>
      </c>
      <c r="W32" s="7" t="s">
        <v>42</v>
      </c>
      <c r="X32" s="7" t="s">
        <v>42</v>
      </c>
      <c r="Y32" s="5" t="s">
        <v>42</v>
      </c>
      <c r="Z32" s="5" t="s">
        <v>42</v>
      </c>
      <c r="AA32" s="6" t="s">
        <v>42</v>
      </c>
      <c r="AB32" s="6" t="s">
        <v>42</v>
      </c>
      <c r="AC32" s="6" t="s">
        <v>42</v>
      </c>
      <c r="AD32" s="6" t="s">
        <v>42</v>
      </c>
      <c r="AE32" s="6" t="s">
        <v>42</v>
      </c>
    </row>
    <row r="33">
      <c r="A33" s="28" t="s">
        <v>322</v>
      </c>
      <c r="B33" s="6" t="s">
        <v>323</v>
      </c>
      <c r="C33" s="6" t="s">
        <v>108</v>
      </c>
      <c r="D33" s="7" t="s">
        <v>258</v>
      </c>
      <c r="E33" s="28" t="s">
        <v>259</v>
      </c>
      <c r="F33" s="5" t="s">
        <v>324</v>
      </c>
      <c r="G33" s="6" t="s">
        <v>37</v>
      </c>
      <c r="H33" s="6" t="s">
        <v>325</v>
      </c>
      <c r="I33" s="6" t="s">
        <v>50</v>
      </c>
      <c r="J33" s="8" t="s">
        <v>326</v>
      </c>
      <c r="K33" s="5" t="s">
        <v>327</v>
      </c>
      <c r="L33" s="7" t="s">
        <v>328</v>
      </c>
      <c r="M33" s="9">
        <v>11900</v>
      </c>
      <c r="N33" s="5" t="s">
        <v>54</v>
      </c>
      <c r="O33" s="31">
        <v>42683.7421624653</v>
      </c>
      <c r="P33" s="32">
        <v>42684.8501809838</v>
      </c>
      <c r="Q33" s="28" t="s">
        <v>42</v>
      </c>
      <c r="R33" s="29" t="s">
        <v>42</v>
      </c>
      <c r="S33" s="28" t="s">
        <v>42</v>
      </c>
      <c r="T33" s="28" t="s">
        <v>42</v>
      </c>
      <c r="U33" s="5" t="s">
        <v>42</v>
      </c>
      <c r="V33" s="28" t="s">
        <v>42</v>
      </c>
      <c r="W33" s="7" t="s">
        <v>42</v>
      </c>
      <c r="X33" s="7" t="s">
        <v>42</v>
      </c>
      <c r="Y33" s="5" t="s">
        <v>42</v>
      </c>
      <c r="Z33" s="5" t="s">
        <v>42</v>
      </c>
      <c r="AA33" s="6" t="s">
        <v>42</v>
      </c>
      <c r="AB33" s="6" t="s">
        <v>42</v>
      </c>
      <c r="AC33" s="6" t="s">
        <v>42</v>
      </c>
      <c r="AD33" s="6" t="s">
        <v>42</v>
      </c>
      <c r="AE33" s="6" t="s">
        <v>42</v>
      </c>
    </row>
    <row r="34">
      <c r="A34" s="28" t="s">
        <v>329</v>
      </c>
      <c r="B34" s="6" t="s">
        <v>330</v>
      </c>
      <c r="C34" s="6" t="s">
        <v>108</v>
      </c>
      <c r="D34" s="7" t="s">
        <v>258</v>
      </c>
      <c r="E34" s="28" t="s">
        <v>259</v>
      </c>
      <c r="F34" s="5" t="s">
        <v>324</v>
      </c>
      <c r="G34" s="6" t="s">
        <v>37</v>
      </c>
      <c r="H34" s="6" t="s">
        <v>331</v>
      </c>
      <c r="I34" s="6" t="s">
        <v>50</v>
      </c>
      <c r="J34" s="8" t="s">
        <v>326</v>
      </c>
      <c r="K34" s="5" t="s">
        <v>327</v>
      </c>
      <c r="L34" s="7" t="s">
        <v>328</v>
      </c>
      <c r="M34" s="9">
        <v>11910</v>
      </c>
      <c r="N34" s="5" t="s">
        <v>54</v>
      </c>
      <c r="O34" s="31">
        <v>42683.7440032407</v>
      </c>
      <c r="P34" s="32">
        <v>42684.8480673958</v>
      </c>
      <c r="Q34" s="28" t="s">
        <v>42</v>
      </c>
      <c r="R34" s="29" t="s">
        <v>42</v>
      </c>
      <c r="S34" s="28" t="s">
        <v>42</v>
      </c>
      <c r="T34" s="28" t="s">
        <v>42</v>
      </c>
      <c r="U34" s="5" t="s">
        <v>42</v>
      </c>
      <c r="V34" s="28" t="s">
        <v>42</v>
      </c>
      <c r="W34" s="7" t="s">
        <v>42</v>
      </c>
      <c r="X34" s="7" t="s">
        <v>42</v>
      </c>
      <c r="Y34" s="5" t="s">
        <v>42</v>
      </c>
      <c r="Z34" s="5" t="s">
        <v>42</v>
      </c>
      <c r="AA34" s="6" t="s">
        <v>42</v>
      </c>
      <c r="AB34" s="6" t="s">
        <v>42</v>
      </c>
      <c r="AC34" s="6" t="s">
        <v>42</v>
      </c>
      <c r="AD34" s="6" t="s">
        <v>42</v>
      </c>
      <c r="AE34" s="6" t="s">
        <v>42</v>
      </c>
    </row>
    <row r="35">
      <c r="A35" s="28" t="s">
        <v>332</v>
      </c>
      <c r="B35" s="6" t="s">
        <v>333</v>
      </c>
      <c r="C35" s="6" t="s">
        <v>334</v>
      </c>
      <c r="D35" s="7" t="s">
        <v>335</v>
      </c>
      <c r="E35" s="28" t="s">
        <v>336</v>
      </c>
      <c r="F35" s="5" t="s">
        <v>324</v>
      </c>
      <c r="G35" s="6" t="s">
        <v>37</v>
      </c>
      <c r="H35" s="6" t="s">
        <v>337</v>
      </c>
      <c r="I35" s="6" t="s">
        <v>338</v>
      </c>
      <c r="J35" s="8" t="s">
        <v>339</v>
      </c>
      <c r="K35" s="5" t="s">
        <v>340</v>
      </c>
      <c r="L35" s="7" t="s">
        <v>341</v>
      </c>
      <c r="M35" s="9">
        <v>10660</v>
      </c>
      <c r="N35" s="5" t="s">
        <v>41</v>
      </c>
      <c r="O35" s="31">
        <v>42690.0670584144</v>
      </c>
      <c r="P35" s="32">
        <v>42704.6398702199</v>
      </c>
      <c r="Q35" s="28" t="s">
        <v>42</v>
      </c>
      <c r="R35" s="29" t="s">
        <v>342</v>
      </c>
      <c r="S35" s="28" t="s">
        <v>42</v>
      </c>
      <c r="T35" s="28" t="s">
        <v>42</v>
      </c>
      <c r="U35" s="5" t="s">
        <v>42</v>
      </c>
      <c r="V35" s="28" t="s">
        <v>42</v>
      </c>
      <c r="W35" s="7" t="s">
        <v>42</v>
      </c>
      <c r="X35" s="7" t="s">
        <v>42</v>
      </c>
      <c r="Y35" s="5" t="s">
        <v>42</v>
      </c>
      <c r="Z35" s="5" t="s">
        <v>42</v>
      </c>
      <c r="AA35" s="6" t="s">
        <v>42</v>
      </c>
      <c r="AB35" s="6" t="s">
        <v>42</v>
      </c>
      <c r="AC35" s="6" t="s">
        <v>42</v>
      </c>
      <c r="AD35" s="6" t="s">
        <v>42</v>
      </c>
      <c r="AE35" s="6" t="s">
        <v>42</v>
      </c>
    </row>
    <row r="36">
      <c r="A36" s="28" t="s">
        <v>343</v>
      </c>
      <c r="B36" s="6" t="s">
        <v>344</v>
      </c>
      <c r="C36" s="6" t="s">
        <v>334</v>
      </c>
      <c r="D36" s="7" t="s">
        <v>335</v>
      </c>
      <c r="E36" s="28" t="s">
        <v>336</v>
      </c>
      <c r="F36" s="5" t="s">
        <v>265</v>
      </c>
      <c r="G36" s="6" t="s">
        <v>37</v>
      </c>
      <c r="H36" s="6" t="s">
        <v>345</v>
      </c>
      <c r="I36" s="6" t="s">
        <v>267</v>
      </c>
      <c r="J36" s="8" t="s">
        <v>346</v>
      </c>
      <c r="K36" s="5" t="s">
        <v>347</v>
      </c>
      <c r="L36" s="7" t="s">
        <v>348</v>
      </c>
      <c r="M36" s="9">
        <v>11290</v>
      </c>
      <c r="N36" s="5" t="s">
        <v>54</v>
      </c>
      <c r="O36" s="31">
        <v>42690.0670584144</v>
      </c>
      <c r="P36" s="32">
        <v>42704.6398646644</v>
      </c>
      <c r="Q36" s="28" t="s">
        <v>42</v>
      </c>
      <c r="R36" s="29" t="s">
        <v>42</v>
      </c>
      <c r="S36" s="28" t="s">
        <v>42</v>
      </c>
      <c r="T36" s="28" t="s">
        <v>42</v>
      </c>
      <c r="U36" s="5" t="s">
        <v>42</v>
      </c>
      <c r="V36" s="28" t="s">
        <v>42</v>
      </c>
      <c r="W36" s="7" t="s">
        <v>42</v>
      </c>
      <c r="X36" s="7" t="s">
        <v>42</v>
      </c>
      <c r="Y36" s="5" t="s">
        <v>42</v>
      </c>
      <c r="Z36" s="5" t="s">
        <v>42</v>
      </c>
      <c r="AA36" s="6" t="s">
        <v>42</v>
      </c>
      <c r="AB36" s="6" t="s">
        <v>42</v>
      </c>
      <c r="AC36" s="6" t="s">
        <v>42</v>
      </c>
      <c r="AD36" s="6" t="s">
        <v>42</v>
      </c>
      <c r="AE36" s="6" t="s">
        <v>42</v>
      </c>
    </row>
    <row r="37">
      <c r="A37" s="28" t="s">
        <v>349</v>
      </c>
      <c r="B37" s="6" t="s">
        <v>350</v>
      </c>
      <c r="C37" s="6" t="s">
        <v>334</v>
      </c>
      <c r="D37" s="7" t="s">
        <v>335</v>
      </c>
      <c r="E37" s="28" t="s">
        <v>336</v>
      </c>
      <c r="F37" s="5" t="s">
        <v>265</v>
      </c>
      <c r="G37" s="6" t="s">
        <v>37</v>
      </c>
      <c r="H37" s="6" t="s">
        <v>351</v>
      </c>
      <c r="I37" s="6" t="s">
        <v>267</v>
      </c>
      <c r="J37" s="8" t="s">
        <v>352</v>
      </c>
      <c r="K37" s="5" t="s">
        <v>353</v>
      </c>
      <c r="L37" s="7" t="s">
        <v>354</v>
      </c>
      <c r="M37" s="9">
        <v>10550</v>
      </c>
      <c r="N37" s="5" t="s">
        <v>54</v>
      </c>
      <c r="O37" s="31">
        <v>42690.0670585648</v>
      </c>
      <c r="P37" s="32">
        <v>42704.6398648148</v>
      </c>
      <c r="Q37" s="28" t="s">
        <v>42</v>
      </c>
      <c r="R37" s="29" t="s">
        <v>42</v>
      </c>
      <c r="S37" s="28" t="s">
        <v>42</v>
      </c>
      <c r="T37" s="28" t="s">
        <v>42</v>
      </c>
      <c r="U37" s="5" t="s">
        <v>42</v>
      </c>
      <c r="V37" s="28" t="s">
        <v>42</v>
      </c>
      <c r="W37" s="7" t="s">
        <v>42</v>
      </c>
      <c r="X37" s="7" t="s">
        <v>42</v>
      </c>
      <c r="Y37" s="5" t="s">
        <v>42</v>
      </c>
      <c r="Z37" s="5" t="s">
        <v>42</v>
      </c>
      <c r="AA37" s="6" t="s">
        <v>42</v>
      </c>
      <c r="AB37" s="6" t="s">
        <v>42</v>
      </c>
      <c r="AC37" s="6" t="s">
        <v>42</v>
      </c>
      <c r="AD37" s="6" t="s">
        <v>42</v>
      </c>
      <c r="AE37" s="6" t="s">
        <v>42</v>
      </c>
    </row>
    <row r="38">
      <c r="A38" s="28" t="s">
        <v>355</v>
      </c>
      <c r="B38" s="6" t="s">
        <v>356</v>
      </c>
      <c r="C38" s="6" t="s">
        <v>334</v>
      </c>
      <c r="D38" s="7" t="s">
        <v>335</v>
      </c>
      <c r="E38" s="28" t="s">
        <v>336</v>
      </c>
      <c r="F38" s="5" t="s">
        <v>265</v>
      </c>
      <c r="G38" s="6" t="s">
        <v>37</v>
      </c>
      <c r="H38" s="6" t="s">
        <v>357</v>
      </c>
      <c r="I38" s="6" t="s">
        <v>267</v>
      </c>
      <c r="J38" s="8" t="s">
        <v>352</v>
      </c>
      <c r="K38" s="5" t="s">
        <v>353</v>
      </c>
      <c r="L38" s="7" t="s">
        <v>354</v>
      </c>
      <c r="M38" s="9">
        <v>10560</v>
      </c>
      <c r="N38" s="5" t="s">
        <v>54</v>
      </c>
      <c r="O38" s="31">
        <v>42690.0670585648</v>
      </c>
      <c r="P38" s="32">
        <v>42704.6398648148</v>
      </c>
      <c r="Q38" s="28" t="s">
        <v>42</v>
      </c>
      <c r="R38" s="29" t="s">
        <v>42</v>
      </c>
      <c r="S38" s="28" t="s">
        <v>42</v>
      </c>
      <c r="T38" s="28" t="s">
        <v>42</v>
      </c>
      <c r="U38" s="5" t="s">
        <v>42</v>
      </c>
      <c r="V38" s="28" t="s">
        <v>42</v>
      </c>
      <c r="W38" s="7" t="s">
        <v>42</v>
      </c>
      <c r="X38" s="7" t="s">
        <v>42</v>
      </c>
      <c r="Y38" s="5" t="s">
        <v>42</v>
      </c>
      <c r="Z38" s="5" t="s">
        <v>42</v>
      </c>
      <c r="AA38" s="6" t="s">
        <v>42</v>
      </c>
      <c r="AB38" s="6" t="s">
        <v>42</v>
      </c>
      <c r="AC38" s="6" t="s">
        <v>42</v>
      </c>
      <c r="AD38" s="6" t="s">
        <v>42</v>
      </c>
      <c r="AE38" s="6" t="s">
        <v>42</v>
      </c>
    </row>
    <row r="39">
      <c r="A39" s="28" t="s">
        <v>358</v>
      </c>
      <c r="B39" s="6" t="s">
        <v>359</v>
      </c>
      <c r="C39" s="6" t="s">
        <v>334</v>
      </c>
      <c r="D39" s="7" t="s">
        <v>335</v>
      </c>
      <c r="E39" s="28" t="s">
        <v>336</v>
      </c>
      <c r="F39" s="5" t="s">
        <v>265</v>
      </c>
      <c r="G39" s="6" t="s">
        <v>37</v>
      </c>
      <c r="H39" s="6" t="s">
        <v>360</v>
      </c>
      <c r="I39" s="6" t="s">
        <v>267</v>
      </c>
      <c r="J39" s="8" t="s">
        <v>361</v>
      </c>
      <c r="K39" s="5" t="s">
        <v>362</v>
      </c>
      <c r="L39" s="7" t="s">
        <v>363</v>
      </c>
      <c r="M39" s="9">
        <v>10880</v>
      </c>
      <c r="N39" s="5" t="s">
        <v>54</v>
      </c>
      <c r="O39" s="31">
        <v>42690.0670585648</v>
      </c>
      <c r="P39" s="32">
        <v>42704.6398648148</v>
      </c>
      <c r="Q39" s="28" t="s">
        <v>42</v>
      </c>
      <c r="R39" s="29" t="s">
        <v>42</v>
      </c>
      <c r="S39" s="28" t="s">
        <v>42</v>
      </c>
      <c r="T39" s="28" t="s">
        <v>42</v>
      </c>
      <c r="U39" s="5" t="s">
        <v>42</v>
      </c>
      <c r="V39" s="28" t="s">
        <v>42</v>
      </c>
      <c r="W39" s="7" t="s">
        <v>42</v>
      </c>
      <c r="X39" s="7" t="s">
        <v>42</v>
      </c>
      <c r="Y39" s="5" t="s">
        <v>42</v>
      </c>
      <c r="Z39" s="5" t="s">
        <v>42</v>
      </c>
      <c r="AA39" s="6" t="s">
        <v>42</v>
      </c>
      <c r="AB39" s="6" t="s">
        <v>42</v>
      </c>
      <c r="AC39" s="6" t="s">
        <v>42</v>
      </c>
      <c r="AD39" s="6" t="s">
        <v>42</v>
      </c>
      <c r="AE39" s="6" t="s">
        <v>42</v>
      </c>
    </row>
    <row r="40">
      <c r="A40" s="28" t="s">
        <v>364</v>
      </c>
      <c r="B40" s="6" t="s">
        <v>365</v>
      </c>
      <c r="C40" s="6" t="s">
        <v>334</v>
      </c>
      <c r="D40" s="7" t="s">
        <v>335</v>
      </c>
      <c r="E40" s="28" t="s">
        <v>336</v>
      </c>
      <c r="F40" s="5" t="s">
        <v>265</v>
      </c>
      <c r="G40" s="6" t="s">
        <v>37</v>
      </c>
      <c r="H40" s="6" t="s">
        <v>366</v>
      </c>
      <c r="I40" s="6" t="s">
        <v>267</v>
      </c>
      <c r="J40" s="8" t="s">
        <v>352</v>
      </c>
      <c r="K40" s="5" t="s">
        <v>353</v>
      </c>
      <c r="L40" s="7" t="s">
        <v>354</v>
      </c>
      <c r="M40" s="9">
        <v>10570</v>
      </c>
      <c r="N40" s="5" t="s">
        <v>54</v>
      </c>
      <c r="O40" s="31">
        <v>42690.0670587616</v>
      </c>
      <c r="P40" s="32">
        <v>42704.6398650116</v>
      </c>
      <c r="Q40" s="28" t="s">
        <v>42</v>
      </c>
      <c r="R40" s="29" t="s">
        <v>42</v>
      </c>
      <c r="S40" s="28" t="s">
        <v>42</v>
      </c>
      <c r="T40" s="28" t="s">
        <v>42</v>
      </c>
      <c r="U40" s="5" t="s">
        <v>42</v>
      </c>
      <c r="V40" s="28" t="s">
        <v>42</v>
      </c>
      <c r="W40" s="7" t="s">
        <v>42</v>
      </c>
      <c r="X40" s="7" t="s">
        <v>42</v>
      </c>
      <c r="Y40" s="5" t="s">
        <v>42</v>
      </c>
      <c r="Z40" s="5" t="s">
        <v>42</v>
      </c>
      <c r="AA40" s="6" t="s">
        <v>42</v>
      </c>
      <c r="AB40" s="6" t="s">
        <v>42</v>
      </c>
      <c r="AC40" s="6" t="s">
        <v>42</v>
      </c>
      <c r="AD40" s="6" t="s">
        <v>42</v>
      </c>
      <c r="AE40" s="6" t="s">
        <v>42</v>
      </c>
    </row>
    <row r="41">
      <c r="A41" s="28" t="s">
        <v>367</v>
      </c>
      <c r="B41" s="6" t="s">
        <v>368</v>
      </c>
      <c r="C41" s="6" t="s">
        <v>334</v>
      </c>
      <c r="D41" s="7" t="s">
        <v>335</v>
      </c>
      <c r="E41" s="28" t="s">
        <v>336</v>
      </c>
      <c r="F41" s="5" t="s">
        <v>265</v>
      </c>
      <c r="G41" s="6" t="s">
        <v>37</v>
      </c>
      <c r="H41" s="6" t="s">
        <v>369</v>
      </c>
      <c r="I41" s="6" t="s">
        <v>267</v>
      </c>
      <c r="J41" s="8" t="s">
        <v>352</v>
      </c>
      <c r="K41" s="5" t="s">
        <v>353</v>
      </c>
      <c r="L41" s="7" t="s">
        <v>354</v>
      </c>
      <c r="M41" s="9">
        <v>10580</v>
      </c>
      <c r="N41" s="5" t="s">
        <v>54</v>
      </c>
      <c r="O41" s="31">
        <v>42690.0670587616</v>
      </c>
      <c r="P41" s="32">
        <v>42704.6398650116</v>
      </c>
      <c r="Q41" s="28" t="s">
        <v>42</v>
      </c>
      <c r="R41" s="29" t="s">
        <v>42</v>
      </c>
      <c r="S41" s="28" t="s">
        <v>42</v>
      </c>
      <c r="T41" s="28" t="s">
        <v>42</v>
      </c>
      <c r="U41" s="5" t="s">
        <v>42</v>
      </c>
      <c r="V41" s="28" t="s">
        <v>42</v>
      </c>
      <c r="W41" s="7" t="s">
        <v>42</v>
      </c>
      <c r="X41" s="7" t="s">
        <v>42</v>
      </c>
      <c r="Y41" s="5" t="s">
        <v>42</v>
      </c>
      <c r="Z41" s="5" t="s">
        <v>42</v>
      </c>
      <c r="AA41" s="6" t="s">
        <v>42</v>
      </c>
      <c r="AB41" s="6" t="s">
        <v>42</v>
      </c>
      <c r="AC41" s="6" t="s">
        <v>42</v>
      </c>
      <c r="AD41" s="6" t="s">
        <v>42</v>
      </c>
      <c r="AE41" s="6" t="s">
        <v>42</v>
      </c>
    </row>
    <row r="42">
      <c r="A42" s="28" t="s">
        <v>370</v>
      </c>
      <c r="B42" s="6" t="s">
        <v>371</v>
      </c>
      <c r="C42" s="6" t="s">
        <v>334</v>
      </c>
      <c r="D42" s="7" t="s">
        <v>335</v>
      </c>
      <c r="E42" s="28" t="s">
        <v>336</v>
      </c>
      <c r="F42" s="5" t="s">
        <v>265</v>
      </c>
      <c r="G42" s="6" t="s">
        <v>37</v>
      </c>
      <c r="H42" s="6" t="s">
        <v>372</v>
      </c>
      <c r="I42" s="6" t="s">
        <v>267</v>
      </c>
      <c r="J42" s="8" t="s">
        <v>352</v>
      </c>
      <c r="K42" s="5" t="s">
        <v>353</v>
      </c>
      <c r="L42" s="7" t="s">
        <v>354</v>
      </c>
      <c r="M42" s="9">
        <v>10590</v>
      </c>
      <c r="N42" s="5" t="s">
        <v>54</v>
      </c>
      <c r="O42" s="31">
        <v>42690.0670587616</v>
      </c>
      <c r="P42" s="32">
        <v>42704.6398651968</v>
      </c>
      <c r="Q42" s="28" t="s">
        <v>42</v>
      </c>
      <c r="R42" s="29" t="s">
        <v>42</v>
      </c>
      <c r="S42" s="28" t="s">
        <v>42</v>
      </c>
      <c r="T42" s="28" t="s">
        <v>42</v>
      </c>
      <c r="U42" s="5" t="s">
        <v>42</v>
      </c>
      <c r="V42" s="28" t="s">
        <v>42</v>
      </c>
      <c r="W42" s="7" t="s">
        <v>42</v>
      </c>
      <c r="X42" s="7" t="s">
        <v>42</v>
      </c>
      <c r="Y42" s="5" t="s">
        <v>42</v>
      </c>
      <c r="Z42" s="5" t="s">
        <v>42</v>
      </c>
      <c r="AA42" s="6" t="s">
        <v>42</v>
      </c>
      <c r="AB42" s="6" t="s">
        <v>42</v>
      </c>
      <c r="AC42" s="6" t="s">
        <v>42</v>
      </c>
      <c r="AD42" s="6" t="s">
        <v>42</v>
      </c>
      <c r="AE42" s="6" t="s">
        <v>42</v>
      </c>
    </row>
    <row r="43">
      <c r="A43" s="28" t="s">
        <v>373</v>
      </c>
      <c r="B43" s="6" t="s">
        <v>374</v>
      </c>
      <c r="C43" s="6" t="s">
        <v>334</v>
      </c>
      <c r="D43" s="7" t="s">
        <v>335</v>
      </c>
      <c r="E43" s="28" t="s">
        <v>336</v>
      </c>
      <c r="F43" s="5" t="s">
        <v>265</v>
      </c>
      <c r="G43" s="6" t="s">
        <v>37</v>
      </c>
      <c r="H43" s="6" t="s">
        <v>375</v>
      </c>
      <c r="I43" s="6" t="s">
        <v>267</v>
      </c>
      <c r="J43" s="8" t="s">
        <v>376</v>
      </c>
      <c r="K43" s="5" t="s">
        <v>377</v>
      </c>
      <c r="L43" s="7" t="s">
        <v>378</v>
      </c>
      <c r="M43" s="9">
        <v>11280</v>
      </c>
      <c r="N43" s="5" t="s">
        <v>54</v>
      </c>
      <c r="O43" s="31">
        <v>42690.0670589468</v>
      </c>
      <c r="P43" s="32">
        <v>42704.6398651968</v>
      </c>
      <c r="Q43" s="28" t="s">
        <v>42</v>
      </c>
      <c r="R43" s="29" t="s">
        <v>42</v>
      </c>
      <c r="S43" s="28" t="s">
        <v>42</v>
      </c>
      <c r="T43" s="28" t="s">
        <v>42</v>
      </c>
      <c r="U43" s="5" t="s">
        <v>42</v>
      </c>
      <c r="V43" s="28" t="s">
        <v>42</v>
      </c>
      <c r="W43" s="7" t="s">
        <v>42</v>
      </c>
      <c r="X43" s="7" t="s">
        <v>42</v>
      </c>
      <c r="Y43" s="5" t="s">
        <v>42</v>
      </c>
      <c r="Z43" s="5" t="s">
        <v>42</v>
      </c>
      <c r="AA43" s="6" t="s">
        <v>42</v>
      </c>
      <c r="AB43" s="6" t="s">
        <v>42</v>
      </c>
      <c r="AC43" s="6" t="s">
        <v>42</v>
      </c>
      <c r="AD43" s="6" t="s">
        <v>42</v>
      </c>
      <c r="AE43" s="6" t="s">
        <v>42</v>
      </c>
    </row>
    <row r="44">
      <c r="A44" s="28" t="s">
        <v>379</v>
      </c>
      <c r="B44" s="6" t="s">
        <v>380</v>
      </c>
      <c r="C44" s="6" t="s">
        <v>334</v>
      </c>
      <c r="D44" s="7" t="s">
        <v>335</v>
      </c>
      <c r="E44" s="28" t="s">
        <v>336</v>
      </c>
      <c r="F44" s="5" t="s">
        <v>297</v>
      </c>
      <c r="G44" s="6" t="s">
        <v>61</v>
      </c>
      <c r="H44" s="6" t="s">
        <v>381</v>
      </c>
      <c r="I44" s="6" t="s">
        <v>77</v>
      </c>
      <c r="J44" s="8" t="s">
        <v>382</v>
      </c>
      <c r="K44" s="5" t="s">
        <v>383</v>
      </c>
      <c r="L44" s="7" t="s">
        <v>384</v>
      </c>
      <c r="M44" s="9">
        <v>11670</v>
      </c>
      <c r="N44" s="5" t="s">
        <v>67</v>
      </c>
      <c r="O44" s="31">
        <v>42690.0670589468</v>
      </c>
      <c r="P44" s="32">
        <v>42704.6398668171</v>
      </c>
      <c r="Q44" s="28" t="s">
        <v>42</v>
      </c>
      <c r="R44" s="29" t="s">
        <v>42</v>
      </c>
      <c r="S44" s="28" t="s">
        <v>94</v>
      </c>
      <c r="T44" s="28" t="s">
        <v>385</v>
      </c>
      <c r="U44" s="5" t="s">
        <v>280</v>
      </c>
      <c r="V44" s="28" t="s">
        <v>42</v>
      </c>
      <c r="W44" s="7" t="s">
        <v>42</v>
      </c>
      <c r="X44" s="7" t="s">
        <v>42</v>
      </c>
      <c r="Y44" s="5" t="s">
        <v>42</v>
      </c>
      <c r="Z44" s="5" t="s">
        <v>42</v>
      </c>
      <c r="AA44" s="6" t="s">
        <v>42</v>
      </c>
      <c r="AB44" s="6" t="s">
        <v>42</v>
      </c>
      <c r="AC44" s="6" t="s">
        <v>42</v>
      </c>
      <c r="AD44" s="6" t="s">
        <v>42</v>
      </c>
      <c r="AE44" s="6" t="s">
        <v>42</v>
      </c>
    </row>
    <row r="45">
      <c r="A45" s="28" t="s">
        <v>386</v>
      </c>
      <c r="B45" s="6" t="s">
        <v>387</v>
      </c>
      <c r="C45" s="6" t="s">
        <v>334</v>
      </c>
      <c r="D45" s="7" t="s">
        <v>335</v>
      </c>
      <c r="E45" s="28" t="s">
        <v>336</v>
      </c>
      <c r="F45" s="5" t="s">
        <v>297</v>
      </c>
      <c r="G45" s="6" t="s">
        <v>37</v>
      </c>
      <c r="H45" s="6" t="s">
        <v>388</v>
      </c>
      <c r="I45" s="6" t="s">
        <v>50</v>
      </c>
      <c r="J45" s="8" t="s">
        <v>389</v>
      </c>
      <c r="K45" s="5" t="s">
        <v>390</v>
      </c>
      <c r="L45" s="7" t="s">
        <v>391</v>
      </c>
      <c r="M45" s="9">
        <v>11680</v>
      </c>
      <c r="N45" s="5" t="s">
        <v>54</v>
      </c>
      <c r="O45" s="31">
        <v>42690.0670690625</v>
      </c>
      <c r="P45" s="32">
        <v>42704.6398702199</v>
      </c>
      <c r="Q45" s="28" t="s">
        <v>42</v>
      </c>
      <c r="R45" s="29" t="s">
        <v>42</v>
      </c>
      <c r="S45" s="28" t="s">
        <v>392</v>
      </c>
      <c r="T45" s="28" t="s">
        <v>393</v>
      </c>
      <c r="U45" s="5" t="s">
        <v>307</v>
      </c>
      <c r="V45" s="28" t="s">
        <v>42</v>
      </c>
      <c r="W45" s="7" t="s">
        <v>42</v>
      </c>
      <c r="X45" s="7" t="s">
        <v>42</v>
      </c>
      <c r="Y45" s="5" t="s">
        <v>42</v>
      </c>
      <c r="Z45" s="5" t="s">
        <v>42</v>
      </c>
      <c r="AA45" s="6" t="s">
        <v>42</v>
      </c>
      <c r="AB45" s="6" t="s">
        <v>42</v>
      </c>
      <c r="AC45" s="6" t="s">
        <v>42</v>
      </c>
      <c r="AD45" s="6" t="s">
        <v>42</v>
      </c>
      <c r="AE45" s="6" t="s">
        <v>42</v>
      </c>
    </row>
    <row r="46">
      <c r="A46" s="28" t="s">
        <v>394</v>
      </c>
      <c r="B46" s="6" t="s">
        <v>395</v>
      </c>
      <c r="C46" s="6" t="s">
        <v>334</v>
      </c>
      <c r="D46" s="7" t="s">
        <v>335</v>
      </c>
      <c r="E46" s="28" t="s">
        <v>336</v>
      </c>
      <c r="F46" s="5" t="s">
        <v>274</v>
      </c>
      <c r="G46" s="6" t="s">
        <v>37</v>
      </c>
      <c r="H46" s="6" t="s">
        <v>396</v>
      </c>
      <c r="I46" s="6" t="s">
        <v>50</v>
      </c>
      <c r="J46" s="8" t="s">
        <v>352</v>
      </c>
      <c r="K46" s="5" t="s">
        <v>353</v>
      </c>
      <c r="L46" s="7" t="s">
        <v>354</v>
      </c>
      <c r="M46" s="9">
        <v>10530</v>
      </c>
      <c r="N46" s="5" t="s">
        <v>54</v>
      </c>
      <c r="O46" s="31">
        <v>42690.0670795139</v>
      </c>
      <c r="P46" s="32">
        <v>42705.530324456</v>
      </c>
      <c r="Q46" s="28" t="s">
        <v>42</v>
      </c>
      <c r="R46" s="29" t="s">
        <v>42</v>
      </c>
      <c r="S46" s="28" t="s">
        <v>392</v>
      </c>
      <c r="T46" s="28" t="s">
        <v>397</v>
      </c>
      <c r="U46" s="5" t="s">
        <v>307</v>
      </c>
      <c r="V46" s="28" t="s">
        <v>42</v>
      </c>
      <c r="W46" s="7" t="s">
        <v>42</v>
      </c>
      <c r="X46" s="7" t="s">
        <v>42</v>
      </c>
      <c r="Y46" s="5" t="s">
        <v>42</v>
      </c>
      <c r="Z46" s="5" t="s">
        <v>42</v>
      </c>
      <c r="AA46" s="6" t="s">
        <v>42</v>
      </c>
      <c r="AB46" s="6" t="s">
        <v>42</v>
      </c>
      <c r="AC46" s="6" t="s">
        <v>42</v>
      </c>
      <c r="AD46" s="6" t="s">
        <v>42</v>
      </c>
      <c r="AE46" s="6" t="s">
        <v>42</v>
      </c>
    </row>
    <row r="47">
      <c r="A47" s="28" t="s">
        <v>398</v>
      </c>
      <c r="B47" s="6" t="s">
        <v>399</v>
      </c>
      <c r="C47" s="6" t="s">
        <v>334</v>
      </c>
      <c r="D47" s="7" t="s">
        <v>335</v>
      </c>
      <c r="E47" s="28" t="s">
        <v>336</v>
      </c>
      <c r="F47" s="5" t="s">
        <v>274</v>
      </c>
      <c r="G47" s="6" t="s">
        <v>37</v>
      </c>
      <c r="H47" s="6" t="s">
        <v>400</v>
      </c>
      <c r="I47" s="6" t="s">
        <v>50</v>
      </c>
      <c r="J47" s="8" t="s">
        <v>352</v>
      </c>
      <c r="K47" s="5" t="s">
        <v>353</v>
      </c>
      <c r="L47" s="7" t="s">
        <v>354</v>
      </c>
      <c r="M47" s="9">
        <v>10540</v>
      </c>
      <c r="N47" s="5" t="s">
        <v>54</v>
      </c>
      <c r="O47" s="31">
        <v>42690.067090706</v>
      </c>
      <c r="P47" s="32">
        <v>42705.5303266204</v>
      </c>
      <c r="Q47" s="28" t="s">
        <v>42</v>
      </c>
      <c r="R47" s="29" t="s">
        <v>42</v>
      </c>
      <c r="S47" s="28" t="s">
        <v>392</v>
      </c>
      <c r="T47" s="28" t="s">
        <v>401</v>
      </c>
      <c r="U47" s="5" t="s">
        <v>307</v>
      </c>
      <c r="V47" s="28" t="s">
        <v>42</v>
      </c>
      <c r="W47" s="7" t="s">
        <v>42</v>
      </c>
      <c r="X47" s="7" t="s">
        <v>42</v>
      </c>
      <c r="Y47" s="5" t="s">
        <v>42</v>
      </c>
      <c r="Z47" s="5" t="s">
        <v>42</v>
      </c>
      <c r="AA47" s="6" t="s">
        <v>42</v>
      </c>
      <c r="AB47" s="6" t="s">
        <v>42</v>
      </c>
      <c r="AC47" s="6" t="s">
        <v>42</v>
      </c>
      <c r="AD47" s="6" t="s">
        <v>42</v>
      </c>
      <c r="AE47" s="6" t="s">
        <v>42</v>
      </c>
    </row>
    <row r="48">
      <c r="A48" s="28" t="s">
        <v>402</v>
      </c>
      <c r="B48" s="6" t="s">
        <v>403</v>
      </c>
      <c r="C48" s="6" t="s">
        <v>404</v>
      </c>
      <c r="D48" s="7" t="s">
        <v>405</v>
      </c>
      <c r="E48" s="28" t="s">
        <v>406</v>
      </c>
      <c r="F48" s="5" t="s">
        <v>49</v>
      </c>
      <c r="G48" s="6" t="s">
        <v>251</v>
      </c>
      <c r="H48" s="6" t="s">
        <v>407</v>
      </c>
      <c r="I48" s="6" t="s">
        <v>77</v>
      </c>
      <c r="J48" s="8" t="s">
        <v>408</v>
      </c>
      <c r="K48" s="5" t="s">
        <v>409</v>
      </c>
      <c r="L48" s="7" t="s">
        <v>410</v>
      </c>
      <c r="M48" s="9">
        <v>10270</v>
      </c>
      <c r="N48" s="5" t="s">
        <v>67</v>
      </c>
      <c r="O48" s="31">
        <v>42690.0706805208</v>
      </c>
      <c r="P48" s="32">
        <v>42704.6398646644</v>
      </c>
      <c r="Q48" s="28" t="s">
        <v>42</v>
      </c>
      <c r="R48" s="29" t="s">
        <v>42</v>
      </c>
      <c r="S48" s="28" t="s">
        <v>42</v>
      </c>
      <c r="T48" s="28" t="s">
        <v>42</v>
      </c>
      <c r="U48" s="5" t="s">
        <v>42</v>
      </c>
      <c r="V48" s="28" t="s">
        <v>42</v>
      </c>
      <c r="W48" s="7" t="s">
        <v>42</v>
      </c>
      <c r="X48" s="7" t="s">
        <v>42</v>
      </c>
      <c r="Y48" s="5" t="s">
        <v>42</v>
      </c>
      <c r="Z48" s="5" t="s">
        <v>42</v>
      </c>
      <c r="AA48" s="6" t="s">
        <v>42</v>
      </c>
      <c r="AB48" s="6" t="s">
        <v>42</v>
      </c>
      <c r="AC48" s="6" t="s">
        <v>42</v>
      </c>
      <c r="AD48" s="6" t="s">
        <v>42</v>
      </c>
      <c r="AE48" s="6" t="s">
        <v>42</v>
      </c>
    </row>
    <row r="49">
      <c r="A49" s="28" t="s">
        <v>411</v>
      </c>
      <c r="B49" s="6" t="s">
        <v>412</v>
      </c>
      <c r="C49" s="6" t="s">
        <v>413</v>
      </c>
      <c r="D49" s="7" t="s">
        <v>414</v>
      </c>
      <c r="E49" s="28" t="s">
        <v>415</v>
      </c>
      <c r="F49" s="5" t="s">
        <v>416</v>
      </c>
      <c r="G49" s="6" t="s">
        <v>417</v>
      </c>
      <c r="H49" s="6" t="s">
        <v>418</v>
      </c>
      <c r="I49" s="6" t="s">
        <v>77</v>
      </c>
      <c r="J49" s="8" t="s">
        <v>64</v>
      </c>
      <c r="K49" s="5" t="s">
        <v>65</v>
      </c>
      <c r="L49" s="7" t="s">
        <v>66</v>
      </c>
      <c r="M49" s="9">
        <v>10150</v>
      </c>
      <c r="N49" s="5" t="s">
        <v>67</v>
      </c>
      <c r="O49" s="31">
        <v>42693.7821367245</v>
      </c>
      <c r="P49" s="32">
        <v>42704.7644523148</v>
      </c>
      <c r="Q49" s="28" t="s">
        <v>42</v>
      </c>
      <c r="R49" s="29" t="s">
        <v>42</v>
      </c>
      <c r="S49" s="28" t="s">
        <v>42</v>
      </c>
      <c r="T49" s="28" t="s">
        <v>42</v>
      </c>
      <c r="U49" s="5" t="s">
        <v>42</v>
      </c>
      <c r="V49" s="28" t="s">
        <v>42</v>
      </c>
      <c r="W49" s="7" t="s">
        <v>42</v>
      </c>
      <c r="X49" s="7" t="s">
        <v>42</v>
      </c>
      <c r="Y49" s="5" t="s">
        <v>42</v>
      </c>
      <c r="Z49" s="5" t="s">
        <v>42</v>
      </c>
      <c r="AA49" s="6" t="s">
        <v>42</v>
      </c>
      <c r="AB49" s="6" t="s">
        <v>42</v>
      </c>
      <c r="AC49" s="6" t="s">
        <v>42</v>
      </c>
      <c r="AD49" s="6" t="s">
        <v>42</v>
      </c>
      <c r="AE49" s="6" t="s">
        <v>42</v>
      </c>
    </row>
    <row r="50">
      <c r="A50" s="28" t="s">
        <v>419</v>
      </c>
      <c r="B50" s="6" t="s">
        <v>420</v>
      </c>
      <c r="C50" s="6" t="s">
        <v>421</v>
      </c>
      <c r="D50" s="7" t="s">
        <v>422</v>
      </c>
      <c r="E50" s="28" t="s">
        <v>423</v>
      </c>
      <c r="F50" s="5" t="s">
        <v>49</v>
      </c>
      <c r="G50" s="6" t="s">
        <v>251</v>
      </c>
      <c r="H50" s="6" t="s">
        <v>424</v>
      </c>
      <c r="I50" s="6" t="s">
        <v>77</v>
      </c>
      <c r="J50" s="8" t="s">
        <v>425</v>
      </c>
      <c r="K50" s="5" t="s">
        <v>426</v>
      </c>
      <c r="L50" s="7" t="s">
        <v>427</v>
      </c>
      <c r="M50" s="9">
        <v>12140</v>
      </c>
      <c r="N50" s="5" t="s">
        <v>67</v>
      </c>
      <c r="O50" s="31">
        <v>42696.6037929745</v>
      </c>
      <c r="P50" s="32">
        <v>42705.6373105324</v>
      </c>
      <c r="Q50" s="28" t="s">
        <v>42</v>
      </c>
      <c r="R50" s="29" t="s">
        <v>42</v>
      </c>
      <c r="S50" s="28" t="s">
        <v>42</v>
      </c>
      <c r="T50" s="28" t="s">
        <v>42</v>
      </c>
      <c r="U50" s="5" t="s">
        <v>42</v>
      </c>
      <c r="V50" s="28" t="s">
        <v>42</v>
      </c>
      <c r="W50" s="7" t="s">
        <v>42</v>
      </c>
      <c r="X50" s="7" t="s">
        <v>42</v>
      </c>
      <c r="Y50" s="5" t="s">
        <v>42</v>
      </c>
      <c r="Z50" s="5" t="s">
        <v>42</v>
      </c>
      <c r="AA50" s="6" t="s">
        <v>42</v>
      </c>
      <c r="AB50" s="6" t="s">
        <v>42</v>
      </c>
      <c r="AC50" s="6" t="s">
        <v>42</v>
      </c>
      <c r="AD50" s="6" t="s">
        <v>42</v>
      </c>
      <c r="AE50" s="6" t="s">
        <v>42</v>
      </c>
    </row>
    <row r="51">
      <c r="A51" s="28" t="s">
        <v>428</v>
      </c>
      <c r="B51" s="6" t="s">
        <v>429</v>
      </c>
      <c r="C51" s="6" t="s">
        <v>334</v>
      </c>
      <c r="D51" s="7" t="s">
        <v>430</v>
      </c>
      <c r="E51" s="28" t="s">
        <v>431</v>
      </c>
      <c r="F51" s="5" t="s">
        <v>265</v>
      </c>
      <c r="G51" s="6" t="s">
        <v>432</v>
      </c>
      <c r="H51" s="6" t="s">
        <v>433</v>
      </c>
      <c r="I51" s="6" t="s">
        <v>267</v>
      </c>
      <c r="J51" s="8" t="s">
        <v>268</v>
      </c>
      <c r="K51" s="5" t="s">
        <v>269</v>
      </c>
      <c r="L51" s="7" t="s">
        <v>270</v>
      </c>
      <c r="M51" s="9">
        <v>10430</v>
      </c>
      <c r="N51" s="5" t="s">
        <v>54</v>
      </c>
      <c r="O51" s="31">
        <v>42696.6266726505</v>
      </c>
      <c r="P51" s="32">
        <v>42697.7519240741</v>
      </c>
      <c r="Q51" s="28" t="s">
        <v>42</v>
      </c>
      <c r="R51" s="29" t="s">
        <v>42</v>
      </c>
      <c r="S51" s="28" t="s">
        <v>271</v>
      </c>
      <c r="T51" s="28" t="s">
        <v>42</v>
      </c>
      <c r="U51" s="5" t="s">
        <v>42</v>
      </c>
      <c r="V51" s="28" t="s">
        <v>42</v>
      </c>
      <c r="W51" s="7" t="s">
        <v>42</v>
      </c>
      <c r="X51" s="7" t="s">
        <v>42</v>
      </c>
      <c r="Y51" s="5" t="s">
        <v>42</v>
      </c>
      <c r="Z51" s="5" t="s">
        <v>42</v>
      </c>
      <c r="AA51" s="6" t="s">
        <v>42</v>
      </c>
      <c r="AB51" s="6" t="s">
        <v>42</v>
      </c>
      <c r="AC51" s="6" t="s">
        <v>42</v>
      </c>
      <c r="AD51" s="6" t="s">
        <v>42</v>
      </c>
      <c r="AE51" s="6" t="s">
        <v>42</v>
      </c>
    </row>
    <row r="52">
      <c r="A52" s="28" t="s">
        <v>434</v>
      </c>
      <c r="B52" s="6" t="s">
        <v>429</v>
      </c>
      <c r="C52" s="6" t="s">
        <v>334</v>
      </c>
      <c r="D52" s="7" t="s">
        <v>430</v>
      </c>
      <c r="E52" s="28" t="s">
        <v>431</v>
      </c>
      <c r="F52" s="5" t="s">
        <v>265</v>
      </c>
      <c r="G52" s="6" t="s">
        <v>432</v>
      </c>
      <c r="H52" s="6" t="s">
        <v>435</v>
      </c>
      <c r="I52" s="6" t="s">
        <v>267</v>
      </c>
      <c r="J52" s="8" t="s">
        <v>352</v>
      </c>
      <c r="K52" s="5" t="s">
        <v>353</v>
      </c>
      <c r="L52" s="7" t="s">
        <v>354</v>
      </c>
      <c r="M52" s="9">
        <v>10600</v>
      </c>
      <c r="N52" s="5" t="s">
        <v>54</v>
      </c>
      <c r="O52" s="31">
        <v>42696.6292359606</v>
      </c>
      <c r="P52" s="32">
        <v>42697.751653588</v>
      </c>
      <c r="Q52" s="28" t="s">
        <v>42</v>
      </c>
      <c r="R52" s="29" t="s">
        <v>42</v>
      </c>
      <c r="S52" s="28" t="s">
        <v>392</v>
      </c>
      <c r="T52" s="28" t="s">
        <v>42</v>
      </c>
      <c r="U52" s="5" t="s">
        <v>42</v>
      </c>
      <c r="V52" s="28" t="s">
        <v>42</v>
      </c>
      <c r="W52" s="7" t="s">
        <v>42</v>
      </c>
      <c r="X52" s="7" t="s">
        <v>42</v>
      </c>
      <c r="Y52" s="5" t="s">
        <v>42</v>
      </c>
      <c r="Z52" s="5" t="s">
        <v>42</v>
      </c>
      <c r="AA52" s="6" t="s">
        <v>42</v>
      </c>
      <c r="AB52" s="6" t="s">
        <v>42</v>
      </c>
      <c r="AC52" s="6" t="s">
        <v>42</v>
      </c>
      <c r="AD52" s="6" t="s">
        <v>42</v>
      </c>
      <c r="AE52" s="6" t="s">
        <v>42</v>
      </c>
    </row>
    <row r="53">
      <c r="A53" s="28" t="s">
        <v>436</v>
      </c>
      <c r="B53" s="6" t="s">
        <v>429</v>
      </c>
      <c r="C53" s="6" t="s">
        <v>334</v>
      </c>
      <c r="D53" s="7" t="s">
        <v>430</v>
      </c>
      <c r="E53" s="28" t="s">
        <v>431</v>
      </c>
      <c r="F53" s="5" t="s">
        <v>265</v>
      </c>
      <c r="G53" s="6" t="s">
        <v>432</v>
      </c>
      <c r="H53" s="6" t="s">
        <v>437</v>
      </c>
      <c r="I53" s="6" t="s">
        <v>267</v>
      </c>
      <c r="J53" s="8" t="s">
        <v>438</v>
      </c>
      <c r="K53" s="5" t="s">
        <v>439</v>
      </c>
      <c r="L53" s="7" t="s">
        <v>440</v>
      </c>
      <c r="M53" s="9">
        <v>10890</v>
      </c>
      <c r="N53" s="5" t="s">
        <v>54</v>
      </c>
      <c r="O53" s="31">
        <v>42696.6320929051</v>
      </c>
      <c r="P53" s="32">
        <v>42697.6103354167</v>
      </c>
      <c r="Q53" s="28" t="s">
        <v>42</v>
      </c>
      <c r="R53" s="29" t="s">
        <v>42</v>
      </c>
      <c r="S53" s="28" t="s">
        <v>94</v>
      </c>
      <c r="T53" s="28" t="s">
        <v>42</v>
      </c>
      <c r="U53" s="5" t="s">
        <v>42</v>
      </c>
      <c r="V53" s="28" t="s">
        <v>42</v>
      </c>
      <c r="W53" s="7" t="s">
        <v>42</v>
      </c>
      <c r="X53" s="7" t="s">
        <v>42</v>
      </c>
      <c r="Y53" s="5" t="s">
        <v>42</v>
      </c>
      <c r="Z53" s="5" t="s">
        <v>42</v>
      </c>
      <c r="AA53" s="6" t="s">
        <v>42</v>
      </c>
      <c r="AB53" s="6" t="s">
        <v>42</v>
      </c>
      <c r="AC53" s="6" t="s">
        <v>42</v>
      </c>
      <c r="AD53" s="6" t="s">
        <v>42</v>
      </c>
      <c r="AE53" s="6" t="s">
        <v>42</v>
      </c>
    </row>
    <row r="54">
      <c r="A54" s="30" t="s">
        <v>441</v>
      </c>
      <c r="B54" s="6" t="s">
        <v>442</v>
      </c>
      <c r="C54" s="6" t="s">
        <v>421</v>
      </c>
      <c r="D54" s="7" t="s">
        <v>422</v>
      </c>
      <c r="E54" s="28" t="s">
        <v>423</v>
      </c>
      <c r="F54" s="5" t="s">
        <v>260</v>
      </c>
      <c r="G54" s="6" t="s">
        <v>417</v>
      </c>
      <c r="H54" s="6" t="s">
        <v>443</v>
      </c>
      <c r="I54" s="6" t="s">
        <v>443</v>
      </c>
      <c r="J54" s="8" t="s">
        <v>444</v>
      </c>
      <c r="K54" s="5" t="s">
        <v>445</v>
      </c>
      <c r="L54" s="7" t="s">
        <v>446</v>
      </c>
      <c r="M54" s="9">
        <v>12110</v>
      </c>
      <c r="N54" s="5" t="s">
        <v>127</v>
      </c>
      <c r="O54" s="31">
        <v>42696.6869489236</v>
      </c>
      <c r="Q54" s="28" t="s">
        <v>42</v>
      </c>
      <c r="R54" s="29" t="s">
        <v>42</v>
      </c>
      <c r="S54" s="28" t="s">
        <v>42</v>
      </c>
      <c r="T54" s="28" t="s">
        <v>42</v>
      </c>
      <c r="U54" s="5" t="s">
        <v>42</v>
      </c>
      <c r="V54" s="28" t="s">
        <v>42</v>
      </c>
      <c r="W54" s="7" t="s">
        <v>42</v>
      </c>
      <c r="X54" s="7" t="s">
        <v>42</v>
      </c>
      <c r="Y54" s="5" t="s">
        <v>42</v>
      </c>
      <c r="Z54" s="5" t="s">
        <v>42</v>
      </c>
      <c r="AA54" s="6" t="s">
        <v>42</v>
      </c>
      <c r="AB54" s="6" t="s">
        <v>42</v>
      </c>
      <c r="AC54" s="6" t="s">
        <v>42</v>
      </c>
      <c r="AD54" s="6" t="s">
        <v>42</v>
      </c>
      <c r="AE54" s="6" t="s">
        <v>42</v>
      </c>
    </row>
    <row r="55">
      <c r="A55" s="28" t="s">
        <v>447</v>
      </c>
      <c r="B55" s="6" t="s">
        <v>448</v>
      </c>
      <c r="C55" s="6" t="s">
        <v>421</v>
      </c>
      <c r="D55" s="7" t="s">
        <v>422</v>
      </c>
      <c r="E55" s="28" t="s">
        <v>423</v>
      </c>
      <c r="F55" s="5" t="s">
        <v>22</v>
      </c>
      <c r="G55" s="6" t="s">
        <v>37</v>
      </c>
      <c r="H55" s="6" t="s">
        <v>449</v>
      </c>
      <c r="I55" s="6" t="s">
        <v>450</v>
      </c>
      <c r="J55" s="8" t="s">
        <v>444</v>
      </c>
      <c r="K55" s="5" t="s">
        <v>445</v>
      </c>
      <c r="L55" s="7" t="s">
        <v>446</v>
      </c>
      <c r="M55" s="9">
        <v>12120</v>
      </c>
      <c r="N55" s="5" t="s">
        <v>54</v>
      </c>
      <c r="O55" s="31">
        <v>42696.6869489236</v>
      </c>
      <c r="P55" s="32">
        <v>42697.6188275116</v>
      </c>
      <c r="Q55" s="28" t="s">
        <v>42</v>
      </c>
      <c r="R55" s="29" t="s">
        <v>42</v>
      </c>
      <c r="S55" s="28" t="s">
        <v>94</v>
      </c>
      <c r="T55" s="28" t="s">
        <v>451</v>
      </c>
      <c r="U55" s="5" t="s">
        <v>452</v>
      </c>
      <c r="V55" s="28" t="s">
        <v>453</v>
      </c>
      <c r="W55" s="7" t="s">
        <v>454</v>
      </c>
      <c r="X55" s="7" t="s">
        <v>42</v>
      </c>
      <c r="Y55" s="5" t="s">
        <v>455</v>
      </c>
      <c r="Z55" s="5" t="s">
        <v>42</v>
      </c>
      <c r="AA55" s="6" t="s">
        <v>42</v>
      </c>
      <c r="AB55" s="6" t="s">
        <v>42</v>
      </c>
      <c r="AC55" s="6" t="s">
        <v>42</v>
      </c>
      <c r="AD55" s="6" t="s">
        <v>42</v>
      </c>
      <c r="AE55" s="6" t="s">
        <v>42</v>
      </c>
    </row>
    <row r="56">
      <c r="A56" s="28" t="s">
        <v>456</v>
      </c>
      <c r="B56" s="6" t="s">
        <v>457</v>
      </c>
      <c r="C56" s="6" t="s">
        <v>421</v>
      </c>
      <c r="D56" s="7" t="s">
        <v>422</v>
      </c>
      <c r="E56" s="28" t="s">
        <v>423</v>
      </c>
      <c r="F56" s="5" t="s">
        <v>22</v>
      </c>
      <c r="G56" s="6" t="s">
        <v>37</v>
      </c>
      <c r="H56" s="6" t="s">
        <v>458</v>
      </c>
      <c r="I56" s="6" t="s">
        <v>450</v>
      </c>
      <c r="J56" s="8" t="s">
        <v>444</v>
      </c>
      <c r="K56" s="5" t="s">
        <v>445</v>
      </c>
      <c r="L56" s="7" t="s">
        <v>446</v>
      </c>
      <c r="M56" s="9">
        <v>12130</v>
      </c>
      <c r="N56" s="5" t="s">
        <v>54</v>
      </c>
      <c r="O56" s="31">
        <v>42696.6869511227</v>
      </c>
      <c r="P56" s="32">
        <v>42697.6188275116</v>
      </c>
      <c r="Q56" s="28" t="s">
        <v>42</v>
      </c>
      <c r="R56" s="29" t="s">
        <v>42</v>
      </c>
      <c r="S56" s="28" t="s">
        <v>392</v>
      </c>
      <c r="T56" s="28" t="s">
        <v>451</v>
      </c>
      <c r="U56" s="5" t="s">
        <v>452</v>
      </c>
      <c r="V56" s="28" t="s">
        <v>459</v>
      </c>
      <c r="W56" s="7" t="s">
        <v>460</v>
      </c>
      <c r="X56" s="7" t="s">
        <v>42</v>
      </c>
      <c r="Y56" s="5" t="s">
        <v>455</v>
      </c>
      <c r="Z56" s="5" t="s">
        <v>42</v>
      </c>
      <c r="AA56" s="6" t="s">
        <v>42</v>
      </c>
      <c r="AB56" s="6" t="s">
        <v>42</v>
      </c>
      <c r="AC56" s="6" t="s">
        <v>42</v>
      </c>
      <c r="AD56" s="6" t="s">
        <v>42</v>
      </c>
      <c r="AE56" s="6" t="s">
        <v>42</v>
      </c>
    </row>
    <row r="57">
      <c r="A57" s="28" t="s">
        <v>461</v>
      </c>
      <c r="B57" s="6" t="s">
        <v>462</v>
      </c>
      <c r="C57" s="6" t="s">
        <v>421</v>
      </c>
      <c r="D57" s="7" t="s">
        <v>422</v>
      </c>
      <c r="E57" s="28" t="s">
        <v>423</v>
      </c>
      <c r="F57" s="5" t="s">
        <v>22</v>
      </c>
      <c r="G57" s="6" t="s">
        <v>37</v>
      </c>
      <c r="H57" s="6" t="s">
        <v>463</v>
      </c>
      <c r="I57" s="6" t="s">
        <v>464</v>
      </c>
      <c r="J57" s="8" t="s">
        <v>465</v>
      </c>
      <c r="K57" s="5" t="s">
        <v>466</v>
      </c>
      <c r="L57" s="7" t="s">
        <v>467</v>
      </c>
      <c r="M57" s="9">
        <v>12180</v>
      </c>
      <c r="N57" s="5" t="s">
        <v>41</v>
      </c>
      <c r="O57" s="31">
        <v>42696.6869520023</v>
      </c>
      <c r="P57" s="32">
        <v>42704.4685544792</v>
      </c>
      <c r="Q57" s="28" t="s">
        <v>42</v>
      </c>
      <c r="R57" s="29" t="s">
        <v>468</v>
      </c>
      <c r="S57" s="28" t="s">
        <v>392</v>
      </c>
      <c r="T57" s="28" t="s">
        <v>469</v>
      </c>
      <c r="U57" s="5" t="s">
        <v>470</v>
      </c>
      <c r="V57" s="28" t="s">
        <v>459</v>
      </c>
      <c r="W57" s="7" t="s">
        <v>471</v>
      </c>
      <c r="X57" s="7" t="s">
        <v>42</v>
      </c>
      <c r="Y57" s="5" t="s">
        <v>455</v>
      </c>
      <c r="Z57" s="5" t="s">
        <v>42</v>
      </c>
      <c r="AA57" s="6" t="s">
        <v>42</v>
      </c>
      <c r="AB57" s="6" t="s">
        <v>42</v>
      </c>
      <c r="AC57" s="6" t="s">
        <v>42</v>
      </c>
      <c r="AD57" s="6" t="s">
        <v>42</v>
      </c>
      <c r="AE57" s="6" t="s">
        <v>42</v>
      </c>
    </row>
    <row r="58">
      <c r="A58" s="28" t="s">
        <v>472</v>
      </c>
      <c r="B58" s="6" t="s">
        <v>473</v>
      </c>
      <c r="C58" s="6" t="s">
        <v>421</v>
      </c>
      <c r="D58" s="7" t="s">
        <v>422</v>
      </c>
      <c r="E58" s="28" t="s">
        <v>423</v>
      </c>
      <c r="F58" s="5" t="s">
        <v>22</v>
      </c>
      <c r="G58" s="6" t="s">
        <v>37</v>
      </c>
      <c r="H58" s="6" t="s">
        <v>463</v>
      </c>
      <c r="I58" s="6" t="s">
        <v>474</v>
      </c>
      <c r="J58" s="8" t="s">
        <v>465</v>
      </c>
      <c r="K58" s="5" t="s">
        <v>466</v>
      </c>
      <c r="L58" s="7" t="s">
        <v>467</v>
      </c>
      <c r="M58" s="9">
        <v>12200</v>
      </c>
      <c r="N58" s="5" t="s">
        <v>41</v>
      </c>
      <c r="O58" s="31">
        <v>42696.6869528935</v>
      </c>
      <c r="P58" s="32">
        <v>42704.4685546644</v>
      </c>
      <c r="Q58" s="28" t="s">
        <v>42</v>
      </c>
      <c r="R58" s="29" t="s">
        <v>475</v>
      </c>
      <c r="S58" s="28" t="s">
        <v>392</v>
      </c>
      <c r="T58" s="28" t="s">
        <v>476</v>
      </c>
      <c r="U58" s="5" t="s">
        <v>470</v>
      </c>
      <c r="V58" s="28" t="s">
        <v>459</v>
      </c>
      <c r="W58" s="7" t="s">
        <v>477</v>
      </c>
      <c r="X58" s="7" t="s">
        <v>42</v>
      </c>
      <c r="Y58" s="5" t="s">
        <v>455</v>
      </c>
      <c r="Z58" s="5" t="s">
        <v>42</v>
      </c>
      <c r="AA58" s="6" t="s">
        <v>42</v>
      </c>
      <c r="AB58" s="6" t="s">
        <v>42</v>
      </c>
      <c r="AC58" s="6" t="s">
        <v>42</v>
      </c>
      <c r="AD58" s="6" t="s">
        <v>42</v>
      </c>
      <c r="AE58" s="6" t="s">
        <v>42</v>
      </c>
    </row>
    <row r="59">
      <c r="A59" s="28" t="s">
        <v>478</v>
      </c>
      <c r="B59" s="6" t="s">
        <v>479</v>
      </c>
      <c r="C59" s="6" t="s">
        <v>421</v>
      </c>
      <c r="D59" s="7" t="s">
        <v>422</v>
      </c>
      <c r="E59" s="28" t="s">
        <v>423</v>
      </c>
      <c r="F59" s="5" t="s">
        <v>22</v>
      </c>
      <c r="G59" s="6" t="s">
        <v>37</v>
      </c>
      <c r="H59" s="6" t="s">
        <v>463</v>
      </c>
      <c r="I59" s="6" t="s">
        <v>480</v>
      </c>
      <c r="J59" s="8" t="s">
        <v>465</v>
      </c>
      <c r="K59" s="5" t="s">
        <v>466</v>
      </c>
      <c r="L59" s="7" t="s">
        <v>467</v>
      </c>
      <c r="M59" s="9">
        <v>12220</v>
      </c>
      <c r="N59" s="5" t="s">
        <v>41</v>
      </c>
      <c r="O59" s="31">
        <v>42696.6869539699</v>
      </c>
      <c r="P59" s="32">
        <v>42704.4685546644</v>
      </c>
      <c r="Q59" s="28" t="s">
        <v>42</v>
      </c>
      <c r="R59" s="29" t="s">
        <v>481</v>
      </c>
      <c r="S59" s="28" t="s">
        <v>392</v>
      </c>
      <c r="T59" s="28" t="s">
        <v>482</v>
      </c>
      <c r="U59" s="5" t="s">
        <v>483</v>
      </c>
      <c r="V59" s="28" t="s">
        <v>459</v>
      </c>
      <c r="W59" s="7" t="s">
        <v>484</v>
      </c>
      <c r="X59" s="7" t="s">
        <v>42</v>
      </c>
      <c r="Y59" s="5" t="s">
        <v>455</v>
      </c>
      <c r="Z59" s="5" t="s">
        <v>42</v>
      </c>
      <c r="AA59" s="6" t="s">
        <v>42</v>
      </c>
      <c r="AB59" s="6" t="s">
        <v>42</v>
      </c>
      <c r="AC59" s="6" t="s">
        <v>42</v>
      </c>
      <c r="AD59" s="6" t="s">
        <v>42</v>
      </c>
      <c r="AE59" s="6" t="s">
        <v>42</v>
      </c>
    </row>
    <row r="60">
      <c r="A60" s="28" t="s">
        <v>485</v>
      </c>
      <c r="B60" s="6" t="s">
        <v>486</v>
      </c>
      <c r="C60" s="6" t="s">
        <v>421</v>
      </c>
      <c r="D60" s="7" t="s">
        <v>422</v>
      </c>
      <c r="E60" s="28" t="s">
        <v>423</v>
      </c>
      <c r="F60" s="5" t="s">
        <v>22</v>
      </c>
      <c r="G60" s="6" t="s">
        <v>37</v>
      </c>
      <c r="H60" s="6" t="s">
        <v>463</v>
      </c>
      <c r="I60" s="6" t="s">
        <v>487</v>
      </c>
      <c r="J60" s="8" t="s">
        <v>465</v>
      </c>
      <c r="K60" s="5" t="s">
        <v>466</v>
      </c>
      <c r="L60" s="7" t="s">
        <v>467</v>
      </c>
      <c r="M60" s="9">
        <v>12240</v>
      </c>
      <c r="N60" s="5" t="s">
        <v>41</v>
      </c>
      <c r="O60" s="31">
        <v>42696.6869547106</v>
      </c>
      <c r="P60" s="32">
        <v>42704.4685546644</v>
      </c>
      <c r="Q60" s="28" t="s">
        <v>42</v>
      </c>
      <c r="R60" s="29" t="s">
        <v>488</v>
      </c>
      <c r="S60" s="28" t="s">
        <v>392</v>
      </c>
      <c r="T60" s="28" t="s">
        <v>489</v>
      </c>
      <c r="U60" s="5" t="s">
        <v>483</v>
      </c>
      <c r="V60" s="28" t="s">
        <v>459</v>
      </c>
      <c r="W60" s="7" t="s">
        <v>484</v>
      </c>
      <c r="X60" s="7" t="s">
        <v>42</v>
      </c>
      <c r="Y60" s="5" t="s">
        <v>455</v>
      </c>
      <c r="Z60" s="5" t="s">
        <v>42</v>
      </c>
      <c r="AA60" s="6" t="s">
        <v>42</v>
      </c>
      <c r="AB60" s="6" t="s">
        <v>42</v>
      </c>
      <c r="AC60" s="6" t="s">
        <v>42</v>
      </c>
      <c r="AD60" s="6" t="s">
        <v>42</v>
      </c>
      <c r="AE60" s="6" t="s">
        <v>42</v>
      </c>
    </row>
    <row r="61">
      <c r="A61" s="28" t="s">
        <v>490</v>
      </c>
      <c r="B61" s="6" t="s">
        <v>491</v>
      </c>
      <c r="C61" s="6" t="s">
        <v>492</v>
      </c>
      <c r="D61" s="7" t="s">
        <v>493</v>
      </c>
      <c r="E61" s="28" t="s">
        <v>494</v>
      </c>
      <c r="F61" s="5" t="s">
        <v>49</v>
      </c>
      <c r="G61" s="6" t="s">
        <v>251</v>
      </c>
      <c r="H61" s="6" t="s">
        <v>495</v>
      </c>
      <c r="I61" s="6" t="s">
        <v>77</v>
      </c>
      <c r="J61" s="8" t="s">
        <v>269</v>
      </c>
      <c r="K61" s="5" t="s">
        <v>496</v>
      </c>
      <c r="L61" s="7" t="s">
        <v>491</v>
      </c>
      <c r="M61" s="9">
        <v>10250</v>
      </c>
      <c r="N61" s="5" t="s">
        <v>67</v>
      </c>
      <c r="O61" s="31">
        <v>42697.2883564815</v>
      </c>
      <c r="P61" s="32">
        <v>42704.6765490394</v>
      </c>
      <c r="Q61" s="28" t="s">
        <v>42</v>
      </c>
      <c r="R61" s="29" t="s">
        <v>42</v>
      </c>
      <c r="S61" s="28" t="s">
        <v>42</v>
      </c>
      <c r="T61" s="28" t="s">
        <v>42</v>
      </c>
      <c r="U61" s="5" t="s">
        <v>42</v>
      </c>
      <c r="V61" s="28" t="s">
        <v>42</v>
      </c>
      <c r="W61" s="7" t="s">
        <v>42</v>
      </c>
      <c r="X61" s="7" t="s">
        <v>42</v>
      </c>
      <c r="Y61" s="5" t="s">
        <v>42</v>
      </c>
      <c r="Z61" s="5" t="s">
        <v>42</v>
      </c>
      <c r="AA61" s="6" t="s">
        <v>42</v>
      </c>
      <c r="AB61" s="6" t="s">
        <v>42</v>
      </c>
      <c r="AC61" s="6" t="s">
        <v>42</v>
      </c>
      <c r="AD61" s="6" t="s">
        <v>42</v>
      </c>
      <c r="AE61" s="6" t="s">
        <v>42</v>
      </c>
    </row>
    <row r="62">
      <c r="A62" s="28" t="s">
        <v>497</v>
      </c>
      <c r="B62" s="6" t="s">
        <v>498</v>
      </c>
      <c r="C62" s="6" t="s">
        <v>151</v>
      </c>
      <c r="D62" s="7" t="s">
        <v>47</v>
      </c>
      <c r="E62" s="28" t="s">
        <v>48</v>
      </c>
      <c r="F62" s="5" t="s">
        <v>265</v>
      </c>
      <c r="G62" s="6" t="s">
        <v>37</v>
      </c>
      <c r="H62" s="6" t="s">
        <v>499</v>
      </c>
      <c r="I62" s="6" t="s">
        <v>267</v>
      </c>
      <c r="J62" s="8" t="s">
        <v>500</v>
      </c>
      <c r="K62" s="5" t="s">
        <v>501</v>
      </c>
      <c r="L62" s="7" t="s">
        <v>502</v>
      </c>
      <c r="M62" s="9">
        <v>10460</v>
      </c>
      <c r="N62" s="5" t="s">
        <v>54</v>
      </c>
      <c r="O62" s="31">
        <v>42697.2883564815</v>
      </c>
      <c r="P62" s="32">
        <v>42702.5811681713</v>
      </c>
      <c r="Q62" s="28" t="s">
        <v>42</v>
      </c>
      <c r="R62" s="29" t="s">
        <v>42</v>
      </c>
      <c r="S62" s="28" t="s">
        <v>42</v>
      </c>
      <c r="T62" s="28" t="s">
        <v>42</v>
      </c>
      <c r="U62" s="5" t="s">
        <v>42</v>
      </c>
      <c r="V62" s="28" t="s">
        <v>42</v>
      </c>
      <c r="W62" s="7" t="s">
        <v>42</v>
      </c>
      <c r="X62" s="7" t="s">
        <v>42</v>
      </c>
      <c r="Y62" s="5" t="s">
        <v>42</v>
      </c>
      <c r="Z62" s="5" t="s">
        <v>42</v>
      </c>
      <c r="AA62" s="6" t="s">
        <v>42</v>
      </c>
      <c r="AB62" s="6" t="s">
        <v>42</v>
      </c>
      <c r="AC62" s="6" t="s">
        <v>42</v>
      </c>
      <c r="AD62" s="6" t="s">
        <v>42</v>
      </c>
      <c r="AE62" s="6" t="s">
        <v>42</v>
      </c>
    </row>
    <row r="63">
      <c r="A63" s="28" t="s">
        <v>503</v>
      </c>
      <c r="B63" s="6" t="s">
        <v>504</v>
      </c>
      <c r="C63" s="6" t="s">
        <v>151</v>
      </c>
      <c r="D63" s="7" t="s">
        <v>47</v>
      </c>
      <c r="E63" s="28" t="s">
        <v>48</v>
      </c>
      <c r="F63" s="5" t="s">
        <v>265</v>
      </c>
      <c r="G63" s="6" t="s">
        <v>37</v>
      </c>
      <c r="H63" s="6" t="s">
        <v>505</v>
      </c>
      <c r="I63" s="6" t="s">
        <v>267</v>
      </c>
      <c r="J63" s="8" t="s">
        <v>500</v>
      </c>
      <c r="K63" s="5" t="s">
        <v>501</v>
      </c>
      <c r="L63" s="7" t="s">
        <v>502</v>
      </c>
      <c r="M63" s="9">
        <v>10470</v>
      </c>
      <c r="N63" s="5" t="s">
        <v>54</v>
      </c>
      <c r="O63" s="31">
        <v>42697.2883566782</v>
      </c>
      <c r="P63" s="32">
        <v>42702.5811681713</v>
      </c>
      <c r="Q63" s="28" t="s">
        <v>42</v>
      </c>
      <c r="R63" s="29" t="s">
        <v>42</v>
      </c>
      <c r="S63" s="28" t="s">
        <v>42</v>
      </c>
      <c r="T63" s="28" t="s">
        <v>42</v>
      </c>
      <c r="U63" s="5" t="s">
        <v>42</v>
      </c>
      <c r="V63" s="28" t="s">
        <v>42</v>
      </c>
      <c r="W63" s="7" t="s">
        <v>42</v>
      </c>
      <c r="X63" s="7" t="s">
        <v>42</v>
      </c>
      <c r="Y63" s="5" t="s">
        <v>42</v>
      </c>
      <c r="Z63" s="5" t="s">
        <v>42</v>
      </c>
      <c r="AA63" s="6" t="s">
        <v>42</v>
      </c>
      <c r="AB63" s="6" t="s">
        <v>42</v>
      </c>
      <c r="AC63" s="6" t="s">
        <v>42</v>
      </c>
      <c r="AD63" s="6" t="s">
        <v>42</v>
      </c>
      <c r="AE63" s="6" t="s">
        <v>42</v>
      </c>
    </row>
    <row r="64">
      <c r="A64" s="28" t="s">
        <v>506</v>
      </c>
      <c r="B64" s="6" t="s">
        <v>507</v>
      </c>
      <c r="C64" s="6" t="s">
        <v>151</v>
      </c>
      <c r="D64" s="7" t="s">
        <v>47</v>
      </c>
      <c r="E64" s="28" t="s">
        <v>48</v>
      </c>
      <c r="F64" s="5" t="s">
        <v>265</v>
      </c>
      <c r="G64" s="6" t="s">
        <v>37</v>
      </c>
      <c r="H64" s="6" t="s">
        <v>508</v>
      </c>
      <c r="I64" s="6" t="s">
        <v>267</v>
      </c>
      <c r="J64" s="8" t="s">
        <v>500</v>
      </c>
      <c r="K64" s="5" t="s">
        <v>501</v>
      </c>
      <c r="L64" s="7" t="s">
        <v>502</v>
      </c>
      <c r="M64" s="9">
        <v>10480</v>
      </c>
      <c r="N64" s="5" t="s">
        <v>54</v>
      </c>
      <c r="O64" s="31">
        <v>42697.2883566782</v>
      </c>
      <c r="P64" s="32">
        <v>42702.5811683681</v>
      </c>
      <c r="Q64" s="28" t="s">
        <v>42</v>
      </c>
      <c r="R64" s="29" t="s">
        <v>42</v>
      </c>
      <c r="S64" s="28" t="s">
        <v>42</v>
      </c>
      <c r="T64" s="28" t="s">
        <v>42</v>
      </c>
      <c r="U64" s="5" t="s">
        <v>42</v>
      </c>
      <c r="V64" s="28" t="s">
        <v>42</v>
      </c>
      <c r="W64" s="7" t="s">
        <v>42</v>
      </c>
      <c r="X64" s="7" t="s">
        <v>42</v>
      </c>
      <c r="Y64" s="5" t="s">
        <v>42</v>
      </c>
      <c r="Z64" s="5" t="s">
        <v>42</v>
      </c>
      <c r="AA64" s="6" t="s">
        <v>42</v>
      </c>
      <c r="AB64" s="6" t="s">
        <v>42</v>
      </c>
      <c r="AC64" s="6" t="s">
        <v>42</v>
      </c>
      <c r="AD64" s="6" t="s">
        <v>42</v>
      </c>
      <c r="AE64" s="6" t="s">
        <v>42</v>
      </c>
    </row>
    <row r="65">
      <c r="A65" s="28" t="s">
        <v>509</v>
      </c>
      <c r="B65" s="6" t="s">
        <v>510</v>
      </c>
      <c r="C65" s="6" t="s">
        <v>151</v>
      </c>
      <c r="D65" s="7" t="s">
        <v>47</v>
      </c>
      <c r="E65" s="28" t="s">
        <v>48</v>
      </c>
      <c r="F65" s="5" t="s">
        <v>265</v>
      </c>
      <c r="G65" s="6" t="s">
        <v>37</v>
      </c>
      <c r="H65" s="6" t="s">
        <v>511</v>
      </c>
      <c r="I65" s="6" t="s">
        <v>267</v>
      </c>
      <c r="J65" s="8" t="s">
        <v>500</v>
      </c>
      <c r="K65" s="5" t="s">
        <v>501</v>
      </c>
      <c r="L65" s="7" t="s">
        <v>502</v>
      </c>
      <c r="M65" s="9">
        <v>10490</v>
      </c>
      <c r="N65" s="5" t="s">
        <v>54</v>
      </c>
      <c r="O65" s="31">
        <v>42697.2883568287</v>
      </c>
      <c r="P65" s="32">
        <v>42702.5811683681</v>
      </c>
      <c r="Q65" s="28" t="s">
        <v>42</v>
      </c>
      <c r="R65" s="29" t="s">
        <v>42</v>
      </c>
      <c r="S65" s="28" t="s">
        <v>42</v>
      </c>
      <c r="T65" s="28" t="s">
        <v>42</v>
      </c>
      <c r="U65" s="5" t="s">
        <v>42</v>
      </c>
      <c r="V65" s="28" t="s">
        <v>42</v>
      </c>
      <c r="W65" s="7" t="s">
        <v>42</v>
      </c>
      <c r="X65" s="7" t="s">
        <v>42</v>
      </c>
      <c r="Y65" s="5" t="s">
        <v>42</v>
      </c>
      <c r="Z65" s="5" t="s">
        <v>42</v>
      </c>
      <c r="AA65" s="6" t="s">
        <v>42</v>
      </c>
      <c r="AB65" s="6" t="s">
        <v>42</v>
      </c>
      <c r="AC65" s="6" t="s">
        <v>42</v>
      </c>
      <c r="AD65" s="6" t="s">
        <v>42</v>
      </c>
      <c r="AE65" s="6" t="s">
        <v>42</v>
      </c>
    </row>
    <row r="66">
      <c r="A66" s="28" t="s">
        <v>512</v>
      </c>
      <c r="B66" s="6" t="s">
        <v>513</v>
      </c>
      <c r="C66" s="6" t="s">
        <v>151</v>
      </c>
      <c r="D66" s="7" t="s">
        <v>47</v>
      </c>
      <c r="E66" s="28" t="s">
        <v>48</v>
      </c>
      <c r="F66" s="5" t="s">
        <v>265</v>
      </c>
      <c r="G66" s="6" t="s">
        <v>37</v>
      </c>
      <c r="H66" s="6" t="s">
        <v>514</v>
      </c>
      <c r="I66" s="6" t="s">
        <v>267</v>
      </c>
      <c r="J66" s="8" t="s">
        <v>500</v>
      </c>
      <c r="K66" s="5" t="s">
        <v>501</v>
      </c>
      <c r="L66" s="7" t="s">
        <v>502</v>
      </c>
      <c r="M66" s="9">
        <v>10500</v>
      </c>
      <c r="N66" s="5" t="s">
        <v>54</v>
      </c>
      <c r="O66" s="31">
        <v>42697.2883568287</v>
      </c>
      <c r="P66" s="32">
        <v>42702.5811683681</v>
      </c>
      <c r="Q66" s="28" t="s">
        <v>42</v>
      </c>
      <c r="R66" s="29" t="s">
        <v>42</v>
      </c>
      <c r="S66" s="28" t="s">
        <v>42</v>
      </c>
      <c r="T66" s="28" t="s">
        <v>42</v>
      </c>
      <c r="U66" s="5" t="s">
        <v>42</v>
      </c>
      <c r="V66" s="28" t="s">
        <v>42</v>
      </c>
      <c r="W66" s="7" t="s">
        <v>42</v>
      </c>
      <c r="X66" s="7" t="s">
        <v>42</v>
      </c>
      <c r="Y66" s="5" t="s">
        <v>42</v>
      </c>
      <c r="Z66" s="5" t="s">
        <v>42</v>
      </c>
      <c r="AA66" s="6" t="s">
        <v>42</v>
      </c>
      <c r="AB66" s="6" t="s">
        <v>42</v>
      </c>
      <c r="AC66" s="6" t="s">
        <v>42</v>
      </c>
      <c r="AD66" s="6" t="s">
        <v>42</v>
      </c>
      <c r="AE66" s="6" t="s">
        <v>42</v>
      </c>
    </row>
    <row r="67">
      <c r="A67" s="28" t="s">
        <v>515</v>
      </c>
      <c r="B67" s="6" t="s">
        <v>516</v>
      </c>
      <c r="C67" s="6" t="s">
        <v>151</v>
      </c>
      <c r="D67" s="7" t="s">
        <v>47</v>
      </c>
      <c r="E67" s="28" t="s">
        <v>48</v>
      </c>
      <c r="F67" s="5" t="s">
        <v>265</v>
      </c>
      <c r="G67" s="6" t="s">
        <v>37</v>
      </c>
      <c r="H67" s="6" t="s">
        <v>517</v>
      </c>
      <c r="I67" s="6" t="s">
        <v>267</v>
      </c>
      <c r="J67" s="8" t="s">
        <v>500</v>
      </c>
      <c r="K67" s="5" t="s">
        <v>501</v>
      </c>
      <c r="L67" s="7" t="s">
        <v>502</v>
      </c>
      <c r="M67" s="9">
        <v>10510</v>
      </c>
      <c r="N67" s="5" t="s">
        <v>54</v>
      </c>
      <c r="O67" s="31">
        <v>42697.2883570255</v>
      </c>
      <c r="P67" s="32">
        <v>42702.5811683681</v>
      </c>
      <c r="Q67" s="28" t="s">
        <v>42</v>
      </c>
      <c r="R67" s="29" t="s">
        <v>42</v>
      </c>
      <c r="S67" s="28" t="s">
        <v>42</v>
      </c>
      <c r="T67" s="28" t="s">
        <v>42</v>
      </c>
      <c r="U67" s="5" t="s">
        <v>42</v>
      </c>
      <c r="V67" s="28" t="s">
        <v>42</v>
      </c>
      <c r="W67" s="7" t="s">
        <v>42</v>
      </c>
      <c r="X67" s="7" t="s">
        <v>42</v>
      </c>
      <c r="Y67" s="5" t="s">
        <v>42</v>
      </c>
      <c r="Z67" s="5" t="s">
        <v>42</v>
      </c>
      <c r="AA67" s="6" t="s">
        <v>42</v>
      </c>
      <c r="AB67" s="6" t="s">
        <v>42</v>
      </c>
      <c r="AC67" s="6" t="s">
        <v>42</v>
      </c>
      <c r="AD67" s="6" t="s">
        <v>42</v>
      </c>
      <c r="AE67" s="6" t="s">
        <v>42</v>
      </c>
    </row>
    <row r="68">
      <c r="A68" s="28" t="s">
        <v>518</v>
      </c>
      <c r="B68" s="6" t="s">
        <v>519</v>
      </c>
      <c r="C68" s="6" t="s">
        <v>151</v>
      </c>
      <c r="D68" s="7" t="s">
        <v>47</v>
      </c>
      <c r="E68" s="28" t="s">
        <v>48</v>
      </c>
      <c r="F68" s="5" t="s">
        <v>265</v>
      </c>
      <c r="G68" s="6" t="s">
        <v>37</v>
      </c>
      <c r="H68" s="6" t="s">
        <v>520</v>
      </c>
      <c r="I68" s="6" t="s">
        <v>267</v>
      </c>
      <c r="J68" s="8" t="s">
        <v>500</v>
      </c>
      <c r="K68" s="5" t="s">
        <v>501</v>
      </c>
      <c r="L68" s="7" t="s">
        <v>502</v>
      </c>
      <c r="M68" s="9">
        <v>10520</v>
      </c>
      <c r="N68" s="5" t="s">
        <v>54</v>
      </c>
      <c r="O68" s="31">
        <v>42697.2883570255</v>
      </c>
      <c r="P68" s="32">
        <v>42702.5811685532</v>
      </c>
      <c r="Q68" s="28" t="s">
        <v>42</v>
      </c>
      <c r="R68" s="29" t="s">
        <v>42</v>
      </c>
      <c r="S68" s="28" t="s">
        <v>42</v>
      </c>
      <c r="T68" s="28" t="s">
        <v>42</v>
      </c>
      <c r="U68" s="5" t="s">
        <v>42</v>
      </c>
      <c r="V68" s="28" t="s">
        <v>42</v>
      </c>
      <c r="W68" s="7" t="s">
        <v>42</v>
      </c>
      <c r="X68" s="7" t="s">
        <v>42</v>
      </c>
      <c r="Y68" s="5" t="s">
        <v>42</v>
      </c>
      <c r="Z68" s="5" t="s">
        <v>42</v>
      </c>
      <c r="AA68" s="6" t="s">
        <v>42</v>
      </c>
      <c r="AB68" s="6" t="s">
        <v>42</v>
      </c>
      <c r="AC68" s="6" t="s">
        <v>42</v>
      </c>
      <c r="AD68" s="6" t="s">
        <v>42</v>
      </c>
      <c r="AE68" s="6" t="s">
        <v>42</v>
      </c>
    </row>
    <row r="69">
      <c r="A69" s="28" t="s">
        <v>521</v>
      </c>
      <c r="B69" s="6" t="s">
        <v>522</v>
      </c>
      <c r="C69" s="6" t="s">
        <v>151</v>
      </c>
      <c r="D69" s="7" t="s">
        <v>47</v>
      </c>
      <c r="E69" s="28" t="s">
        <v>48</v>
      </c>
      <c r="F69" s="5" t="s">
        <v>265</v>
      </c>
      <c r="G69" s="6" t="s">
        <v>37</v>
      </c>
      <c r="H69" s="6" t="s">
        <v>523</v>
      </c>
      <c r="I69" s="6" t="s">
        <v>267</v>
      </c>
      <c r="J69" s="8" t="s">
        <v>524</v>
      </c>
      <c r="K69" s="5" t="s">
        <v>525</v>
      </c>
      <c r="L69" s="7" t="s">
        <v>526</v>
      </c>
      <c r="M69" s="9">
        <v>10760</v>
      </c>
      <c r="N69" s="5" t="s">
        <v>54</v>
      </c>
      <c r="O69" s="31">
        <v>42697.2883572107</v>
      </c>
      <c r="P69" s="32">
        <v>42702.5811685532</v>
      </c>
      <c r="Q69" s="28" t="s">
        <v>42</v>
      </c>
      <c r="R69" s="29" t="s">
        <v>42</v>
      </c>
      <c r="S69" s="28" t="s">
        <v>42</v>
      </c>
      <c r="T69" s="28" t="s">
        <v>42</v>
      </c>
      <c r="U69" s="5" t="s">
        <v>42</v>
      </c>
      <c r="V69" s="28" t="s">
        <v>42</v>
      </c>
      <c r="W69" s="7" t="s">
        <v>42</v>
      </c>
      <c r="X69" s="7" t="s">
        <v>42</v>
      </c>
      <c r="Y69" s="5" t="s">
        <v>42</v>
      </c>
      <c r="Z69" s="5" t="s">
        <v>42</v>
      </c>
      <c r="AA69" s="6" t="s">
        <v>42</v>
      </c>
      <c r="AB69" s="6" t="s">
        <v>42</v>
      </c>
      <c r="AC69" s="6" t="s">
        <v>42</v>
      </c>
      <c r="AD69" s="6" t="s">
        <v>42</v>
      </c>
      <c r="AE69" s="6" t="s">
        <v>42</v>
      </c>
    </row>
    <row r="70">
      <c r="A70" s="28" t="s">
        <v>527</v>
      </c>
      <c r="B70" s="6" t="s">
        <v>528</v>
      </c>
      <c r="C70" s="6" t="s">
        <v>151</v>
      </c>
      <c r="D70" s="7" t="s">
        <v>47</v>
      </c>
      <c r="E70" s="28" t="s">
        <v>48</v>
      </c>
      <c r="F70" s="5" t="s">
        <v>265</v>
      </c>
      <c r="G70" s="6" t="s">
        <v>37</v>
      </c>
      <c r="H70" s="6" t="s">
        <v>529</v>
      </c>
      <c r="I70" s="6" t="s">
        <v>267</v>
      </c>
      <c r="J70" s="8" t="s">
        <v>530</v>
      </c>
      <c r="K70" s="5" t="s">
        <v>531</v>
      </c>
      <c r="L70" s="7" t="s">
        <v>532</v>
      </c>
      <c r="M70" s="9">
        <v>10770</v>
      </c>
      <c r="N70" s="5" t="s">
        <v>54</v>
      </c>
      <c r="O70" s="31">
        <v>42697.2883572107</v>
      </c>
      <c r="P70" s="32">
        <v>42702.5811687153</v>
      </c>
      <c r="Q70" s="28" t="s">
        <v>42</v>
      </c>
      <c r="R70" s="29" t="s">
        <v>42</v>
      </c>
      <c r="S70" s="28" t="s">
        <v>42</v>
      </c>
      <c r="T70" s="28" t="s">
        <v>42</v>
      </c>
      <c r="U70" s="5" t="s">
        <v>42</v>
      </c>
      <c r="V70" s="28" t="s">
        <v>42</v>
      </c>
      <c r="W70" s="7" t="s">
        <v>42</v>
      </c>
      <c r="X70" s="7" t="s">
        <v>42</v>
      </c>
      <c r="Y70" s="5" t="s">
        <v>42</v>
      </c>
      <c r="Z70" s="5" t="s">
        <v>42</v>
      </c>
      <c r="AA70" s="6" t="s">
        <v>42</v>
      </c>
      <c r="AB70" s="6" t="s">
        <v>42</v>
      </c>
      <c r="AC70" s="6" t="s">
        <v>42</v>
      </c>
      <c r="AD70" s="6" t="s">
        <v>42</v>
      </c>
      <c r="AE70" s="6" t="s">
        <v>42</v>
      </c>
    </row>
    <row r="71">
      <c r="A71" s="28" t="s">
        <v>533</v>
      </c>
      <c r="B71" s="6" t="s">
        <v>534</v>
      </c>
      <c r="C71" s="6" t="s">
        <v>151</v>
      </c>
      <c r="D71" s="7" t="s">
        <v>47</v>
      </c>
      <c r="E71" s="28" t="s">
        <v>48</v>
      </c>
      <c r="F71" s="5" t="s">
        <v>265</v>
      </c>
      <c r="G71" s="6" t="s">
        <v>37</v>
      </c>
      <c r="H71" s="6" t="s">
        <v>535</v>
      </c>
      <c r="I71" s="6" t="s">
        <v>267</v>
      </c>
      <c r="J71" s="8" t="s">
        <v>536</v>
      </c>
      <c r="K71" s="5" t="s">
        <v>537</v>
      </c>
      <c r="L71" s="7" t="s">
        <v>538</v>
      </c>
      <c r="M71" s="9">
        <v>10780</v>
      </c>
      <c r="N71" s="5" t="s">
        <v>54</v>
      </c>
      <c r="O71" s="31">
        <v>42697.2883572107</v>
      </c>
      <c r="P71" s="32">
        <v>42702.5811687153</v>
      </c>
      <c r="Q71" s="28" t="s">
        <v>42</v>
      </c>
      <c r="R71" s="29" t="s">
        <v>42</v>
      </c>
      <c r="S71" s="28" t="s">
        <v>42</v>
      </c>
      <c r="T71" s="28" t="s">
        <v>42</v>
      </c>
      <c r="U71" s="5" t="s">
        <v>42</v>
      </c>
      <c r="V71" s="28" t="s">
        <v>42</v>
      </c>
      <c r="W71" s="7" t="s">
        <v>42</v>
      </c>
      <c r="X71" s="7" t="s">
        <v>42</v>
      </c>
      <c r="Y71" s="5" t="s">
        <v>42</v>
      </c>
      <c r="Z71" s="5" t="s">
        <v>42</v>
      </c>
      <c r="AA71" s="6" t="s">
        <v>42</v>
      </c>
      <c r="AB71" s="6" t="s">
        <v>42</v>
      </c>
      <c r="AC71" s="6" t="s">
        <v>42</v>
      </c>
      <c r="AD71" s="6" t="s">
        <v>42</v>
      </c>
      <c r="AE71" s="6" t="s">
        <v>42</v>
      </c>
    </row>
    <row r="72">
      <c r="A72" s="28" t="s">
        <v>539</v>
      </c>
      <c r="B72" s="6" t="s">
        <v>540</v>
      </c>
      <c r="C72" s="6" t="s">
        <v>151</v>
      </c>
      <c r="D72" s="7" t="s">
        <v>47</v>
      </c>
      <c r="E72" s="28" t="s">
        <v>48</v>
      </c>
      <c r="F72" s="5" t="s">
        <v>265</v>
      </c>
      <c r="G72" s="6" t="s">
        <v>37</v>
      </c>
      <c r="H72" s="6" t="s">
        <v>541</v>
      </c>
      <c r="I72" s="6" t="s">
        <v>267</v>
      </c>
      <c r="J72" s="8" t="s">
        <v>542</v>
      </c>
      <c r="K72" s="5" t="s">
        <v>543</v>
      </c>
      <c r="L72" s="7" t="s">
        <v>544</v>
      </c>
      <c r="M72" s="9">
        <v>10790</v>
      </c>
      <c r="N72" s="5" t="s">
        <v>54</v>
      </c>
      <c r="O72" s="31">
        <v>42697.2883573727</v>
      </c>
      <c r="P72" s="32">
        <v>42702.5811687153</v>
      </c>
      <c r="Q72" s="28" t="s">
        <v>42</v>
      </c>
      <c r="R72" s="29" t="s">
        <v>42</v>
      </c>
      <c r="S72" s="28" t="s">
        <v>42</v>
      </c>
      <c r="T72" s="28" t="s">
        <v>42</v>
      </c>
      <c r="U72" s="5" t="s">
        <v>42</v>
      </c>
      <c r="V72" s="28" t="s">
        <v>42</v>
      </c>
      <c r="W72" s="7" t="s">
        <v>42</v>
      </c>
      <c r="X72" s="7" t="s">
        <v>42</v>
      </c>
      <c r="Y72" s="5" t="s">
        <v>42</v>
      </c>
      <c r="Z72" s="5" t="s">
        <v>42</v>
      </c>
      <c r="AA72" s="6" t="s">
        <v>42</v>
      </c>
      <c r="AB72" s="6" t="s">
        <v>42</v>
      </c>
      <c r="AC72" s="6" t="s">
        <v>42</v>
      </c>
      <c r="AD72" s="6" t="s">
        <v>42</v>
      </c>
      <c r="AE72" s="6" t="s">
        <v>42</v>
      </c>
    </row>
    <row r="73">
      <c r="A73" s="28" t="s">
        <v>545</v>
      </c>
      <c r="B73" s="6" t="s">
        <v>546</v>
      </c>
      <c r="C73" s="6" t="s">
        <v>151</v>
      </c>
      <c r="D73" s="7" t="s">
        <v>47</v>
      </c>
      <c r="E73" s="28" t="s">
        <v>48</v>
      </c>
      <c r="F73" s="5" t="s">
        <v>265</v>
      </c>
      <c r="G73" s="6" t="s">
        <v>37</v>
      </c>
      <c r="H73" s="6" t="s">
        <v>547</v>
      </c>
      <c r="I73" s="6" t="s">
        <v>267</v>
      </c>
      <c r="J73" s="8" t="s">
        <v>548</v>
      </c>
      <c r="K73" s="5" t="s">
        <v>549</v>
      </c>
      <c r="L73" s="7" t="s">
        <v>550</v>
      </c>
      <c r="M73" s="9">
        <v>10800</v>
      </c>
      <c r="N73" s="5" t="s">
        <v>54</v>
      </c>
      <c r="O73" s="31">
        <v>42697.2883573727</v>
      </c>
      <c r="P73" s="32">
        <v>42702.5811689005</v>
      </c>
      <c r="Q73" s="28" t="s">
        <v>42</v>
      </c>
      <c r="R73" s="29" t="s">
        <v>42</v>
      </c>
      <c r="S73" s="28" t="s">
        <v>42</v>
      </c>
      <c r="T73" s="28" t="s">
        <v>42</v>
      </c>
      <c r="U73" s="5" t="s">
        <v>42</v>
      </c>
      <c r="V73" s="28" t="s">
        <v>42</v>
      </c>
      <c r="W73" s="7" t="s">
        <v>42</v>
      </c>
      <c r="X73" s="7" t="s">
        <v>42</v>
      </c>
      <c r="Y73" s="5" t="s">
        <v>42</v>
      </c>
      <c r="Z73" s="5" t="s">
        <v>42</v>
      </c>
      <c r="AA73" s="6" t="s">
        <v>42</v>
      </c>
      <c r="AB73" s="6" t="s">
        <v>42</v>
      </c>
      <c r="AC73" s="6" t="s">
        <v>42</v>
      </c>
      <c r="AD73" s="6" t="s">
        <v>42</v>
      </c>
      <c r="AE73" s="6" t="s">
        <v>42</v>
      </c>
    </row>
    <row r="74">
      <c r="A74" s="28" t="s">
        <v>551</v>
      </c>
      <c r="B74" s="6" t="s">
        <v>552</v>
      </c>
      <c r="C74" s="6" t="s">
        <v>151</v>
      </c>
      <c r="D74" s="7" t="s">
        <v>47</v>
      </c>
      <c r="E74" s="28" t="s">
        <v>48</v>
      </c>
      <c r="F74" s="5" t="s">
        <v>265</v>
      </c>
      <c r="G74" s="6" t="s">
        <v>37</v>
      </c>
      <c r="H74" s="6" t="s">
        <v>553</v>
      </c>
      <c r="I74" s="6" t="s">
        <v>267</v>
      </c>
      <c r="J74" s="8" t="s">
        <v>554</v>
      </c>
      <c r="K74" s="5" t="s">
        <v>555</v>
      </c>
      <c r="L74" s="7" t="s">
        <v>556</v>
      </c>
      <c r="M74" s="9">
        <v>10810</v>
      </c>
      <c r="N74" s="5" t="s">
        <v>54</v>
      </c>
      <c r="O74" s="31">
        <v>42697.2883573727</v>
      </c>
      <c r="P74" s="32">
        <v>42702.5811690972</v>
      </c>
      <c r="Q74" s="28" t="s">
        <v>42</v>
      </c>
      <c r="R74" s="29" t="s">
        <v>42</v>
      </c>
      <c r="S74" s="28" t="s">
        <v>42</v>
      </c>
      <c r="T74" s="28" t="s">
        <v>42</v>
      </c>
      <c r="U74" s="5" t="s">
        <v>42</v>
      </c>
      <c r="V74" s="28" t="s">
        <v>42</v>
      </c>
      <c r="W74" s="7" t="s">
        <v>42</v>
      </c>
      <c r="X74" s="7" t="s">
        <v>42</v>
      </c>
      <c r="Y74" s="5" t="s">
        <v>42</v>
      </c>
      <c r="Z74" s="5" t="s">
        <v>42</v>
      </c>
      <c r="AA74" s="6" t="s">
        <v>42</v>
      </c>
      <c r="AB74" s="6" t="s">
        <v>42</v>
      </c>
      <c r="AC74" s="6" t="s">
        <v>42</v>
      </c>
      <c r="AD74" s="6" t="s">
        <v>42</v>
      </c>
      <c r="AE74" s="6" t="s">
        <v>42</v>
      </c>
    </row>
    <row r="75">
      <c r="A75" s="28" t="s">
        <v>557</v>
      </c>
      <c r="B75" s="6" t="s">
        <v>558</v>
      </c>
      <c r="C75" s="6" t="s">
        <v>151</v>
      </c>
      <c r="D75" s="7" t="s">
        <v>47</v>
      </c>
      <c r="E75" s="28" t="s">
        <v>48</v>
      </c>
      <c r="F75" s="5" t="s">
        <v>265</v>
      </c>
      <c r="G75" s="6" t="s">
        <v>37</v>
      </c>
      <c r="H75" s="6" t="s">
        <v>559</v>
      </c>
      <c r="I75" s="6" t="s">
        <v>267</v>
      </c>
      <c r="J75" s="8" t="s">
        <v>560</v>
      </c>
      <c r="K75" s="5" t="s">
        <v>561</v>
      </c>
      <c r="L75" s="7" t="s">
        <v>562</v>
      </c>
      <c r="M75" s="9">
        <v>10820</v>
      </c>
      <c r="N75" s="5" t="s">
        <v>54</v>
      </c>
      <c r="O75" s="31">
        <v>42697.2883575579</v>
      </c>
      <c r="P75" s="32">
        <v>42702.5811690972</v>
      </c>
      <c r="Q75" s="28" t="s">
        <v>42</v>
      </c>
      <c r="R75" s="29" t="s">
        <v>42</v>
      </c>
      <c r="S75" s="28" t="s">
        <v>42</v>
      </c>
      <c r="T75" s="28" t="s">
        <v>42</v>
      </c>
      <c r="U75" s="5" t="s">
        <v>42</v>
      </c>
      <c r="V75" s="28" t="s">
        <v>42</v>
      </c>
      <c r="W75" s="7" t="s">
        <v>42</v>
      </c>
      <c r="X75" s="7" t="s">
        <v>42</v>
      </c>
      <c r="Y75" s="5" t="s">
        <v>42</v>
      </c>
      <c r="Z75" s="5" t="s">
        <v>42</v>
      </c>
      <c r="AA75" s="6" t="s">
        <v>42</v>
      </c>
      <c r="AB75" s="6" t="s">
        <v>42</v>
      </c>
      <c r="AC75" s="6" t="s">
        <v>42</v>
      </c>
      <c r="AD75" s="6" t="s">
        <v>42</v>
      </c>
      <c r="AE75" s="6" t="s">
        <v>42</v>
      </c>
    </row>
    <row r="76">
      <c r="A76" s="28" t="s">
        <v>563</v>
      </c>
      <c r="B76" s="6" t="s">
        <v>564</v>
      </c>
      <c r="C76" s="6" t="s">
        <v>151</v>
      </c>
      <c r="D76" s="7" t="s">
        <v>47</v>
      </c>
      <c r="E76" s="28" t="s">
        <v>48</v>
      </c>
      <c r="F76" s="5" t="s">
        <v>265</v>
      </c>
      <c r="G76" s="6" t="s">
        <v>37</v>
      </c>
      <c r="H76" s="6" t="s">
        <v>565</v>
      </c>
      <c r="I76" s="6" t="s">
        <v>267</v>
      </c>
      <c r="J76" s="8" t="s">
        <v>566</v>
      </c>
      <c r="K76" s="5" t="s">
        <v>567</v>
      </c>
      <c r="L76" s="7" t="s">
        <v>568</v>
      </c>
      <c r="M76" s="9">
        <v>10830</v>
      </c>
      <c r="N76" s="5" t="s">
        <v>54</v>
      </c>
      <c r="O76" s="31">
        <v>42697.2883575579</v>
      </c>
      <c r="P76" s="32">
        <v>42702.5811690972</v>
      </c>
      <c r="Q76" s="28" t="s">
        <v>42</v>
      </c>
      <c r="R76" s="29" t="s">
        <v>42</v>
      </c>
      <c r="S76" s="28" t="s">
        <v>42</v>
      </c>
      <c r="T76" s="28" t="s">
        <v>42</v>
      </c>
      <c r="U76" s="5" t="s">
        <v>42</v>
      </c>
      <c r="V76" s="28" t="s">
        <v>42</v>
      </c>
      <c r="W76" s="7" t="s">
        <v>42</v>
      </c>
      <c r="X76" s="7" t="s">
        <v>42</v>
      </c>
      <c r="Y76" s="5" t="s">
        <v>42</v>
      </c>
      <c r="Z76" s="5" t="s">
        <v>42</v>
      </c>
      <c r="AA76" s="6" t="s">
        <v>42</v>
      </c>
      <c r="AB76" s="6" t="s">
        <v>42</v>
      </c>
      <c r="AC76" s="6" t="s">
        <v>42</v>
      </c>
      <c r="AD76" s="6" t="s">
        <v>42</v>
      </c>
      <c r="AE76" s="6" t="s">
        <v>42</v>
      </c>
    </row>
    <row r="77">
      <c r="A77" s="28" t="s">
        <v>569</v>
      </c>
      <c r="B77" s="6" t="s">
        <v>570</v>
      </c>
      <c r="C77" s="6" t="s">
        <v>151</v>
      </c>
      <c r="D77" s="7" t="s">
        <v>47</v>
      </c>
      <c r="E77" s="28" t="s">
        <v>48</v>
      </c>
      <c r="F77" s="5" t="s">
        <v>265</v>
      </c>
      <c r="G77" s="6" t="s">
        <v>37</v>
      </c>
      <c r="H77" s="6" t="s">
        <v>571</v>
      </c>
      <c r="I77" s="6" t="s">
        <v>267</v>
      </c>
      <c r="J77" s="8" t="s">
        <v>572</v>
      </c>
      <c r="K77" s="5" t="s">
        <v>573</v>
      </c>
      <c r="L77" s="7" t="s">
        <v>574</v>
      </c>
      <c r="M77" s="9">
        <v>10850</v>
      </c>
      <c r="N77" s="5" t="s">
        <v>54</v>
      </c>
      <c r="O77" s="31">
        <v>42697.2883577546</v>
      </c>
      <c r="P77" s="32">
        <v>42702.581169294</v>
      </c>
      <c r="Q77" s="28" t="s">
        <v>42</v>
      </c>
      <c r="R77" s="29" t="s">
        <v>42</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28" t="s">
        <v>575</v>
      </c>
      <c r="B78" s="6" t="s">
        <v>576</v>
      </c>
      <c r="C78" s="6" t="s">
        <v>151</v>
      </c>
      <c r="D78" s="7" t="s">
        <v>47</v>
      </c>
      <c r="E78" s="28" t="s">
        <v>48</v>
      </c>
      <c r="F78" s="5" t="s">
        <v>265</v>
      </c>
      <c r="G78" s="6" t="s">
        <v>37</v>
      </c>
      <c r="H78" s="6" t="s">
        <v>577</v>
      </c>
      <c r="I78" s="6" t="s">
        <v>267</v>
      </c>
      <c r="J78" s="8" t="s">
        <v>572</v>
      </c>
      <c r="K78" s="5" t="s">
        <v>573</v>
      </c>
      <c r="L78" s="7" t="s">
        <v>574</v>
      </c>
      <c r="M78" s="9">
        <v>10860</v>
      </c>
      <c r="N78" s="5" t="s">
        <v>54</v>
      </c>
      <c r="O78" s="31">
        <v>42697.2883577546</v>
      </c>
      <c r="P78" s="32">
        <v>42702.581169294</v>
      </c>
      <c r="Q78" s="28" t="s">
        <v>42</v>
      </c>
      <c r="R78" s="29" t="s">
        <v>42</v>
      </c>
      <c r="S78" s="28" t="s">
        <v>42</v>
      </c>
      <c r="T78" s="28" t="s">
        <v>42</v>
      </c>
      <c r="U78" s="5" t="s">
        <v>42</v>
      </c>
      <c r="V78" s="28" t="s">
        <v>42</v>
      </c>
      <c r="W78" s="7" t="s">
        <v>42</v>
      </c>
      <c r="X78" s="7" t="s">
        <v>42</v>
      </c>
      <c r="Y78" s="5" t="s">
        <v>42</v>
      </c>
      <c r="Z78" s="5" t="s">
        <v>42</v>
      </c>
      <c r="AA78" s="6" t="s">
        <v>42</v>
      </c>
      <c r="AB78" s="6" t="s">
        <v>42</v>
      </c>
      <c r="AC78" s="6" t="s">
        <v>42</v>
      </c>
      <c r="AD78" s="6" t="s">
        <v>42</v>
      </c>
      <c r="AE78" s="6" t="s">
        <v>42</v>
      </c>
    </row>
    <row r="79">
      <c r="A79" s="28" t="s">
        <v>578</v>
      </c>
      <c r="B79" s="6" t="s">
        <v>579</v>
      </c>
      <c r="C79" s="6" t="s">
        <v>151</v>
      </c>
      <c r="D79" s="7" t="s">
        <v>47</v>
      </c>
      <c r="E79" s="28" t="s">
        <v>48</v>
      </c>
      <c r="F79" s="5" t="s">
        <v>265</v>
      </c>
      <c r="G79" s="6" t="s">
        <v>37</v>
      </c>
      <c r="H79" s="6" t="s">
        <v>580</v>
      </c>
      <c r="I79" s="6" t="s">
        <v>267</v>
      </c>
      <c r="J79" s="8" t="s">
        <v>581</v>
      </c>
      <c r="K79" s="5" t="s">
        <v>582</v>
      </c>
      <c r="L79" s="7" t="s">
        <v>583</v>
      </c>
      <c r="M79" s="9">
        <v>10870</v>
      </c>
      <c r="N79" s="5" t="s">
        <v>54</v>
      </c>
      <c r="O79" s="31">
        <v>42697.2883577546</v>
      </c>
      <c r="P79" s="32">
        <v>42702.5811694444</v>
      </c>
      <c r="Q79" s="28" t="s">
        <v>42</v>
      </c>
      <c r="R79" s="29" t="s">
        <v>42</v>
      </c>
      <c r="S79" s="28" t="s">
        <v>42</v>
      </c>
      <c r="T79" s="28" t="s">
        <v>42</v>
      </c>
      <c r="U79" s="5" t="s">
        <v>42</v>
      </c>
      <c r="V79" s="28" t="s">
        <v>42</v>
      </c>
      <c r="W79" s="7" t="s">
        <v>42</v>
      </c>
      <c r="X79" s="7" t="s">
        <v>42</v>
      </c>
      <c r="Y79" s="5" t="s">
        <v>42</v>
      </c>
      <c r="Z79" s="5" t="s">
        <v>42</v>
      </c>
      <c r="AA79" s="6" t="s">
        <v>42</v>
      </c>
      <c r="AB79" s="6" t="s">
        <v>42</v>
      </c>
      <c r="AC79" s="6" t="s">
        <v>42</v>
      </c>
      <c r="AD79" s="6" t="s">
        <v>42</v>
      </c>
      <c r="AE79" s="6" t="s">
        <v>42</v>
      </c>
    </row>
    <row r="80">
      <c r="A80" s="28" t="s">
        <v>584</v>
      </c>
      <c r="B80" s="6" t="s">
        <v>585</v>
      </c>
      <c r="C80" s="6" t="s">
        <v>151</v>
      </c>
      <c r="D80" s="7" t="s">
        <v>47</v>
      </c>
      <c r="E80" s="28" t="s">
        <v>48</v>
      </c>
      <c r="F80" s="5" t="s">
        <v>265</v>
      </c>
      <c r="G80" s="6" t="s">
        <v>37</v>
      </c>
      <c r="H80" s="6" t="s">
        <v>586</v>
      </c>
      <c r="I80" s="6" t="s">
        <v>267</v>
      </c>
      <c r="J80" s="8" t="s">
        <v>376</v>
      </c>
      <c r="K80" s="5" t="s">
        <v>377</v>
      </c>
      <c r="L80" s="7" t="s">
        <v>378</v>
      </c>
      <c r="M80" s="9">
        <v>11270</v>
      </c>
      <c r="N80" s="5" t="s">
        <v>54</v>
      </c>
      <c r="O80" s="31">
        <v>42697.2883579514</v>
      </c>
      <c r="P80" s="32">
        <v>42702.5811694444</v>
      </c>
      <c r="Q80" s="28" t="s">
        <v>42</v>
      </c>
      <c r="R80" s="29" t="s">
        <v>42</v>
      </c>
      <c r="S80" s="28" t="s">
        <v>42</v>
      </c>
      <c r="T80" s="28" t="s">
        <v>42</v>
      </c>
      <c r="U80" s="5" t="s">
        <v>42</v>
      </c>
      <c r="V80" s="28" t="s">
        <v>42</v>
      </c>
      <c r="W80" s="7" t="s">
        <v>42</v>
      </c>
      <c r="X80" s="7" t="s">
        <v>42</v>
      </c>
      <c r="Y80" s="5" t="s">
        <v>42</v>
      </c>
      <c r="Z80" s="5" t="s">
        <v>42</v>
      </c>
      <c r="AA80" s="6" t="s">
        <v>42</v>
      </c>
      <c r="AB80" s="6" t="s">
        <v>42</v>
      </c>
      <c r="AC80" s="6" t="s">
        <v>42</v>
      </c>
      <c r="AD80" s="6" t="s">
        <v>42</v>
      </c>
      <c r="AE80" s="6" t="s">
        <v>42</v>
      </c>
    </row>
    <row r="81">
      <c r="A81" s="28" t="s">
        <v>587</v>
      </c>
      <c r="B81" s="6" t="s">
        <v>588</v>
      </c>
      <c r="C81" s="6" t="s">
        <v>151</v>
      </c>
      <c r="D81" s="7" t="s">
        <v>47</v>
      </c>
      <c r="E81" s="28" t="s">
        <v>48</v>
      </c>
      <c r="F81" s="5" t="s">
        <v>265</v>
      </c>
      <c r="G81" s="6" t="s">
        <v>37</v>
      </c>
      <c r="H81" s="6" t="s">
        <v>589</v>
      </c>
      <c r="I81" s="6" t="s">
        <v>50</v>
      </c>
      <c r="J81" s="8" t="s">
        <v>326</v>
      </c>
      <c r="K81" s="5" t="s">
        <v>327</v>
      </c>
      <c r="L81" s="7" t="s">
        <v>328</v>
      </c>
      <c r="M81" s="9">
        <v>11870</v>
      </c>
      <c r="N81" s="5" t="s">
        <v>54</v>
      </c>
      <c r="O81" s="31">
        <v>42697.2883579514</v>
      </c>
      <c r="P81" s="32">
        <v>42702.5811696412</v>
      </c>
      <c r="Q81" s="28" t="s">
        <v>42</v>
      </c>
      <c r="R81" s="29" t="s">
        <v>42</v>
      </c>
      <c r="S81" s="28" t="s">
        <v>42</v>
      </c>
      <c r="T81" s="28" t="s">
        <v>42</v>
      </c>
      <c r="U81" s="5" t="s">
        <v>42</v>
      </c>
      <c r="V81" s="28" t="s">
        <v>42</v>
      </c>
      <c r="W81" s="7" t="s">
        <v>42</v>
      </c>
      <c r="X81" s="7" t="s">
        <v>42</v>
      </c>
      <c r="Y81" s="5" t="s">
        <v>42</v>
      </c>
      <c r="Z81" s="5" t="s">
        <v>42</v>
      </c>
      <c r="AA81" s="6" t="s">
        <v>42</v>
      </c>
      <c r="AB81" s="6" t="s">
        <v>42</v>
      </c>
      <c r="AC81" s="6" t="s">
        <v>42</v>
      </c>
      <c r="AD81" s="6" t="s">
        <v>42</v>
      </c>
      <c r="AE81" s="6" t="s">
        <v>42</v>
      </c>
    </row>
    <row r="82">
      <c r="A82" s="28" t="s">
        <v>590</v>
      </c>
      <c r="B82" s="6" t="s">
        <v>591</v>
      </c>
      <c r="C82" s="6" t="s">
        <v>151</v>
      </c>
      <c r="D82" s="7" t="s">
        <v>47</v>
      </c>
      <c r="E82" s="28" t="s">
        <v>48</v>
      </c>
      <c r="F82" s="5" t="s">
        <v>297</v>
      </c>
      <c r="G82" s="6" t="s">
        <v>37</v>
      </c>
      <c r="H82" s="6" t="s">
        <v>592</v>
      </c>
      <c r="I82" s="6" t="s">
        <v>50</v>
      </c>
      <c r="J82" s="8" t="s">
        <v>593</v>
      </c>
      <c r="K82" s="5" t="s">
        <v>594</v>
      </c>
      <c r="L82" s="7" t="s">
        <v>595</v>
      </c>
      <c r="M82" s="9">
        <v>11660</v>
      </c>
      <c r="N82" s="5" t="s">
        <v>54</v>
      </c>
      <c r="O82" s="31">
        <v>42697.2883581019</v>
      </c>
      <c r="P82" s="32">
        <v>42702.5811680208</v>
      </c>
      <c r="Q82" s="28" t="s">
        <v>42</v>
      </c>
      <c r="R82" s="29" t="s">
        <v>42</v>
      </c>
      <c r="S82" s="28" t="s">
        <v>94</v>
      </c>
      <c r="T82" s="28" t="s">
        <v>596</v>
      </c>
      <c r="U82" s="5" t="s">
        <v>307</v>
      </c>
      <c r="V82" s="28" t="s">
        <v>42</v>
      </c>
      <c r="W82" s="7" t="s">
        <v>42</v>
      </c>
      <c r="X82" s="7" t="s">
        <v>42</v>
      </c>
      <c r="Y82" s="5" t="s">
        <v>42</v>
      </c>
      <c r="Z82" s="5" t="s">
        <v>42</v>
      </c>
      <c r="AA82" s="6" t="s">
        <v>42</v>
      </c>
      <c r="AB82" s="6" t="s">
        <v>42</v>
      </c>
      <c r="AC82" s="6" t="s">
        <v>42</v>
      </c>
      <c r="AD82" s="6" t="s">
        <v>42</v>
      </c>
      <c r="AE82" s="6" t="s">
        <v>42</v>
      </c>
    </row>
    <row r="83">
      <c r="A83" s="28" t="s">
        <v>597</v>
      </c>
      <c r="B83" s="6" t="s">
        <v>598</v>
      </c>
      <c r="C83" s="6" t="s">
        <v>151</v>
      </c>
      <c r="D83" s="7" t="s">
        <v>47</v>
      </c>
      <c r="E83" s="28" t="s">
        <v>48</v>
      </c>
      <c r="F83" s="5" t="s">
        <v>297</v>
      </c>
      <c r="G83" s="6" t="s">
        <v>37</v>
      </c>
      <c r="H83" s="6" t="s">
        <v>599</v>
      </c>
      <c r="I83" s="6" t="s">
        <v>50</v>
      </c>
      <c r="J83" s="8" t="s">
        <v>600</v>
      </c>
      <c r="K83" s="5" t="s">
        <v>601</v>
      </c>
      <c r="L83" s="7" t="s">
        <v>602</v>
      </c>
      <c r="M83" s="9">
        <v>11650</v>
      </c>
      <c r="N83" s="5" t="s">
        <v>54</v>
      </c>
      <c r="O83" s="31">
        <v>42697.2883710995</v>
      </c>
      <c r="P83" s="32">
        <v>42703.2791956829</v>
      </c>
      <c r="Q83" s="28" t="s">
        <v>42</v>
      </c>
      <c r="R83" s="29" t="s">
        <v>42</v>
      </c>
      <c r="S83" s="28" t="s">
        <v>94</v>
      </c>
      <c r="T83" s="28" t="s">
        <v>603</v>
      </c>
      <c r="U83" s="5" t="s">
        <v>307</v>
      </c>
      <c r="V83" s="28" t="s">
        <v>42</v>
      </c>
      <c r="W83" s="7" t="s">
        <v>42</v>
      </c>
      <c r="X83" s="7" t="s">
        <v>42</v>
      </c>
      <c r="Y83" s="5" t="s">
        <v>42</v>
      </c>
      <c r="Z83" s="5" t="s">
        <v>42</v>
      </c>
      <c r="AA83" s="6" t="s">
        <v>42</v>
      </c>
      <c r="AB83" s="6" t="s">
        <v>42</v>
      </c>
      <c r="AC83" s="6" t="s">
        <v>42</v>
      </c>
      <c r="AD83" s="6" t="s">
        <v>42</v>
      </c>
      <c r="AE83" s="6" t="s">
        <v>42</v>
      </c>
    </row>
    <row r="84">
      <c r="A84" s="28" t="s">
        <v>604</v>
      </c>
      <c r="B84" s="6" t="s">
        <v>605</v>
      </c>
      <c r="C84" s="6" t="s">
        <v>151</v>
      </c>
      <c r="D84" s="7" t="s">
        <v>47</v>
      </c>
      <c r="E84" s="28" t="s">
        <v>48</v>
      </c>
      <c r="F84" s="5" t="s">
        <v>297</v>
      </c>
      <c r="G84" s="6" t="s">
        <v>37</v>
      </c>
      <c r="H84" s="6" t="s">
        <v>606</v>
      </c>
      <c r="I84" s="6" t="s">
        <v>50</v>
      </c>
      <c r="J84" s="8" t="s">
        <v>607</v>
      </c>
      <c r="K84" s="5" t="s">
        <v>608</v>
      </c>
      <c r="L84" s="7" t="s">
        <v>609</v>
      </c>
      <c r="M84" s="9">
        <v>11570</v>
      </c>
      <c r="N84" s="5" t="s">
        <v>54</v>
      </c>
      <c r="O84" s="31">
        <v>42697.2883864583</v>
      </c>
      <c r="P84" s="32">
        <v>42705.5295959144</v>
      </c>
      <c r="Q84" s="28" t="s">
        <v>42</v>
      </c>
      <c r="R84" s="29" t="s">
        <v>42</v>
      </c>
      <c r="S84" s="28" t="s">
        <v>94</v>
      </c>
      <c r="T84" s="28" t="s">
        <v>610</v>
      </c>
      <c r="U84" s="5" t="s">
        <v>307</v>
      </c>
      <c r="V84" s="28" t="s">
        <v>42</v>
      </c>
      <c r="W84" s="7" t="s">
        <v>42</v>
      </c>
      <c r="X84" s="7" t="s">
        <v>42</v>
      </c>
      <c r="Y84" s="5" t="s">
        <v>42</v>
      </c>
      <c r="Z84" s="5" t="s">
        <v>42</v>
      </c>
      <c r="AA84" s="6" t="s">
        <v>42</v>
      </c>
      <c r="AB84" s="6" t="s">
        <v>42</v>
      </c>
      <c r="AC84" s="6" t="s">
        <v>42</v>
      </c>
      <c r="AD84" s="6" t="s">
        <v>42</v>
      </c>
      <c r="AE84" s="6" t="s">
        <v>42</v>
      </c>
    </row>
    <row r="85">
      <c r="A85" s="28" t="s">
        <v>611</v>
      </c>
      <c r="B85" s="6" t="s">
        <v>612</v>
      </c>
      <c r="C85" s="6" t="s">
        <v>151</v>
      </c>
      <c r="D85" s="7" t="s">
        <v>47</v>
      </c>
      <c r="E85" s="28" t="s">
        <v>48</v>
      </c>
      <c r="F85" s="5" t="s">
        <v>613</v>
      </c>
      <c r="G85" s="6" t="s">
        <v>37</v>
      </c>
      <c r="H85" s="6" t="s">
        <v>614</v>
      </c>
      <c r="I85" s="6" t="s">
        <v>50</v>
      </c>
      <c r="J85" s="8" t="s">
        <v>572</v>
      </c>
      <c r="K85" s="5" t="s">
        <v>573</v>
      </c>
      <c r="L85" s="7" t="s">
        <v>574</v>
      </c>
      <c r="M85" s="9">
        <v>10840</v>
      </c>
      <c r="N85" s="5" t="s">
        <v>54</v>
      </c>
      <c r="O85" s="31">
        <v>42697.2884</v>
      </c>
      <c r="P85" s="32">
        <v>42698.6883719097</v>
      </c>
      <c r="Q85" s="28" t="s">
        <v>42</v>
      </c>
      <c r="R85" s="29" t="s">
        <v>42</v>
      </c>
      <c r="S85" s="28" t="s">
        <v>42</v>
      </c>
      <c r="T85" s="28" t="s">
        <v>42</v>
      </c>
      <c r="U85" s="5" t="s">
        <v>42</v>
      </c>
      <c r="V85" s="28" t="s">
        <v>615</v>
      </c>
      <c r="W85" s="7" t="s">
        <v>42</v>
      </c>
      <c r="X85" s="7" t="s">
        <v>42</v>
      </c>
      <c r="Y85" s="5" t="s">
        <v>42</v>
      </c>
      <c r="Z85" s="5" t="s">
        <v>42</v>
      </c>
      <c r="AA85" s="6" t="s">
        <v>42</v>
      </c>
      <c r="AB85" s="6" t="s">
        <v>42</v>
      </c>
      <c r="AC85" s="6" t="s">
        <v>42</v>
      </c>
      <c r="AD85" s="6" t="s">
        <v>42</v>
      </c>
      <c r="AE85" s="6" t="s">
        <v>42</v>
      </c>
    </row>
    <row r="86">
      <c r="A86" s="28" t="s">
        <v>616</v>
      </c>
      <c r="B86" s="6" t="s">
        <v>617</v>
      </c>
      <c r="C86" s="6" t="s">
        <v>151</v>
      </c>
      <c r="D86" s="7" t="s">
        <v>47</v>
      </c>
      <c r="E86" s="28" t="s">
        <v>48</v>
      </c>
      <c r="F86" s="5" t="s">
        <v>324</v>
      </c>
      <c r="G86" s="6" t="s">
        <v>37</v>
      </c>
      <c r="H86" s="6" t="s">
        <v>618</v>
      </c>
      <c r="I86" s="6" t="s">
        <v>50</v>
      </c>
      <c r="J86" s="8" t="s">
        <v>326</v>
      </c>
      <c r="K86" s="5" t="s">
        <v>327</v>
      </c>
      <c r="L86" s="7" t="s">
        <v>328</v>
      </c>
      <c r="M86" s="9">
        <v>11860</v>
      </c>
      <c r="N86" s="5" t="s">
        <v>54</v>
      </c>
      <c r="O86" s="31">
        <v>42697.2884001968</v>
      </c>
      <c r="P86" s="32">
        <v>42698.6883721065</v>
      </c>
      <c r="Q86" s="28" t="s">
        <v>42</v>
      </c>
      <c r="R86" s="29" t="s">
        <v>42</v>
      </c>
      <c r="S86" s="28" t="s">
        <v>42</v>
      </c>
      <c r="T86" s="28" t="s">
        <v>42</v>
      </c>
      <c r="U86" s="5" t="s">
        <v>42</v>
      </c>
      <c r="V86" s="28" t="s">
        <v>42</v>
      </c>
      <c r="W86" s="7" t="s">
        <v>42</v>
      </c>
      <c r="X86" s="7" t="s">
        <v>42</v>
      </c>
      <c r="Y86" s="5" t="s">
        <v>42</v>
      </c>
      <c r="Z86" s="5" t="s">
        <v>42</v>
      </c>
      <c r="AA86" s="6" t="s">
        <v>42</v>
      </c>
      <c r="AB86" s="6" t="s">
        <v>42</v>
      </c>
      <c r="AC86" s="6" t="s">
        <v>42</v>
      </c>
      <c r="AD86" s="6" t="s">
        <v>42</v>
      </c>
      <c r="AE86" s="6" t="s">
        <v>42</v>
      </c>
    </row>
    <row r="87">
      <c r="A87" s="28" t="s">
        <v>619</v>
      </c>
      <c r="B87" s="6" t="s">
        <v>620</v>
      </c>
      <c r="C87" s="6" t="s">
        <v>151</v>
      </c>
      <c r="D87" s="7" t="s">
        <v>47</v>
      </c>
      <c r="E87" s="28" t="s">
        <v>48</v>
      </c>
      <c r="F87" s="5" t="s">
        <v>324</v>
      </c>
      <c r="G87" s="6" t="s">
        <v>37</v>
      </c>
      <c r="H87" s="6" t="s">
        <v>621</v>
      </c>
      <c r="I87" s="6" t="s">
        <v>622</v>
      </c>
      <c r="J87" s="8" t="s">
        <v>326</v>
      </c>
      <c r="K87" s="5" t="s">
        <v>327</v>
      </c>
      <c r="L87" s="7" t="s">
        <v>328</v>
      </c>
      <c r="M87" s="9">
        <v>11880</v>
      </c>
      <c r="N87" s="5" t="s">
        <v>41</v>
      </c>
      <c r="O87" s="31">
        <v>42697.2884001968</v>
      </c>
      <c r="P87" s="32">
        <v>42698.6883721065</v>
      </c>
      <c r="Q87" s="28" t="s">
        <v>42</v>
      </c>
      <c r="R87" s="29" t="s">
        <v>623</v>
      </c>
      <c r="S87" s="28" t="s">
        <v>42</v>
      </c>
      <c r="T87" s="28" t="s">
        <v>42</v>
      </c>
      <c r="U87" s="5" t="s">
        <v>42</v>
      </c>
      <c r="V87" s="28" t="s">
        <v>42</v>
      </c>
      <c r="W87" s="7" t="s">
        <v>42</v>
      </c>
      <c r="X87" s="7" t="s">
        <v>42</v>
      </c>
      <c r="Y87" s="5" t="s">
        <v>42</v>
      </c>
      <c r="Z87" s="5" t="s">
        <v>42</v>
      </c>
      <c r="AA87" s="6" t="s">
        <v>42</v>
      </c>
      <c r="AB87" s="6" t="s">
        <v>42</v>
      </c>
      <c r="AC87" s="6" t="s">
        <v>42</v>
      </c>
      <c r="AD87" s="6" t="s">
        <v>42</v>
      </c>
      <c r="AE87" s="6" t="s">
        <v>42</v>
      </c>
    </row>
    <row r="88">
      <c r="A88" s="28" t="s">
        <v>624</v>
      </c>
      <c r="B88" s="6" t="s">
        <v>625</v>
      </c>
      <c r="C88" s="6" t="s">
        <v>151</v>
      </c>
      <c r="D88" s="7" t="s">
        <v>47</v>
      </c>
      <c r="E88" s="28" t="s">
        <v>48</v>
      </c>
      <c r="F88" s="5" t="s">
        <v>626</v>
      </c>
      <c r="G88" s="6" t="s">
        <v>37</v>
      </c>
      <c r="H88" s="6" t="s">
        <v>627</v>
      </c>
      <c r="I88" s="6" t="s">
        <v>50</v>
      </c>
      <c r="J88" s="8" t="s">
        <v>628</v>
      </c>
      <c r="K88" s="5" t="s">
        <v>629</v>
      </c>
      <c r="L88" s="7" t="s">
        <v>630</v>
      </c>
      <c r="M88" s="9">
        <v>12010</v>
      </c>
      <c r="N88" s="5" t="s">
        <v>54</v>
      </c>
      <c r="O88" s="31">
        <v>42697.2884001968</v>
      </c>
      <c r="P88" s="32">
        <v>42698.6883723032</v>
      </c>
      <c r="Q88" s="28" t="s">
        <v>42</v>
      </c>
      <c r="R88" s="29" t="s">
        <v>42</v>
      </c>
      <c r="S88" s="28" t="s">
        <v>42</v>
      </c>
      <c r="T88" s="28" t="s">
        <v>42</v>
      </c>
      <c r="U88" s="5" t="s">
        <v>42</v>
      </c>
      <c r="V88" s="28" t="s">
        <v>42</v>
      </c>
      <c r="W88" s="7" t="s">
        <v>42</v>
      </c>
      <c r="X88" s="7" t="s">
        <v>42</v>
      </c>
      <c r="Y88" s="5" t="s">
        <v>42</v>
      </c>
      <c r="Z88" s="5" t="s">
        <v>42</v>
      </c>
      <c r="AA88" s="6" t="s">
        <v>42</v>
      </c>
      <c r="AB88" s="6" t="s">
        <v>42</v>
      </c>
      <c r="AC88" s="6" t="s">
        <v>42</v>
      </c>
      <c r="AD88" s="6" t="s">
        <v>42</v>
      </c>
      <c r="AE88" s="6" t="s">
        <v>42</v>
      </c>
    </row>
    <row r="89">
      <c r="A89" s="28" t="s">
        <v>631</v>
      </c>
      <c r="B89" s="6" t="s">
        <v>632</v>
      </c>
      <c r="C89" s="6" t="s">
        <v>151</v>
      </c>
      <c r="D89" s="7" t="s">
        <v>47</v>
      </c>
      <c r="E89" s="28" t="s">
        <v>48</v>
      </c>
      <c r="F89" s="5" t="s">
        <v>626</v>
      </c>
      <c r="G89" s="6" t="s">
        <v>37</v>
      </c>
      <c r="H89" s="6" t="s">
        <v>633</v>
      </c>
      <c r="I89" s="6" t="s">
        <v>634</v>
      </c>
      <c r="J89" s="8" t="s">
        <v>628</v>
      </c>
      <c r="K89" s="5" t="s">
        <v>629</v>
      </c>
      <c r="L89" s="7" t="s">
        <v>630</v>
      </c>
      <c r="M89" s="9">
        <v>12020</v>
      </c>
      <c r="N89" s="5" t="s">
        <v>41</v>
      </c>
      <c r="O89" s="31">
        <v>42697.2884003472</v>
      </c>
      <c r="P89" s="32">
        <v>42698.6883723032</v>
      </c>
      <c r="Q89" s="28" t="s">
        <v>42</v>
      </c>
      <c r="R89" s="29" t="s">
        <v>635</v>
      </c>
      <c r="S89" s="28" t="s">
        <v>42</v>
      </c>
      <c r="T89" s="28" t="s">
        <v>42</v>
      </c>
      <c r="U89" s="5" t="s">
        <v>42</v>
      </c>
      <c r="V89" s="28" t="s">
        <v>42</v>
      </c>
      <c r="W89" s="7" t="s">
        <v>42</v>
      </c>
      <c r="X89" s="7" t="s">
        <v>42</v>
      </c>
      <c r="Y89" s="5" t="s">
        <v>42</v>
      </c>
      <c r="Z89" s="5" t="s">
        <v>42</v>
      </c>
      <c r="AA89" s="6" t="s">
        <v>42</v>
      </c>
      <c r="AB89" s="6" t="s">
        <v>42</v>
      </c>
      <c r="AC89" s="6" t="s">
        <v>42</v>
      </c>
      <c r="AD89" s="6" t="s">
        <v>42</v>
      </c>
      <c r="AE89" s="6" t="s">
        <v>42</v>
      </c>
    </row>
    <row r="90">
      <c r="A90" s="28" t="s">
        <v>636</v>
      </c>
      <c r="B90" s="6" t="s">
        <v>637</v>
      </c>
      <c r="C90" s="6" t="s">
        <v>151</v>
      </c>
      <c r="D90" s="7" t="s">
        <v>47</v>
      </c>
      <c r="E90" s="28" t="s">
        <v>48</v>
      </c>
      <c r="F90" s="5" t="s">
        <v>626</v>
      </c>
      <c r="G90" s="6" t="s">
        <v>37</v>
      </c>
      <c r="H90" s="6" t="s">
        <v>638</v>
      </c>
      <c r="I90" s="6" t="s">
        <v>50</v>
      </c>
      <c r="J90" s="8" t="s">
        <v>628</v>
      </c>
      <c r="K90" s="5" t="s">
        <v>629</v>
      </c>
      <c r="L90" s="7" t="s">
        <v>630</v>
      </c>
      <c r="M90" s="9">
        <v>12040</v>
      </c>
      <c r="N90" s="5" t="s">
        <v>54</v>
      </c>
      <c r="O90" s="31">
        <v>42697.2884003472</v>
      </c>
      <c r="P90" s="32">
        <v>42698.6883724537</v>
      </c>
      <c r="Q90" s="28" t="s">
        <v>42</v>
      </c>
      <c r="R90" s="29" t="s">
        <v>42</v>
      </c>
      <c r="S90" s="28" t="s">
        <v>42</v>
      </c>
      <c r="T90" s="28" t="s">
        <v>42</v>
      </c>
      <c r="U90" s="5" t="s">
        <v>42</v>
      </c>
      <c r="V90" s="28" t="s">
        <v>42</v>
      </c>
      <c r="W90" s="7" t="s">
        <v>42</v>
      </c>
      <c r="X90" s="7" t="s">
        <v>42</v>
      </c>
      <c r="Y90" s="5" t="s">
        <v>42</v>
      </c>
      <c r="Z90" s="5" t="s">
        <v>42</v>
      </c>
      <c r="AA90" s="6" t="s">
        <v>42</v>
      </c>
      <c r="AB90" s="6" t="s">
        <v>42</v>
      </c>
      <c r="AC90" s="6" t="s">
        <v>42</v>
      </c>
      <c r="AD90" s="6" t="s">
        <v>42</v>
      </c>
      <c r="AE90" s="6" t="s">
        <v>42</v>
      </c>
    </row>
    <row r="91">
      <c r="A91" s="28" t="s">
        <v>639</v>
      </c>
      <c r="B91" s="6" t="s">
        <v>640</v>
      </c>
      <c r="C91" s="6" t="s">
        <v>641</v>
      </c>
      <c r="D91" s="7" t="s">
        <v>642</v>
      </c>
      <c r="E91" s="28" t="s">
        <v>643</v>
      </c>
      <c r="F91" s="5" t="s">
        <v>22</v>
      </c>
      <c r="G91" s="6" t="s">
        <v>37</v>
      </c>
      <c r="H91" s="6" t="s">
        <v>644</v>
      </c>
      <c r="I91" s="6" t="s">
        <v>645</v>
      </c>
      <c r="J91" s="8" t="s">
        <v>646</v>
      </c>
      <c r="K91" s="5" t="s">
        <v>647</v>
      </c>
      <c r="L91" s="7" t="s">
        <v>648</v>
      </c>
      <c r="M91" s="9">
        <v>11360</v>
      </c>
      <c r="N91" s="5" t="s">
        <v>54</v>
      </c>
      <c r="O91" s="31">
        <v>42697.3328502315</v>
      </c>
      <c r="P91" s="32">
        <v>42697.3349167014</v>
      </c>
      <c r="Q91" s="28" t="s">
        <v>649</v>
      </c>
      <c r="R91" s="29" t="s">
        <v>42</v>
      </c>
      <c r="S91" s="28" t="s">
        <v>650</v>
      </c>
      <c r="T91" s="28" t="s">
        <v>651</v>
      </c>
      <c r="U91" s="5" t="s">
        <v>652</v>
      </c>
      <c r="V91" s="28" t="s">
        <v>653</v>
      </c>
      <c r="W91" s="7" t="s">
        <v>654</v>
      </c>
      <c r="X91" s="7" t="s">
        <v>51</v>
      </c>
      <c r="Y91" s="5" t="s">
        <v>655</v>
      </c>
      <c r="Z91" s="5" t="s">
        <v>42</v>
      </c>
      <c r="AA91" s="6" t="s">
        <v>42</v>
      </c>
      <c r="AB91" s="6" t="s">
        <v>42</v>
      </c>
      <c r="AC91" s="6" t="s">
        <v>42</v>
      </c>
      <c r="AD91" s="6" t="s">
        <v>42</v>
      </c>
      <c r="AE91" s="6" t="s">
        <v>42</v>
      </c>
    </row>
    <row r="92">
      <c r="A92" s="28" t="s">
        <v>656</v>
      </c>
      <c r="B92" s="6" t="s">
        <v>657</v>
      </c>
      <c r="C92" s="6" t="s">
        <v>139</v>
      </c>
      <c r="D92" s="7" t="s">
        <v>335</v>
      </c>
      <c r="E92" s="28" t="s">
        <v>336</v>
      </c>
      <c r="F92" s="5" t="s">
        <v>324</v>
      </c>
      <c r="G92" s="6" t="s">
        <v>37</v>
      </c>
      <c r="H92" s="6" t="s">
        <v>658</v>
      </c>
      <c r="I92" s="6" t="s">
        <v>50</v>
      </c>
      <c r="J92" s="8" t="s">
        <v>326</v>
      </c>
      <c r="K92" s="5" t="s">
        <v>327</v>
      </c>
      <c r="L92" s="7" t="s">
        <v>328</v>
      </c>
      <c r="M92" s="9">
        <v>11920</v>
      </c>
      <c r="N92" s="5" t="s">
        <v>54</v>
      </c>
      <c r="O92" s="31">
        <v>42697.3862194097</v>
      </c>
      <c r="P92" s="32">
        <v>42704.6417001505</v>
      </c>
      <c r="Q92" s="28" t="s">
        <v>42</v>
      </c>
      <c r="R92" s="29" t="s">
        <v>42</v>
      </c>
      <c r="S92" s="28" t="s">
        <v>42</v>
      </c>
      <c r="T92" s="28" t="s">
        <v>42</v>
      </c>
      <c r="U92" s="5" t="s">
        <v>42</v>
      </c>
      <c r="V92" s="28" t="s">
        <v>42</v>
      </c>
      <c r="W92" s="7" t="s">
        <v>42</v>
      </c>
      <c r="X92" s="7" t="s">
        <v>42</v>
      </c>
      <c r="Y92" s="5" t="s">
        <v>42</v>
      </c>
      <c r="Z92" s="5" t="s">
        <v>42</v>
      </c>
      <c r="AA92" s="6" t="s">
        <v>42</v>
      </c>
      <c r="AB92" s="6" t="s">
        <v>42</v>
      </c>
      <c r="AC92" s="6" t="s">
        <v>42</v>
      </c>
      <c r="AD92" s="6" t="s">
        <v>42</v>
      </c>
      <c r="AE92" s="6" t="s">
        <v>42</v>
      </c>
    </row>
    <row r="93">
      <c r="A93" s="28" t="s">
        <v>659</v>
      </c>
      <c r="B93" s="6" t="s">
        <v>660</v>
      </c>
      <c r="C93" s="6" t="s">
        <v>139</v>
      </c>
      <c r="D93" s="7" t="s">
        <v>335</v>
      </c>
      <c r="E93" s="28" t="s">
        <v>336</v>
      </c>
      <c r="F93" s="5" t="s">
        <v>613</v>
      </c>
      <c r="G93" s="6" t="s">
        <v>37</v>
      </c>
      <c r="H93" s="6" t="s">
        <v>661</v>
      </c>
      <c r="I93" s="6" t="s">
        <v>50</v>
      </c>
      <c r="J93" s="8" t="s">
        <v>662</v>
      </c>
      <c r="K93" s="5" t="s">
        <v>663</v>
      </c>
      <c r="L93" s="7" t="s">
        <v>664</v>
      </c>
      <c r="M93" s="9">
        <v>11140</v>
      </c>
      <c r="N93" s="5" t="s">
        <v>54</v>
      </c>
      <c r="O93" s="31">
        <v>42697.3862195949</v>
      </c>
      <c r="P93" s="32">
        <v>42704.6417</v>
      </c>
      <c r="Q93" s="28" t="s">
        <v>42</v>
      </c>
      <c r="R93" s="29" t="s">
        <v>42</v>
      </c>
      <c r="S93" s="28" t="s">
        <v>42</v>
      </c>
      <c r="T93" s="28" t="s">
        <v>42</v>
      </c>
      <c r="U93" s="5" t="s">
        <v>42</v>
      </c>
      <c r="V93" s="28" t="s">
        <v>665</v>
      </c>
      <c r="W93" s="7" t="s">
        <v>42</v>
      </c>
      <c r="X93" s="7" t="s">
        <v>42</v>
      </c>
      <c r="Y93" s="5" t="s">
        <v>42</v>
      </c>
      <c r="Z93" s="5" t="s">
        <v>42</v>
      </c>
      <c r="AA93" s="6" t="s">
        <v>42</v>
      </c>
      <c r="AB93" s="6" t="s">
        <v>42</v>
      </c>
      <c r="AC93" s="6" t="s">
        <v>42</v>
      </c>
      <c r="AD93" s="6" t="s">
        <v>42</v>
      </c>
      <c r="AE93" s="6" t="s">
        <v>42</v>
      </c>
    </row>
    <row r="94">
      <c r="A94" s="28" t="s">
        <v>666</v>
      </c>
      <c r="B94" s="6" t="s">
        <v>667</v>
      </c>
      <c r="C94" s="6" t="s">
        <v>139</v>
      </c>
      <c r="D94" s="7" t="s">
        <v>335</v>
      </c>
      <c r="E94" s="28" t="s">
        <v>336</v>
      </c>
      <c r="F94" s="5" t="s">
        <v>324</v>
      </c>
      <c r="G94" s="6" t="s">
        <v>37</v>
      </c>
      <c r="H94" s="6" t="s">
        <v>668</v>
      </c>
      <c r="I94" s="6" t="s">
        <v>50</v>
      </c>
      <c r="J94" s="8" t="s">
        <v>326</v>
      </c>
      <c r="K94" s="5" t="s">
        <v>327</v>
      </c>
      <c r="L94" s="7" t="s">
        <v>328</v>
      </c>
      <c r="M94" s="9">
        <v>11930</v>
      </c>
      <c r="N94" s="5" t="s">
        <v>54</v>
      </c>
      <c r="O94" s="31">
        <v>42697.3862195949</v>
      </c>
      <c r="P94" s="32">
        <v>42704.6417</v>
      </c>
      <c r="Q94" s="28" t="s">
        <v>42</v>
      </c>
      <c r="R94" s="29" t="s">
        <v>42</v>
      </c>
      <c r="S94" s="28" t="s">
        <v>42</v>
      </c>
      <c r="T94" s="28" t="s">
        <v>42</v>
      </c>
      <c r="U94" s="5" t="s">
        <v>42</v>
      </c>
      <c r="V94" s="28" t="s">
        <v>42</v>
      </c>
      <c r="W94" s="7" t="s">
        <v>42</v>
      </c>
      <c r="X94" s="7" t="s">
        <v>42</v>
      </c>
      <c r="Y94" s="5" t="s">
        <v>42</v>
      </c>
      <c r="Z94" s="5" t="s">
        <v>42</v>
      </c>
      <c r="AA94" s="6" t="s">
        <v>42</v>
      </c>
      <c r="AB94" s="6" t="s">
        <v>42</v>
      </c>
      <c r="AC94" s="6" t="s">
        <v>42</v>
      </c>
      <c r="AD94" s="6" t="s">
        <v>42</v>
      </c>
      <c r="AE94" s="6" t="s">
        <v>42</v>
      </c>
    </row>
    <row r="95">
      <c r="A95" s="28" t="s">
        <v>669</v>
      </c>
      <c r="B95" s="6" t="s">
        <v>670</v>
      </c>
      <c r="C95" s="6" t="s">
        <v>139</v>
      </c>
      <c r="D95" s="7" t="s">
        <v>335</v>
      </c>
      <c r="E95" s="28" t="s">
        <v>336</v>
      </c>
      <c r="F95" s="5" t="s">
        <v>324</v>
      </c>
      <c r="G95" s="6" t="s">
        <v>37</v>
      </c>
      <c r="H95" s="6" t="s">
        <v>671</v>
      </c>
      <c r="I95" s="6" t="s">
        <v>50</v>
      </c>
      <c r="J95" s="8" t="s">
        <v>326</v>
      </c>
      <c r="K95" s="5" t="s">
        <v>327</v>
      </c>
      <c r="L95" s="7" t="s">
        <v>328</v>
      </c>
      <c r="M95" s="9">
        <v>11940</v>
      </c>
      <c r="N95" s="5" t="s">
        <v>54</v>
      </c>
      <c r="O95" s="31">
        <v>42697.3862195949</v>
      </c>
      <c r="P95" s="32">
        <v>42704.6417</v>
      </c>
      <c r="Q95" s="28" t="s">
        <v>42</v>
      </c>
      <c r="R95" s="29" t="s">
        <v>42</v>
      </c>
      <c r="S95" s="28" t="s">
        <v>42</v>
      </c>
      <c r="T95" s="28" t="s">
        <v>42</v>
      </c>
      <c r="U95" s="5" t="s">
        <v>42</v>
      </c>
      <c r="V95" s="28" t="s">
        <v>42</v>
      </c>
      <c r="W95" s="7" t="s">
        <v>42</v>
      </c>
      <c r="X95" s="7" t="s">
        <v>42</v>
      </c>
      <c r="Y95" s="5" t="s">
        <v>42</v>
      </c>
      <c r="Z95" s="5" t="s">
        <v>42</v>
      </c>
      <c r="AA95" s="6" t="s">
        <v>42</v>
      </c>
      <c r="AB95" s="6" t="s">
        <v>42</v>
      </c>
      <c r="AC95" s="6" t="s">
        <v>42</v>
      </c>
      <c r="AD95" s="6" t="s">
        <v>42</v>
      </c>
      <c r="AE95" s="6" t="s">
        <v>42</v>
      </c>
    </row>
    <row r="96">
      <c r="A96" s="28" t="s">
        <v>672</v>
      </c>
      <c r="B96" s="6" t="s">
        <v>673</v>
      </c>
      <c r="C96" s="6" t="s">
        <v>674</v>
      </c>
      <c r="D96" s="7" t="s">
        <v>675</v>
      </c>
      <c r="E96" s="28" t="s">
        <v>676</v>
      </c>
      <c r="F96" s="5" t="s">
        <v>49</v>
      </c>
      <c r="G96" s="6" t="s">
        <v>251</v>
      </c>
      <c r="H96" s="6" t="s">
        <v>677</v>
      </c>
      <c r="I96" s="6" t="s">
        <v>77</v>
      </c>
      <c r="J96" s="8" t="s">
        <v>678</v>
      </c>
      <c r="K96" s="5" t="s">
        <v>679</v>
      </c>
      <c r="L96" s="7" t="s">
        <v>680</v>
      </c>
      <c r="M96" s="9">
        <v>10300</v>
      </c>
      <c r="N96" s="5" t="s">
        <v>67</v>
      </c>
      <c r="O96" s="31">
        <v>42697.3862195949</v>
      </c>
      <c r="P96" s="32">
        <v>42708.3158322106</v>
      </c>
      <c r="Q96" s="28" t="s">
        <v>42</v>
      </c>
      <c r="R96" s="29" t="s">
        <v>42</v>
      </c>
      <c r="S96" s="28" t="s">
        <v>42</v>
      </c>
      <c r="T96" s="28" t="s">
        <v>42</v>
      </c>
      <c r="U96" s="5" t="s">
        <v>42</v>
      </c>
      <c r="V96" s="28" t="s">
        <v>42</v>
      </c>
      <c r="W96" s="7" t="s">
        <v>42</v>
      </c>
      <c r="X96" s="7" t="s">
        <v>42</v>
      </c>
      <c r="Y96" s="5" t="s">
        <v>42</v>
      </c>
      <c r="Z96" s="5" t="s">
        <v>42</v>
      </c>
      <c r="AA96" s="6" t="s">
        <v>42</v>
      </c>
      <c r="AB96" s="6" t="s">
        <v>42</v>
      </c>
      <c r="AC96" s="6" t="s">
        <v>42</v>
      </c>
      <c r="AD96" s="6" t="s">
        <v>42</v>
      </c>
      <c r="AE96" s="6" t="s">
        <v>42</v>
      </c>
    </row>
    <row r="97">
      <c r="A97" s="28" t="s">
        <v>681</v>
      </c>
      <c r="B97" s="6" t="s">
        <v>682</v>
      </c>
      <c r="C97" s="6" t="s">
        <v>139</v>
      </c>
      <c r="D97" s="7" t="s">
        <v>335</v>
      </c>
      <c r="E97" s="28" t="s">
        <v>336</v>
      </c>
      <c r="F97" s="5" t="s">
        <v>297</v>
      </c>
      <c r="G97" s="6" t="s">
        <v>61</v>
      </c>
      <c r="H97" s="6" t="s">
        <v>683</v>
      </c>
      <c r="I97" s="6" t="s">
        <v>77</v>
      </c>
      <c r="J97" s="8" t="s">
        <v>684</v>
      </c>
      <c r="K97" s="5" t="s">
        <v>685</v>
      </c>
      <c r="L97" s="7" t="s">
        <v>686</v>
      </c>
      <c r="M97" s="9">
        <v>11770</v>
      </c>
      <c r="N97" s="5" t="s">
        <v>67</v>
      </c>
      <c r="O97" s="31">
        <v>42697.3862197569</v>
      </c>
      <c r="P97" s="32">
        <v>42704.6416965625</v>
      </c>
      <c r="Q97" s="28" t="s">
        <v>42</v>
      </c>
      <c r="R97" s="29" t="s">
        <v>42</v>
      </c>
      <c r="S97" s="28" t="s">
        <v>94</v>
      </c>
      <c r="T97" s="28" t="s">
        <v>687</v>
      </c>
      <c r="U97" s="5" t="s">
        <v>280</v>
      </c>
      <c r="V97" s="28" t="s">
        <v>42</v>
      </c>
      <c r="W97" s="7" t="s">
        <v>42</v>
      </c>
      <c r="X97" s="7" t="s">
        <v>42</v>
      </c>
      <c r="Y97" s="5" t="s">
        <v>42</v>
      </c>
      <c r="Z97" s="5" t="s">
        <v>42</v>
      </c>
      <c r="AA97" s="6" t="s">
        <v>42</v>
      </c>
      <c r="AB97" s="6" t="s">
        <v>42</v>
      </c>
      <c r="AC97" s="6" t="s">
        <v>42</v>
      </c>
      <c r="AD97" s="6" t="s">
        <v>42</v>
      </c>
      <c r="AE97" s="6" t="s">
        <v>42</v>
      </c>
    </row>
    <row r="98">
      <c r="A98" s="28" t="s">
        <v>688</v>
      </c>
      <c r="B98" s="6" t="s">
        <v>689</v>
      </c>
      <c r="C98" s="6" t="s">
        <v>139</v>
      </c>
      <c r="D98" s="7" t="s">
        <v>335</v>
      </c>
      <c r="E98" s="28" t="s">
        <v>336</v>
      </c>
      <c r="F98" s="5" t="s">
        <v>297</v>
      </c>
      <c r="G98" s="6" t="s">
        <v>61</v>
      </c>
      <c r="H98" s="6" t="s">
        <v>690</v>
      </c>
      <c r="I98" s="6" t="s">
        <v>77</v>
      </c>
      <c r="J98" s="8" t="s">
        <v>691</v>
      </c>
      <c r="K98" s="5" t="s">
        <v>692</v>
      </c>
      <c r="L98" s="7" t="s">
        <v>693</v>
      </c>
      <c r="M98" s="9">
        <v>11760</v>
      </c>
      <c r="N98" s="5" t="s">
        <v>67</v>
      </c>
      <c r="O98" s="31">
        <v>42697.3862289699</v>
      </c>
      <c r="P98" s="32">
        <v>42704.6416979977</v>
      </c>
      <c r="Q98" s="28" t="s">
        <v>42</v>
      </c>
      <c r="R98" s="29" t="s">
        <v>42</v>
      </c>
      <c r="S98" s="28" t="s">
        <v>94</v>
      </c>
      <c r="T98" s="28" t="s">
        <v>694</v>
      </c>
      <c r="U98" s="5" t="s">
        <v>280</v>
      </c>
      <c r="V98" s="28" t="s">
        <v>42</v>
      </c>
      <c r="W98" s="7" t="s">
        <v>42</v>
      </c>
      <c r="X98" s="7" t="s">
        <v>42</v>
      </c>
      <c r="Y98" s="5" t="s">
        <v>42</v>
      </c>
      <c r="Z98" s="5" t="s">
        <v>42</v>
      </c>
      <c r="AA98" s="6" t="s">
        <v>42</v>
      </c>
      <c r="AB98" s="6" t="s">
        <v>42</v>
      </c>
      <c r="AC98" s="6" t="s">
        <v>42</v>
      </c>
      <c r="AD98" s="6" t="s">
        <v>42</v>
      </c>
      <c r="AE98" s="6" t="s">
        <v>42</v>
      </c>
    </row>
    <row r="99">
      <c r="A99" s="28" t="s">
        <v>695</v>
      </c>
      <c r="B99" s="6" t="s">
        <v>696</v>
      </c>
      <c r="C99" s="6" t="s">
        <v>139</v>
      </c>
      <c r="D99" s="7" t="s">
        <v>335</v>
      </c>
      <c r="E99" s="28" t="s">
        <v>336</v>
      </c>
      <c r="F99" s="5" t="s">
        <v>265</v>
      </c>
      <c r="G99" s="6" t="s">
        <v>37</v>
      </c>
      <c r="H99" s="6" t="s">
        <v>697</v>
      </c>
      <c r="I99" s="6" t="s">
        <v>267</v>
      </c>
      <c r="J99" s="8" t="s">
        <v>698</v>
      </c>
      <c r="K99" s="5" t="s">
        <v>699</v>
      </c>
      <c r="L99" s="7" t="s">
        <v>700</v>
      </c>
      <c r="M99" s="9">
        <v>11160</v>
      </c>
      <c r="N99" s="5" t="s">
        <v>54</v>
      </c>
      <c r="O99" s="31">
        <v>42697.3862378125</v>
      </c>
      <c r="P99" s="32">
        <v>42704.6417001505</v>
      </c>
      <c r="Q99" s="28" t="s">
        <v>42</v>
      </c>
      <c r="R99" s="29" t="s">
        <v>42</v>
      </c>
      <c r="S99" s="28" t="s">
        <v>42</v>
      </c>
      <c r="T99" s="28" t="s">
        <v>42</v>
      </c>
      <c r="U99" s="5" t="s">
        <v>42</v>
      </c>
      <c r="V99" s="28" t="s">
        <v>42</v>
      </c>
      <c r="W99" s="7" t="s">
        <v>42</v>
      </c>
      <c r="X99" s="7" t="s">
        <v>42</v>
      </c>
      <c r="Y99" s="5" t="s">
        <v>42</v>
      </c>
      <c r="Z99" s="5" t="s">
        <v>42</v>
      </c>
      <c r="AA99" s="6" t="s">
        <v>42</v>
      </c>
      <c r="AB99" s="6" t="s">
        <v>42</v>
      </c>
      <c r="AC99" s="6" t="s">
        <v>42</v>
      </c>
      <c r="AD99" s="6" t="s">
        <v>42</v>
      </c>
      <c r="AE99" s="6" t="s">
        <v>42</v>
      </c>
    </row>
    <row r="100">
      <c r="A100" s="28" t="s">
        <v>701</v>
      </c>
      <c r="B100" s="6" t="s">
        <v>702</v>
      </c>
      <c r="C100" s="6" t="s">
        <v>139</v>
      </c>
      <c r="D100" s="7" t="s">
        <v>335</v>
      </c>
      <c r="E100" s="28" t="s">
        <v>336</v>
      </c>
      <c r="F100" s="5" t="s">
        <v>265</v>
      </c>
      <c r="G100" s="6" t="s">
        <v>37</v>
      </c>
      <c r="H100" s="6" t="s">
        <v>703</v>
      </c>
      <c r="I100" s="6" t="s">
        <v>267</v>
      </c>
      <c r="J100" s="8" t="s">
        <v>704</v>
      </c>
      <c r="K100" s="5" t="s">
        <v>64</v>
      </c>
      <c r="L100" s="7" t="s">
        <v>705</v>
      </c>
      <c r="M100" s="9">
        <v>10400</v>
      </c>
      <c r="N100" s="5" t="s">
        <v>54</v>
      </c>
      <c r="O100" s="31">
        <v>42697.3862378125</v>
      </c>
      <c r="P100" s="32">
        <v>42704.6417003472</v>
      </c>
      <c r="Q100" s="28" t="s">
        <v>42</v>
      </c>
      <c r="R100" s="29" t="s">
        <v>42</v>
      </c>
      <c r="S100" s="28" t="s">
        <v>42</v>
      </c>
      <c r="T100" s="28" t="s">
        <v>42</v>
      </c>
      <c r="U100" s="5" t="s">
        <v>42</v>
      </c>
      <c r="V100" s="28" t="s">
        <v>42</v>
      </c>
      <c r="W100" s="7" t="s">
        <v>42</v>
      </c>
      <c r="X100" s="7" t="s">
        <v>42</v>
      </c>
      <c r="Y100" s="5" t="s">
        <v>42</v>
      </c>
      <c r="Z100" s="5" t="s">
        <v>42</v>
      </c>
      <c r="AA100" s="6" t="s">
        <v>42</v>
      </c>
      <c r="AB100" s="6" t="s">
        <v>42</v>
      </c>
      <c r="AC100" s="6" t="s">
        <v>42</v>
      </c>
      <c r="AD100" s="6" t="s">
        <v>42</v>
      </c>
      <c r="AE100" s="6" t="s">
        <v>42</v>
      </c>
    </row>
    <row r="101">
      <c r="A101" s="28" t="s">
        <v>706</v>
      </c>
      <c r="B101" s="6" t="s">
        <v>707</v>
      </c>
      <c r="C101" s="6" t="s">
        <v>139</v>
      </c>
      <c r="D101" s="7" t="s">
        <v>335</v>
      </c>
      <c r="E101" s="28" t="s">
        <v>336</v>
      </c>
      <c r="F101" s="5" t="s">
        <v>265</v>
      </c>
      <c r="G101" s="6" t="s">
        <v>37</v>
      </c>
      <c r="H101" s="6" t="s">
        <v>708</v>
      </c>
      <c r="I101" s="6" t="s">
        <v>267</v>
      </c>
      <c r="J101" s="8" t="s">
        <v>709</v>
      </c>
      <c r="K101" s="5" t="s">
        <v>710</v>
      </c>
      <c r="L101" s="7" t="s">
        <v>711</v>
      </c>
      <c r="M101" s="9">
        <v>10610</v>
      </c>
      <c r="N101" s="5" t="s">
        <v>54</v>
      </c>
      <c r="O101" s="31">
        <v>42697.3862379977</v>
      </c>
      <c r="P101" s="32">
        <v>42704.6417003472</v>
      </c>
      <c r="Q101" s="28" t="s">
        <v>42</v>
      </c>
      <c r="R101" s="29" t="s">
        <v>42</v>
      </c>
      <c r="S101" s="28" t="s">
        <v>42</v>
      </c>
      <c r="T101" s="28" t="s">
        <v>42</v>
      </c>
      <c r="U101" s="5" t="s">
        <v>42</v>
      </c>
      <c r="V101" s="28" t="s">
        <v>42</v>
      </c>
      <c r="W101" s="7" t="s">
        <v>42</v>
      </c>
      <c r="X101" s="7" t="s">
        <v>42</v>
      </c>
      <c r="Y101" s="5" t="s">
        <v>42</v>
      </c>
      <c r="Z101" s="5" t="s">
        <v>42</v>
      </c>
      <c r="AA101" s="6" t="s">
        <v>42</v>
      </c>
      <c r="AB101" s="6" t="s">
        <v>42</v>
      </c>
      <c r="AC101" s="6" t="s">
        <v>42</v>
      </c>
      <c r="AD101" s="6" t="s">
        <v>42</v>
      </c>
      <c r="AE101" s="6" t="s">
        <v>42</v>
      </c>
    </row>
    <row r="102">
      <c r="A102" s="28" t="s">
        <v>712</v>
      </c>
      <c r="B102" s="6" t="s">
        <v>713</v>
      </c>
      <c r="C102" s="6" t="s">
        <v>139</v>
      </c>
      <c r="D102" s="7" t="s">
        <v>335</v>
      </c>
      <c r="E102" s="28" t="s">
        <v>336</v>
      </c>
      <c r="F102" s="5" t="s">
        <v>265</v>
      </c>
      <c r="G102" s="6" t="s">
        <v>37</v>
      </c>
      <c r="H102" s="6" t="s">
        <v>714</v>
      </c>
      <c r="I102" s="6" t="s">
        <v>267</v>
      </c>
      <c r="J102" s="8" t="s">
        <v>715</v>
      </c>
      <c r="K102" s="5" t="s">
        <v>716</v>
      </c>
      <c r="L102" s="7" t="s">
        <v>717</v>
      </c>
      <c r="M102" s="9">
        <v>11110</v>
      </c>
      <c r="N102" s="5" t="s">
        <v>54</v>
      </c>
      <c r="O102" s="31">
        <v>42697.3862379977</v>
      </c>
      <c r="P102" s="32">
        <v>42704.6417003472</v>
      </c>
      <c r="Q102" s="28" t="s">
        <v>42</v>
      </c>
      <c r="R102" s="29" t="s">
        <v>42</v>
      </c>
      <c r="S102" s="28" t="s">
        <v>42</v>
      </c>
      <c r="T102" s="28" t="s">
        <v>42</v>
      </c>
      <c r="U102" s="5" t="s">
        <v>42</v>
      </c>
      <c r="V102" s="28" t="s">
        <v>42</v>
      </c>
      <c r="W102" s="7" t="s">
        <v>42</v>
      </c>
      <c r="X102" s="7" t="s">
        <v>42</v>
      </c>
      <c r="Y102" s="5" t="s">
        <v>42</v>
      </c>
      <c r="Z102" s="5" t="s">
        <v>42</v>
      </c>
      <c r="AA102" s="6" t="s">
        <v>42</v>
      </c>
      <c r="AB102" s="6" t="s">
        <v>42</v>
      </c>
      <c r="AC102" s="6" t="s">
        <v>42</v>
      </c>
      <c r="AD102" s="6" t="s">
        <v>42</v>
      </c>
      <c r="AE102" s="6" t="s">
        <v>42</v>
      </c>
    </row>
    <row r="103">
      <c r="A103" s="28" t="s">
        <v>718</v>
      </c>
      <c r="B103" s="6" t="s">
        <v>719</v>
      </c>
      <c r="C103" s="6" t="s">
        <v>139</v>
      </c>
      <c r="D103" s="7" t="s">
        <v>335</v>
      </c>
      <c r="E103" s="28" t="s">
        <v>336</v>
      </c>
      <c r="F103" s="5" t="s">
        <v>265</v>
      </c>
      <c r="G103" s="6" t="s">
        <v>37</v>
      </c>
      <c r="H103" s="6" t="s">
        <v>720</v>
      </c>
      <c r="I103" s="6" t="s">
        <v>267</v>
      </c>
      <c r="J103" s="8" t="s">
        <v>721</v>
      </c>
      <c r="K103" s="5" t="s">
        <v>722</v>
      </c>
      <c r="L103" s="7" t="s">
        <v>723</v>
      </c>
      <c r="M103" s="9">
        <v>11130</v>
      </c>
      <c r="N103" s="5" t="s">
        <v>54</v>
      </c>
      <c r="O103" s="31">
        <v>42697.3862379977</v>
      </c>
      <c r="P103" s="32">
        <v>42704.641700544</v>
      </c>
      <c r="Q103" s="28" t="s">
        <v>42</v>
      </c>
      <c r="R103" s="29" t="s">
        <v>42</v>
      </c>
      <c r="S103" s="28" t="s">
        <v>42</v>
      </c>
      <c r="T103" s="28" t="s">
        <v>42</v>
      </c>
      <c r="U103" s="5" t="s">
        <v>42</v>
      </c>
      <c r="V103" s="28" t="s">
        <v>42</v>
      </c>
      <c r="W103" s="7" t="s">
        <v>42</v>
      </c>
      <c r="X103" s="7" t="s">
        <v>42</v>
      </c>
      <c r="Y103" s="5" t="s">
        <v>42</v>
      </c>
      <c r="Z103" s="5" t="s">
        <v>42</v>
      </c>
      <c r="AA103" s="6" t="s">
        <v>42</v>
      </c>
      <c r="AB103" s="6" t="s">
        <v>42</v>
      </c>
      <c r="AC103" s="6" t="s">
        <v>42</v>
      </c>
      <c r="AD103" s="6" t="s">
        <v>42</v>
      </c>
      <c r="AE103" s="6" t="s">
        <v>42</v>
      </c>
    </row>
    <row r="104">
      <c r="A104" s="28" t="s">
        <v>724</v>
      </c>
      <c r="B104" s="6" t="s">
        <v>725</v>
      </c>
      <c r="C104" s="6" t="s">
        <v>139</v>
      </c>
      <c r="D104" s="7" t="s">
        <v>335</v>
      </c>
      <c r="E104" s="28" t="s">
        <v>336</v>
      </c>
      <c r="F104" s="5" t="s">
        <v>265</v>
      </c>
      <c r="G104" s="6" t="s">
        <v>37</v>
      </c>
      <c r="H104" s="6" t="s">
        <v>726</v>
      </c>
      <c r="I104" s="6" t="s">
        <v>267</v>
      </c>
      <c r="J104" s="8" t="s">
        <v>727</v>
      </c>
      <c r="K104" s="5" t="s">
        <v>728</v>
      </c>
      <c r="L104" s="7" t="s">
        <v>729</v>
      </c>
      <c r="M104" s="9">
        <v>11120</v>
      </c>
      <c r="N104" s="5" t="s">
        <v>54</v>
      </c>
      <c r="O104" s="31">
        <v>42697.3862381597</v>
      </c>
      <c r="P104" s="32">
        <v>42704.641700544</v>
      </c>
      <c r="Q104" s="28" t="s">
        <v>42</v>
      </c>
      <c r="R104" s="29" t="s">
        <v>42</v>
      </c>
      <c r="S104" s="28" t="s">
        <v>42</v>
      </c>
      <c r="T104" s="28" t="s">
        <v>42</v>
      </c>
      <c r="U104" s="5" t="s">
        <v>42</v>
      </c>
      <c r="V104" s="28" t="s">
        <v>42</v>
      </c>
      <c r="W104" s="7" t="s">
        <v>42</v>
      </c>
      <c r="X104" s="7" t="s">
        <v>42</v>
      </c>
      <c r="Y104" s="5" t="s">
        <v>42</v>
      </c>
      <c r="Z104" s="5" t="s">
        <v>42</v>
      </c>
      <c r="AA104" s="6" t="s">
        <v>42</v>
      </c>
      <c r="AB104" s="6" t="s">
        <v>42</v>
      </c>
      <c r="AC104" s="6" t="s">
        <v>42</v>
      </c>
      <c r="AD104" s="6" t="s">
        <v>42</v>
      </c>
      <c r="AE104" s="6" t="s">
        <v>42</v>
      </c>
    </row>
    <row r="105">
      <c r="A105" s="28" t="s">
        <v>730</v>
      </c>
      <c r="B105" s="6" t="s">
        <v>731</v>
      </c>
      <c r="C105" s="6" t="s">
        <v>139</v>
      </c>
      <c r="D105" s="7" t="s">
        <v>335</v>
      </c>
      <c r="E105" s="28" t="s">
        <v>336</v>
      </c>
      <c r="F105" s="5" t="s">
        <v>265</v>
      </c>
      <c r="G105" s="6" t="s">
        <v>37</v>
      </c>
      <c r="H105" s="6" t="s">
        <v>732</v>
      </c>
      <c r="I105" s="6" t="s">
        <v>50</v>
      </c>
      <c r="J105" s="8" t="s">
        <v>662</v>
      </c>
      <c r="K105" s="5" t="s">
        <v>663</v>
      </c>
      <c r="L105" s="7" t="s">
        <v>664</v>
      </c>
      <c r="M105" s="9">
        <v>11150</v>
      </c>
      <c r="N105" s="5" t="s">
        <v>54</v>
      </c>
      <c r="O105" s="31">
        <v>42697.3862381597</v>
      </c>
      <c r="P105" s="32">
        <v>42704.641700544</v>
      </c>
      <c r="Q105" s="28" t="s">
        <v>42</v>
      </c>
      <c r="R105" s="29" t="s">
        <v>42</v>
      </c>
      <c r="S105" s="28" t="s">
        <v>42</v>
      </c>
      <c r="T105" s="28" t="s">
        <v>42</v>
      </c>
      <c r="U105" s="5" t="s">
        <v>42</v>
      </c>
      <c r="V105" s="28" t="s">
        <v>42</v>
      </c>
      <c r="W105" s="7" t="s">
        <v>42</v>
      </c>
      <c r="X105" s="7" t="s">
        <v>42</v>
      </c>
      <c r="Y105" s="5" t="s">
        <v>42</v>
      </c>
      <c r="Z105" s="5" t="s">
        <v>42</v>
      </c>
      <c r="AA105" s="6" t="s">
        <v>42</v>
      </c>
      <c r="AB105" s="6" t="s">
        <v>42</v>
      </c>
      <c r="AC105" s="6" t="s">
        <v>42</v>
      </c>
      <c r="AD105" s="6" t="s">
        <v>42</v>
      </c>
      <c r="AE105" s="6" t="s">
        <v>42</v>
      </c>
    </row>
    <row r="106">
      <c r="A106" s="28" t="s">
        <v>733</v>
      </c>
      <c r="B106" s="6" t="s">
        <v>734</v>
      </c>
      <c r="C106" s="6" t="s">
        <v>139</v>
      </c>
      <c r="D106" s="7" t="s">
        <v>335</v>
      </c>
      <c r="E106" s="28" t="s">
        <v>336</v>
      </c>
      <c r="F106" s="5" t="s">
        <v>265</v>
      </c>
      <c r="G106" s="6" t="s">
        <v>37</v>
      </c>
      <c r="H106" s="6" t="s">
        <v>735</v>
      </c>
      <c r="I106" s="6" t="s">
        <v>267</v>
      </c>
      <c r="J106" s="8" t="s">
        <v>709</v>
      </c>
      <c r="K106" s="5" t="s">
        <v>710</v>
      </c>
      <c r="L106" s="7" t="s">
        <v>711</v>
      </c>
      <c r="M106" s="9">
        <v>10620</v>
      </c>
      <c r="N106" s="5" t="s">
        <v>54</v>
      </c>
      <c r="O106" s="31">
        <v>42697.3862381597</v>
      </c>
      <c r="P106" s="32">
        <v>42704.641700544</v>
      </c>
      <c r="Q106" s="28" t="s">
        <v>42</v>
      </c>
      <c r="R106" s="29" t="s">
        <v>42</v>
      </c>
      <c r="S106" s="28" t="s">
        <v>42</v>
      </c>
      <c r="T106" s="28" t="s">
        <v>42</v>
      </c>
      <c r="U106" s="5" t="s">
        <v>42</v>
      </c>
      <c r="V106" s="28" t="s">
        <v>42</v>
      </c>
      <c r="W106" s="7" t="s">
        <v>42</v>
      </c>
      <c r="X106" s="7" t="s">
        <v>42</v>
      </c>
      <c r="Y106" s="5" t="s">
        <v>42</v>
      </c>
      <c r="Z106" s="5" t="s">
        <v>42</v>
      </c>
      <c r="AA106" s="6" t="s">
        <v>42</v>
      </c>
      <c r="AB106" s="6" t="s">
        <v>42</v>
      </c>
      <c r="AC106" s="6" t="s">
        <v>42</v>
      </c>
      <c r="AD106" s="6" t="s">
        <v>42</v>
      </c>
      <c r="AE106" s="6" t="s">
        <v>42</v>
      </c>
    </row>
    <row r="107">
      <c r="A107" s="28" t="s">
        <v>736</v>
      </c>
      <c r="B107" s="6" t="s">
        <v>737</v>
      </c>
      <c r="C107" s="6" t="s">
        <v>139</v>
      </c>
      <c r="D107" s="7" t="s">
        <v>335</v>
      </c>
      <c r="E107" s="28" t="s">
        <v>336</v>
      </c>
      <c r="F107" s="5" t="s">
        <v>265</v>
      </c>
      <c r="G107" s="6" t="s">
        <v>37</v>
      </c>
      <c r="H107" s="6" t="s">
        <v>738</v>
      </c>
      <c r="I107" s="6" t="s">
        <v>267</v>
      </c>
      <c r="J107" s="8" t="s">
        <v>739</v>
      </c>
      <c r="K107" s="5" t="s">
        <v>740</v>
      </c>
      <c r="L107" s="7" t="s">
        <v>741</v>
      </c>
      <c r="M107" s="9">
        <v>10390</v>
      </c>
      <c r="N107" s="5" t="s">
        <v>54</v>
      </c>
      <c r="O107" s="31">
        <v>42697.3862383449</v>
      </c>
      <c r="P107" s="32">
        <v>42704.6417006944</v>
      </c>
      <c r="Q107" s="28" t="s">
        <v>42</v>
      </c>
      <c r="R107" s="29" t="s">
        <v>42</v>
      </c>
      <c r="S107" s="28" t="s">
        <v>42</v>
      </c>
      <c r="T107" s="28" t="s">
        <v>42</v>
      </c>
      <c r="U107" s="5" t="s">
        <v>42</v>
      </c>
      <c r="V107" s="28" t="s">
        <v>42</v>
      </c>
      <c r="W107" s="7" t="s">
        <v>42</v>
      </c>
      <c r="X107" s="7" t="s">
        <v>42</v>
      </c>
      <c r="Y107" s="5" t="s">
        <v>42</v>
      </c>
      <c r="Z107" s="5" t="s">
        <v>42</v>
      </c>
      <c r="AA107" s="6" t="s">
        <v>42</v>
      </c>
      <c r="AB107" s="6" t="s">
        <v>42</v>
      </c>
      <c r="AC107" s="6" t="s">
        <v>42</v>
      </c>
      <c r="AD107" s="6" t="s">
        <v>42</v>
      </c>
      <c r="AE107" s="6" t="s">
        <v>42</v>
      </c>
    </row>
    <row r="108">
      <c r="A108" s="28" t="s">
        <v>742</v>
      </c>
      <c r="B108" s="6" t="s">
        <v>743</v>
      </c>
      <c r="C108" s="6" t="s">
        <v>139</v>
      </c>
      <c r="D108" s="7" t="s">
        <v>335</v>
      </c>
      <c r="E108" s="28" t="s">
        <v>336</v>
      </c>
      <c r="F108" s="5" t="s">
        <v>265</v>
      </c>
      <c r="G108" s="6" t="s">
        <v>37</v>
      </c>
      <c r="H108" s="6" t="s">
        <v>744</v>
      </c>
      <c r="I108" s="6" t="s">
        <v>267</v>
      </c>
      <c r="J108" s="8" t="s">
        <v>745</v>
      </c>
      <c r="K108" s="5" t="s">
        <v>746</v>
      </c>
      <c r="L108" s="7" t="s">
        <v>747</v>
      </c>
      <c r="M108" s="9">
        <v>10420</v>
      </c>
      <c r="N108" s="5" t="s">
        <v>54</v>
      </c>
      <c r="O108" s="31">
        <v>42697.3862383449</v>
      </c>
      <c r="P108" s="32">
        <v>42704.6417006944</v>
      </c>
      <c r="Q108" s="28" t="s">
        <v>42</v>
      </c>
      <c r="R108" s="29" t="s">
        <v>42</v>
      </c>
      <c r="S108" s="28" t="s">
        <v>42</v>
      </c>
      <c r="T108" s="28" t="s">
        <v>42</v>
      </c>
      <c r="U108" s="5" t="s">
        <v>42</v>
      </c>
      <c r="V108" s="28" t="s">
        <v>42</v>
      </c>
      <c r="W108" s="7" t="s">
        <v>42</v>
      </c>
      <c r="X108" s="7" t="s">
        <v>42</v>
      </c>
      <c r="Y108" s="5" t="s">
        <v>42</v>
      </c>
      <c r="Z108" s="5" t="s">
        <v>42</v>
      </c>
      <c r="AA108" s="6" t="s">
        <v>42</v>
      </c>
      <c r="AB108" s="6" t="s">
        <v>42</v>
      </c>
      <c r="AC108" s="6" t="s">
        <v>42</v>
      </c>
      <c r="AD108" s="6" t="s">
        <v>42</v>
      </c>
      <c r="AE108" s="6" t="s">
        <v>42</v>
      </c>
    </row>
    <row r="109">
      <c r="A109" s="28" t="s">
        <v>748</v>
      </c>
      <c r="B109" s="6" t="s">
        <v>749</v>
      </c>
      <c r="C109" s="6" t="s">
        <v>139</v>
      </c>
      <c r="D109" s="7" t="s">
        <v>335</v>
      </c>
      <c r="E109" s="28" t="s">
        <v>336</v>
      </c>
      <c r="F109" s="5" t="s">
        <v>265</v>
      </c>
      <c r="G109" s="6" t="s">
        <v>37</v>
      </c>
      <c r="H109" s="6" t="s">
        <v>750</v>
      </c>
      <c r="I109" s="6" t="s">
        <v>267</v>
      </c>
      <c r="J109" s="8" t="s">
        <v>709</v>
      </c>
      <c r="K109" s="5" t="s">
        <v>710</v>
      </c>
      <c r="L109" s="7" t="s">
        <v>711</v>
      </c>
      <c r="M109" s="9">
        <v>10630</v>
      </c>
      <c r="N109" s="5" t="s">
        <v>54</v>
      </c>
      <c r="O109" s="31">
        <v>42697.3862383449</v>
      </c>
      <c r="P109" s="32">
        <v>42704.6417008912</v>
      </c>
      <c r="Q109" s="28" t="s">
        <v>42</v>
      </c>
      <c r="R109" s="29" t="s">
        <v>42</v>
      </c>
      <c r="S109" s="28" t="s">
        <v>42</v>
      </c>
      <c r="T109" s="28" t="s">
        <v>42</v>
      </c>
      <c r="U109" s="5" t="s">
        <v>42</v>
      </c>
      <c r="V109" s="28" t="s">
        <v>42</v>
      </c>
      <c r="W109" s="7" t="s">
        <v>42</v>
      </c>
      <c r="X109" s="7" t="s">
        <v>42</v>
      </c>
      <c r="Y109" s="5" t="s">
        <v>42</v>
      </c>
      <c r="Z109" s="5" t="s">
        <v>42</v>
      </c>
      <c r="AA109" s="6" t="s">
        <v>42</v>
      </c>
      <c r="AB109" s="6" t="s">
        <v>42</v>
      </c>
      <c r="AC109" s="6" t="s">
        <v>42</v>
      </c>
      <c r="AD109" s="6" t="s">
        <v>42</v>
      </c>
      <c r="AE109" s="6" t="s">
        <v>42</v>
      </c>
    </row>
    <row r="110">
      <c r="A110" s="28" t="s">
        <v>751</v>
      </c>
      <c r="B110" s="6" t="s">
        <v>752</v>
      </c>
      <c r="C110" s="6" t="s">
        <v>139</v>
      </c>
      <c r="D110" s="7" t="s">
        <v>335</v>
      </c>
      <c r="E110" s="28" t="s">
        <v>336</v>
      </c>
      <c r="F110" s="5" t="s">
        <v>265</v>
      </c>
      <c r="G110" s="6" t="s">
        <v>37</v>
      </c>
      <c r="H110" s="6" t="s">
        <v>753</v>
      </c>
      <c r="I110" s="6" t="s">
        <v>50</v>
      </c>
      <c r="J110" s="8" t="s">
        <v>754</v>
      </c>
      <c r="K110" s="5" t="s">
        <v>755</v>
      </c>
      <c r="L110" s="7" t="s">
        <v>756</v>
      </c>
      <c r="M110" s="9">
        <v>11060</v>
      </c>
      <c r="N110" s="5" t="s">
        <v>54</v>
      </c>
      <c r="O110" s="31">
        <v>42697.3862385417</v>
      </c>
      <c r="P110" s="32">
        <v>42704.6417010764</v>
      </c>
      <c r="Q110" s="28" t="s">
        <v>42</v>
      </c>
      <c r="R110" s="29" t="s">
        <v>42</v>
      </c>
      <c r="S110" s="28" t="s">
        <v>42</v>
      </c>
      <c r="T110" s="28" t="s">
        <v>42</v>
      </c>
      <c r="U110" s="5" t="s">
        <v>42</v>
      </c>
      <c r="V110" s="28" t="s">
        <v>42</v>
      </c>
      <c r="W110" s="7" t="s">
        <v>42</v>
      </c>
      <c r="X110" s="7" t="s">
        <v>42</v>
      </c>
      <c r="Y110" s="5" t="s">
        <v>42</v>
      </c>
      <c r="Z110" s="5" t="s">
        <v>42</v>
      </c>
      <c r="AA110" s="6" t="s">
        <v>42</v>
      </c>
      <c r="AB110" s="6" t="s">
        <v>42</v>
      </c>
      <c r="AC110" s="6" t="s">
        <v>42</v>
      </c>
      <c r="AD110" s="6" t="s">
        <v>42</v>
      </c>
      <c r="AE110" s="6" t="s">
        <v>42</v>
      </c>
    </row>
    <row r="111">
      <c r="A111" s="28" t="s">
        <v>757</v>
      </c>
      <c r="B111" s="6" t="s">
        <v>758</v>
      </c>
      <c r="C111" s="6" t="s">
        <v>139</v>
      </c>
      <c r="D111" s="7" t="s">
        <v>335</v>
      </c>
      <c r="E111" s="28" t="s">
        <v>336</v>
      </c>
      <c r="F111" s="5" t="s">
        <v>265</v>
      </c>
      <c r="G111" s="6" t="s">
        <v>37</v>
      </c>
      <c r="H111" s="6" t="s">
        <v>759</v>
      </c>
      <c r="I111" s="6" t="s">
        <v>267</v>
      </c>
      <c r="J111" s="8" t="s">
        <v>760</v>
      </c>
      <c r="K111" s="5" t="s">
        <v>761</v>
      </c>
      <c r="L111" s="7" t="s">
        <v>762</v>
      </c>
      <c r="M111" s="9">
        <v>11100</v>
      </c>
      <c r="N111" s="5" t="s">
        <v>54</v>
      </c>
      <c r="O111" s="31">
        <v>42697.3862385417</v>
      </c>
      <c r="P111" s="32">
        <v>42704.6417010764</v>
      </c>
      <c r="Q111" s="28" t="s">
        <v>42</v>
      </c>
      <c r="R111" s="29" t="s">
        <v>42</v>
      </c>
      <c r="S111" s="28" t="s">
        <v>42</v>
      </c>
      <c r="T111" s="28" t="s">
        <v>42</v>
      </c>
      <c r="U111" s="5" t="s">
        <v>42</v>
      </c>
      <c r="V111" s="28" t="s">
        <v>42</v>
      </c>
      <c r="W111" s="7" t="s">
        <v>42</v>
      </c>
      <c r="X111" s="7" t="s">
        <v>42</v>
      </c>
      <c r="Y111" s="5" t="s">
        <v>42</v>
      </c>
      <c r="Z111" s="5" t="s">
        <v>42</v>
      </c>
      <c r="AA111" s="6" t="s">
        <v>42</v>
      </c>
      <c r="AB111" s="6" t="s">
        <v>42</v>
      </c>
      <c r="AC111" s="6" t="s">
        <v>42</v>
      </c>
      <c r="AD111" s="6" t="s">
        <v>42</v>
      </c>
      <c r="AE111" s="6" t="s">
        <v>42</v>
      </c>
    </row>
    <row r="112">
      <c r="A112" s="28" t="s">
        <v>763</v>
      </c>
      <c r="B112" s="6" t="s">
        <v>764</v>
      </c>
      <c r="C112" s="6" t="s">
        <v>139</v>
      </c>
      <c r="D112" s="7" t="s">
        <v>335</v>
      </c>
      <c r="E112" s="28" t="s">
        <v>336</v>
      </c>
      <c r="F112" s="5" t="s">
        <v>265</v>
      </c>
      <c r="G112" s="6" t="s">
        <v>37</v>
      </c>
      <c r="H112" s="6" t="s">
        <v>765</v>
      </c>
      <c r="I112" s="6" t="s">
        <v>267</v>
      </c>
      <c r="J112" s="8" t="s">
        <v>766</v>
      </c>
      <c r="K112" s="5" t="s">
        <v>767</v>
      </c>
      <c r="L112" s="7" t="s">
        <v>768</v>
      </c>
      <c r="M112" s="9">
        <v>11080</v>
      </c>
      <c r="N112" s="5" t="s">
        <v>54</v>
      </c>
      <c r="O112" s="31">
        <v>42697.3862385417</v>
      </c>
      <c r="P112" s="32">
        <v>42704.6417010764</v>
      </c>
      <c r="Q112" s="28" t="s">
        <v>42</v>
      </c>
      <c r="R112" s="29" t="s">
        <v>42</v>
      </c>
      <c r="S112" s="28" t="s">
        <v>42</v>
      </c>
      <c r="T112" s="28" t="s">
        <v>42</v>
      </c>
      <c r="U112" s="5" t="s">
        <v>42</v>
      </c>
      <c r="V112" s="28" t="s">
        <v>42</v>
      </c>
      <c r="W112" s="7" t="s">
        <v>42</v>
      </c>
      <c r="X112" s="7" t="s">
        <v>42</v>
      </c>
      <c r="Y112" s="5" t="s">
        <v>42</v>
      </c>
      <c r="Z112" s="5" t="s">
        <v>42</v>
      </c>
      <c r="AA112" s="6" t="s">
        <v>42</v>
      </c>
      <c r="AB112" s="6" t="s">
        <v>42</v>
      </c>
      <c r="AC112" s="6" t="s">
        <v>42</v>
      </c>
      <c r="AD112" s="6" t="s">
        <v>42</v>
      </c>
      <c r="AE112" s="6" t="s">
        <v>42</v>
      </c>
    </row>
    <row r="113">
      <c r="A113" s="28" t="s">
        <v>769</v>
      </c>
      <c r="B113" s="6" t="s">
        <v>770</v>
      </c>
      <c r="C113" s="6" t="s">
        <v>139</v>
      </c>
      <c r="D113" s="7" t="s">
        <v>335</v>
      </c>
      <c r="E113" s="28" t="s">
        <v>336</v>
      </c>
      <c r="F113" s="5" t="s">
        <v>265</v>
      </c>
      <c r="G113" s="6" t="s">
        <v>37</v>
      </c>
      <c r="H113" s="6" t="s">
        <v>771</v>
      </c>
      <c r="I113" s="6" t="s">
        <v>267</v>
      </c>
      <c r="J113" s="8" t="s">
        <v>772</v>
      </c>
      <c r="K113" s="5" t="s">
        <v>773</v>
      </c>
      <c r="L113" s="7" t="s">
        <v>774</v>
      </c>
      <c r="M113" s="9">
        <v>10410</v>
      </c>
      <c r="N113" s="5" t="s">
        <v>54</v>
      </c>
      <c r="O113" s="31">
        <v>42697.3862387384</v>
      </c>
      <c r="P113" s="32">
        <v>42704.6417012384</v>
      </c>
      <c r="Q113" s="28" t="s">
        <v>42</v>
      </c>
      <c r="R113" s="29" t="s">
        <v>42</v>
      </c>
      <c r="S113" s="28" t="s">
        <v>42</v>
      </c>
      <c r="T113" s="28" t="s">
        <v>42</v>
      </c>
      <c r="U113" s="5" t="s">
        <v>42</v>
      </c>
      <c r="V113" s="28" t="s">
        <v>42</v>
      </c>
      <c r="W113" s="7" t="s">
        <v>42</v>
      </c>
      <c r="X113" s="7" t="s">
        <v>42</v>
      </c>
      <c r="Y113" s="5" t="s">
        <v>42</v>
      </c>
      <c r="Z113" s="5" t="s">
        <v>42</v>
      </c>
      <c r="AA113" s="6" t="s">
        <v>42</v>
      </c>
      <c r="AB113" s="6" t="s">
        <v>42</v>
      </c>
      <c r="AC113" s="6" t="s">
        <v>42</v>
      </c>
      <c r="AD113" s="6" t="s">
        <v>42</v>
      </c>
      <c r="AE113" s="6" t="s">
        <v>42</v>
      </c>
    </row>
    <row r="114">
      <c r="A114" s="28" t="s">
        <v>775</v>
      </c>
      <c r="B114" s="6" t="s">
        <v>776</v>
      </c>
      <c r="C114" s="6" t="s">
        <v>73</v>
      </c>
      <c r="D114" s="7" t="s">
        <v>74</v>
      </c>
      <c r="E114" s="28" t="s">
        <v>75</v>
      </c>
      <c r="F114" s="5" t="s">
        <v>60</v>
      </c>
      <c r="G114" s="6" t="s">
        <v>61</v>
      </c>
      <c r="H114" s="6" t="s">
        <v>777</v>
      </c>
      <c r="I114" s="6" t="s">
        <v>77</v>
      </c>
      <c r="J114" s="8" t="s">
        <v>64</v>
      </c>
      <c r="K114" s="5" t="s">
        <v>65</v>
      </c>
      <c r="L114" s="7" t="s">
        <v>66</v>
      </c>
      <c r="M114" s="9">
        <v>10100</v>
      </c>
      <c r="N114" s="5" t="s">
        <v>67</v>
      </c>
      <c r="O114" s="31">
        <v>42697.4373631944</v>
      </c>
      <c r="P114" s="32">
        <v>42697.6004541667</v>
      </c>
      <c r="Q114" s="28" t="s">
        <v>42</v>
      </c>
      <c r="R114" s="29" t="s">
        <v>42</v>
      </c>
      <c r="S114" s="28" t="s">
        <v>42</v>
      </c>
      <c r="T114" s="28" t="s">
        <v>42</v>
      </c>
      <c r="U114" s="5" t="s">
        <v>42</v>
      </c>
      <c r="V114" s="28" t="s">
        <v>42</v>
      </c>
      <c r="W114" s="7" t="s">
        <v>42</v>
      </c>
      <c r="X114" s="7" t="s">
        <v>42</v>
      </c>
      <c r="Y114" s="5" t="s">
        <v>42</v>
      </c>
      <c r="Z114" s="5" t="s">
        <v>42</v>
      </c>
      <c r="AA114" s="6" t="s">
        <v>42</v>
      </c>
      <c r="AB114" s="6" t="s">
        <v>151</v>
      </c>
      <c r="AC114" s="6" t="s">
        <v>778</v>
      </c>
      <c r="AD114" s="6" t="s">
        <v>779</v>
      </c>
      <c r="AE114" s="6" t="s">
        <v>42</v>
      </c>
    </row>
    <row r="115">
      <c r="A115" s="28" t="s">
        <v>780</v>
      </c>
      <c r="B115" s="6" t="s">
        <v>781</v>
      </c>
      <c r="C115" s="6" t="s">
        <v>782</v>
      </c>
      <c r="D115" s="7" t="s">
        <v>47</v>
      </c>
      <c r="E115" s="28" t="s">
        <v>48</v>
      </c>
      <c r="F115" s="5" t="s">
        <v>60</v>
      </c>
      <c r="G115" s="6" t="s">
        <v>61</v>
      </c>
      <c r="H115" s="6" t="s">
        <v>783</v>
      </c>
      <c r="I115" s="6" t="s">
        <v>784</v>
      </c>
      <c r="J115" s="8" t="s">
        <v>64</v>
      </c>
      <c r="K115" s="5" t="s">
        <v>65</v>
      </c>
      <c r="L115" s="7" t="s">
        <v>66</v>
      </c>
      <c r="M115" s="9">
        <v>10180</v>
      </c>
      <c r="N115" s="5" t="s">
        <v>67</v>
      </c>
      <c r="O115" s="31">
        <v>42697.4373633912</v>
      </c>
      <c r="P115" s="32">
        <v>42697.6004543634</v>
      </c>
      <c r="Q115" s="28" t="s">
        <v>42</v>
      </c>
      <c r="R115" s="29" t="s">
        <v>42</v>
      </c>
      <c r="S115" s="28" t="s">
        <v>42</v>
      </c>
      <c r="T115" s="28" t="s">
        <v>42</v>
      </c>
      <c r="U115" s="5" t="s">
        <v>42</v>
      </c>
      <c r="V115" s="28" t="s">
        <v>42</v>
      </c>
      <c r="W115" s="7" t="s">
        <v>42</v>
      </c>
      <c r="X115" s="7" t="s">
        <v>42</v>
      </c>
      <c r="Y115" s="5" t="s">
        <v>42</v>
      </c>
      <c r="Z115" s="5" t="s">
        <v>42</v>
      </c>
      <c r="AA115" s="6" t="s">
        <v>42</v>
      </c>
      <c r="AB115" s="6" t="s">
        <v>785</v>
      </c>
      <c r="AC115" s="6" t="s">
        <v>202</v>
      </c>
      <c r="AD115" s="6" t="s">
        <v>786</v>
      </c>
      <c r="AE115" s="6" t="s">
        <v>42</v>
      </c>
    </row>
    <row r="116">
      <c r="A116" s="28" t="s">
        <v>787</v>
      </c>
      <c r="B116" s="6" t="s">
        <v>788</v>
      </c>
      <c r="C116" s="6" t="s">
        <v>86</v>
      </c>
      <c r="D116" s="7" t="s">
        <v>47</v>
      </c>
      <c r="E116" s="28" t="s">
        <v>48</v>
      </c>
      <c r="F116" s="5" t="s">
        <v>60</v>
      </c>
      <c r="G116" s="6" t="s">
        <v>61</v>
      </c>
      <c r="H116" s="6" t="s">
        <v>789</v>
      </c>
      <c r="I116" s="6" t="s">
        <v>77</v>
      </c>
      <c r="J116" s="8" t="s">
        <v>790</v>
      </c>
      <c r="K116" s="5" t="s">
        <v>791</v>
      </c>
      <c r="L116" s="7" t="s">
        <v>792</v>
      </c>
      <c r="M116" s="9">
        <v>11690</v>
      </c>
      <c r="N116" s="5" t="s">
        <v>67</v>
      </c>
      <c r="O116" s="31">
        <v>42697.4373635764</v>
      </c>
      <c r="P116" s="32">
        <v>42697.6004543634</v>
      </c>
      <c r="Q116" s="28" t="s">
        <v>42</v>
      </c>
      <c r="R116" s="29" t="s">
        <v>42</v>
      </c>
      <c r="S116" s="28" t="s">
        <v>94</v>
      </c>
      <c r="T116" s="28" t="s">
        <v>42</v>
      </c>
      <c r="U116" s="5" t="s">
        <v>42</v>
      </c>
      <c r="V116" s="28" t="s">
        <v>42</v>
      </c>
      <c r="W116" s="7" t="s">
        <v>42</v>
      </c>
      <c r="X116" s="7" t="s">
        <v>42</v>
      </c>
      <c r="Y116" s="5" t="s">
        <v>42</v>
      </c>
      <c r="Z116" s="5" t="s">
        <v>42</v>
      </c>
      <c r="AA116" s="6" t="s">
        <v>42</v>
      </c>
      <c r="AB116" s="6" t="s">
        <v>334</v>
      </c>
      <c r="AC116" s="6" t="s">
        <v>793</v>
      </c>
      <c r="AD116" s="6" t="s">
        <v>794</v>
      </c>
      <c r="AE116" s="6" t="s">
        <v>42</v>
      </c>
    </row>
    <row r="117">
      <c r="A117" s="28" t="s">
        <v>795</v>
      </c>
      <c r="B117" s="6" t="s">
        <v>99</v>
      </c>
      <c r="C117" s="6" t="s">
        <v>100</v>
      </c>
      <c r="D117" s="7" t="s">
        <v>796</v>
      </c>
      <c r="E117" s="28" t="s">
        <v>797</v>
      </c>
      <c r="F117" s="5" t="s">
        <v>60</v>
      </c>
      <c r="G117" s="6" t="s">
        <v>61</v>
      </c>
      <c r="H117" s="6" t="s">
        <v>798</v>
      </c>
      <c r="I117" s="6" t="s">
        <v>799</v>
      </c>
      <c r="J117" s="8" t="s">
        <v>105</v>
      </c>
      <c r="K117" s="5" t="s">
        <v>106</v>
      </c>
      <c r="L117" s="7" t="s">
        <v>107</v>
      </c>
      <c r="M117" s="9">
        <v>11000</v>
      </c>
      <c r="N117" s="5" t="s">
        <v>67</v>
      </c>
      <c r="O117" s="31">
        <v>42697.4373639236</v>
      </c>
      <c r="P117" s="32">
        <v>42697.6004545139</v>
      </c>
      <c r="Q117" s="28" t="s">
        <v>42</v>
      </c>
      <c r="R117" s="29" t="s">
        <v>42</v>
      </c>
      <c r="S117" s="28" t="s">
        <v>94</v>
      </c>
      <c r="T117" s="28" t="s">
        <v>42</v>
      </c>
      <c r="U117" s="5" t="s">
        <v>42</v>
      </c>
      <c r="V117" s="28" t="s">
        <v>42</v>
      </c>
      <c r="W117" s="7" t="s">
        <v>42</v>
      </c>
      <c r="X117" s="7" t="s">
        <v>42</v>
      </c>
      <c r="Y117" s="5" t="s">
        <v>42</v>
      </c>
      <c r="Z117" s="5" t="s">
        <v>42</v>
      </c>
      <c r="AA117" s="6" t="s">
        <v>42</v>
      </c>
      <c r="AB117" s="6" t="s">
        <v>108</v>
      </c>
      <c r="AC117" s="6" t="s">
        <v>109</v>
      </c>
      <c r="AD117" s="6" t="s">
        <v>800</v>
      </c>
      <c r="AE117" s="6" t="s">
        <v>42</v>
      </c>
    </row>
    <row r="118">
      <c r="A118" s="28" t="s">
        <v>801</v>
      </c>
      <c r="B118" s="6" t="s">
        <v>802</v>
      </c>
      <c r="C118" s="6" t="s">
        <v>169</v>
      </c>
      <c r="D118" s="7" t="s">
        <v>803</v>
      </c>
      <c r="E118" s="28" t="s">
        <v>804</v>
      </c>
      <c r="F118" s="5" t="s">
        <v>60</v>
      </c>
      <c r="G118" s="6" t="s">
        <v>89</v>
      </c>
      <c r="H118" s="6" t="s">
        <v>805</v>
      </c>
      <c r="I118" s="6" t="s">
        <v>77</v>
      </c>
      <c r="J118" s="8" t="s">
        <v>91</v>
      </c>
      <c r="K118" s="5" t="s">
        <v>92</v>
      </c>
      <c r="L118" s="7" t="s">
        <v>93</v>
      </c>
      <c r="M118" s="9">
        <v>11330</v>
      </c>
      <c r="N118" s="5" t="s">
        <v>67</v>
      </c>
      <c r="O118" s="31">
        <v>42697.4373641204</v>
      </c>
      <c r="P118" s="32">
        <v>42697.6004545139</v>
      </c>
      <c r="Q118" s="28" t="s">
        <v>42</v>
      </c>
      <c r="R118" s="29" t="s">
        <v>42</v>
      </c>
      <c r="S118" s="28" t="s">
        <v>94</v>
      </c>
      <c r="T118" s="28" t="s">
        <v>42</v>
      </c>
      <c r="U118" s="5" t="s">
        <v>42</v>
      </c>
      <c r="V118" s="28" t="s">
        <v>42</v>
      </c>
      <c r="W118" s="7" t="s">
        <v>42</v>
      </c>
      <c r="X118" s="7" t="s">
        <v>42</v>
      </c>
      <c r="Y118" s="5" t="s">
        <v>42</v>
      </c>
      <c r="Z118" s="5" t="s">
        <v>42</v>
      </c>
      <c r="AA118" s="6" t="s">
        <v>42</v>
      </c>
      <c r="AB118" s="6" t="s">
        <v>806</v>
      </c>
      <c r="AC118" s="6" t="s">
        <v>96</v>
      </c>
      <c r="AD118" s="6" t="s">
        <v>807</v>
      </c>
      <c r="AE118" s="6" t="s">
        <v>42</v>
      </c>
    </row>
    <row r="119">
      <c r="A119" s="28" t="s">
        <v>808</v>
      </c>
      <c r="B119" s="6" t="s">
        <v>809</v>
      </c>
      <c r="C119" s="6" t="s">
        <v>151</v>
      </c>
      <c r="D119" s="7" t="s">
        <v>214</v>
      </c>
      <c r="E119" s="28" t="s">
        <v>215</v>
      </c>
      <c r="F119" s="5" t="s">
        <v>60</v>
      </c>
      <c r="G119" s="6" t="s">
        <v>61</v>
      </c>
      <c r="H119" s="6" t="s">
        <v>810</v>
      </c>
      <c r="I119" s="6" t="s">
        <v>77</v>
      </c>
      <c r="J119" s="8" t="s">
        <v>105</v>
      </c>
      <c r="K119" s="5" t="s">
        <v>106</v>
      </c>
      <c r="L119" s="7" t="s">
        <v>107</v>
      </c>
      <c r="M119" s="9">
        <v>11030</v>
      </c>
      <c r="N119" s="5" t="s">
        <v>67</v>
      </c>
      <c r="O119" s="31">
        <v>42697.4373641204</v>
      </c>
      <c r="P119" s="32">
        <v>42697.6004545139</v>
      </c>
      <c r="Q119" s="28" t="s">
        <v>42</v>
      </c>
      <c r="R119" s="29" t="s">
        <v>42</v>
      </c>
      <c r="S119" s="28" t="s">
        <v>94</v>
      </c>
      <c r="T119" s="28" t="s">
        <v>42</v>
      </c>
      <c r="U119" s="5" t="s">
        <v>42</v>
      </c>
      <c r="V119" s="28" t="s">
        <v>42</v>
      </c>
      <c r="W119" s="7" t="s">
        <v>42</v>
      </c>
      <c r="X119" s="7" t="s">
        <v>42</v>
      </c>
      <c r="Y119" s="5" t="s">
        <v>42</v>
      </c>
      <c r="Z119" s="5" t="s">
        <v>42</v>
      </c>
      <c r="AA119" s="6" t="s">
        <v>42</v>
      </c>
      <c r="AB119" s="6" t="s">
        <v>108</v>
      </c>
      <c r="AC119" s="6" t="s">
        <v>811</v>
      </c>
      <c r="AD119" s="6" t="s">
        <v>812</v>
      </c>
      <c r="AE119" s="6" t="s">
        <v>42</v>
      </c>
    </row>
    <row r="120">
      <c r="A120" s="28" t="s">
        <v>813</v>
      </c>
      <c r="B120" s="6" t="s">
        <v>814</v>
      </c>
      <c r="C120" s="6" t="s">
        <v>334</v>
      </c>
      <c r="D120" s="7" t="s">
        <v>815</v>
      </c>
      <c r="E120" s="28" t="s">
        <v>816</v>
      </c>
      <c r="F120" s="5" t="s">
        <v>60</v>
      </c>
      <c r="G120" s="6" t="s">
        <v>89</v>
      </c>
      <c r="H120" s="6" t="s">
        <v>817</v>
      </c>
      <c r="I120" s="6" t="s">
        <v>77</v>
      </c>
      <c r="J120" s="8" t="s">
        <v>818</v>
      </c>
      <c r="K120" s="5" t="s">
        <v>819</v>
      </c>
      <c r="L120" s="7" t="s">
        <v>820</v>
      </c>
      <c r="M120" s="9">
        <v>10650</v>
      </c>
      <c r="N120" s="5" t="s">
        <v>67</v>
      </c>
      <c r="O120" s="31">
        <v>42697.4373642708</v>
      </c>
      <c r="P120" s="32">
        <v>42697.6004548958</v>
      </c>
      <c r="Q120" s="28" t="s">
        <v>42</v>
      </c>
      <c r="R120" s="29" t="s">
        <v>42</v>
      </c>
      <c r="S120" s="28" t="s">
        <v>392</v>
      </c>
      <c r="T120" s="28" t="s">
        <v>42</v>
      </c>
      <c r="U120" s="5" t="s">
        <v>42</v>
      </c>
      <c r="V120" s="28" t="s">
        <v>42</v>
      </c>
      <c r="W120" s="7" t="s">
        <v>42</v>
      </c>
      <c r="X120" s="7" t="s">
        <v>42</v>
      </c>
      <c r="Y120" s="5" t="s">
        <v>42</v>
      </c>
      <c r="Z120" s="5" t="s">
        <v>42</v>
      </c>
      <c r="AA120" s="6" t="s">
        <v>42</v>
      </c>
      <c r="AB120" s="6" t="s">
        <v>821</v>
      </c>
      <c r="AC120" s="6" t="s">
        <v>822</v>
      </c>
      <c r="AD120" s="6" t="s">
        <v>823</v>
      </c>
      <c r="AE120" s="6" t="s">
        <v>42</v>
      </c>
    </row>
    <row r="121">
      <c r="A121" s="28" t="s">
        <v>824</v>
      </c>
      <c r="B121" s="6" t="s">
        <v>825</v>
      </c>
      <c r="C121" s="6" t="s">
        <v>139</v>
      </c>
      <c r="D121" s="7" t="s">
        <v>826</v>
      </c>
      <c r="E121" s="28" t="s">
        <v>827</v>
      </c>
      <c r="F121" s="5" t="s">
        <v>60</v>
      </c>
      <c r="G121" s="6" t="s">
        <v>61</v>
      </c>
      <c r="H121" s="6" t="s">
        <v>828</v>
      </c>
      <c r="I121" s="6" t="s">
        <v>77</v>
      </c>
      <c r="J121" s="8" t="s">
        <v>78</v>
      </c>
      <c r="K121" s="5" t="s">
        <v>79</v>
      </c>
      <c r="L121" s="7" t="s">
        <v>80</v>
      </c>
      <c r="M121" s="9">
        <v>11640</v>
      </c>
      <c r="N121" s="5" t="s">
        <v>67</v>
      </c>
      <c r="O121" s="31">
        <v>42697.4373642708</v>
      </c>
      <c r="P121" s="32">
        <v>42697.6004537847</v>
      </c>
      <c r="Q121" s="28" t="s">
        <v>42</v>
      </c>
      <c r="R121" s="29" t="s">
        <v>42</v>
      </c>
      <c r="S121" s="28" t="s">
        <v>42</v>
      </c>
      <c r="T121" s="28" t="s">
        <v>42</v>
      </c>
      <c r="U121" s="5" t="s">
        <v>42</v>
      </c>
      <c r="V121" s="28" t="s">
        <v>42</v>
      </c>
      <c r="W121" s="7" t="s">
        <v>42</v>
      </c>
      <c r="X121" s="7" t="s">
        <v>42</v>
      </c>
      <c r="Y121" s="5" t="s">
        <v>42</v>
      </c>
      <c r="Z121" s="5" t="s">
        <v>42</v>
      </c>
      <c r="AA121" s="6" t="s">
        <v>42</v>
      </c>
      <c r="AB121" s="6" t="s">
        <v>113</v>
      </c>
      <c r="AC121" s="6" t="s">
        <v>829</v>
      </c>
      <c r="AD121" s="6" t="s">
        <v>830</v>
      </c>
      <c r="AE121" s="6" t="s">
        <v>42</v>
      </c>
    </row>
    <row r="122">
      <c r="A122" s="28" t="s">
        <v>831</v>
      </c>
      <c r="B122" s="6" t="s">
        <v>832</v>
      </c>
      <c r="C122" s="6" t="s">
        <v>139</v>
      </c>
      <c r="D122" s="7" t="s">
        <v>826</v>
      </c>
      <c r="E122" s="28" t="s">
        <v>827</v>
      </c>
      <c r="F122" s="5" t="s">
        <v>60</v>
      </c>
      <c r="G122" s="6" t="s">
        <v>61</v>
      </c>
      <c r="H122" s="6" t="s">
        <v>833</v>
      </c>
      <c r="I122" s="6" t="s">
        <v>77</v>
      </c>
      <c r="J122" s="8" t="s">
        <v>754</v>
      </c>
      <c r="K122" s="5" t="s">
        <v>755</v>
      </c>
      <c r="L122" s="7" t="s">
        <v>756</v>
      </c>
      <c r="M122" s="9">
        <v>11050</v>
      </c>
      <c r="N122" s="5" t="s">
        <v>67</v>
      </c>
      <c r="O122" s="31">
        <v>42697.4373642708</v>
      </c>
      <c r="P122" s="32">
        <v>42697.6004537847</v>
      </c>
      <c r="Q122" s="28" t="s">
        <v>42</v>
      </c>
      <c r="R122" s="29" t="s">
        <v>42</v>
      </c>
      <c r="S122" s="28" t="s">
        <v>94</v>
      </c>
      <c r="T122" s="28" t="s">
        <v>42</v>
      </c>
      <c r="U122" s="5" t="s">
        <v>42</v>
      </c>
      <c r="V122" s="28" t="s">
        <v>42</v>
      </c>
      <c r="W122" s="7" t="s">
        <v>42</v>
      </c>
      <c r="X122" s="7" t="s">
        <v>42</v>
      </c>
      <c r="Y122" s="5" t="s">
        <v>42</v>
      </c>
      <c r="Z122" s="5" t="s">
        <v>42</v>
      </c>
      <c r="AA122" s="6" t="s">
        <v>42</v>
      </c>
      <c r="AB122" s="6" t="s">
        <v>113</v>
      </c>
      <c r="AC122" s="6" t="s">
        <v>202</v>
      </c>
      <c r="AD122" s="6" t="s">
        <v>834</v>
      </c>
      <c r="AE122" s="6" t="s">
        <v>42</v>
      </c>
    </row>
    <row r="123">
      <c r="A123" s="28" t="s">
        <v>835</v>
      </c>
      <c r="B123" s="6" t="s">
        <v>836</v>
      </c>
      <c r="C123" s="6" t="s">
        <v>139</v>
      </c>
      <c r="D123" s="7" t="s">
        <v>335</v>
      </c>
      <c r="E123" s="28" t="s">
        <v>336</v>
      </c>
      <c r="F123" s="5" t="s">
        <v>274</v>
      </c>
      <c r="G123" s="6" t="s">
        <v>37</v>
      </c>
      <c r="H123" s="6" t="s">
        <v>837</v>
      </c>
      <c r="I123" s="6" t="s">
        <v>50</v>
      </c>
      <c r="J123" s="8" t="s">
        <v>766</v>
      </c>
      <c r="K123" s="5" t="s">
        <v>767</v>
      </c>
      <c r="L123" s="7" t="s">
        <v>768</v>
      </c>
      <c r="M123" s="9">
        <v>11070</v>
      </c>
      <c r="N123" s="5" t="s">
        <v>54</v>
      </c>
      <c r="O123" s="31">
        <v>42698.408309838</v>
      </c>
      <c r="P123" s="32">
        <v>42704.6416998032</v>
      </c>
      <c r="Q123" s="28" t="s">
        <v>42</v>
      </c>
      <c r="R123" s="29" t="s">
        <v>42</v>
      </c>
      <c r="S123" s="28" t="s">
        <v>94</v>
      </c>
      <c r="T123" s="28" t="s">
        <v>838</v>
      </c>
      <c r="U123" s="5" t="s">
        <v>307</v>
      </c>
      <c r="V123" s="28" t="s">
        <v>42</v>
      </c>
      <c r="W123" s="7" t="s">
        <v>42</v>
      </c>
      <c r="X123" s="7" t="s">
        <v>42</v>
      </c>
      <c r="Y123" s="5" t="s">
        <v>42</v>
      </c>
      <c r="Z123" s="5" t="s">
        <v>42</v>
      </c>
      <c r="AA123" s="6" t="s">
        <v>42</v>
      </c>
      <c r="AB123" s="6" t="s">
        <v>42</v>
      </c>
      <c r="AC123" s="6" t="s">
        <v>42</v>
      </c>
      <c r="AD123" s="6" t="s">
        <v>42</v>
      </c>
      <c r="AE123" s="6" t="s">
        <v>42</v>
      </c>
    </row>
    <row r="124">
      <c r="A124" s="28" t="s">
        <v>839</v>
      </c>
      <c r="B124" s="6" t="s">
        <v>840</v>
      </c>
      <c r="C124" s="6" t="s">
        <v>151</v>
      </c>
      <c r="D124" s="7" t="s">
        <v>841</v>
      </c>
      <c r="E124" s="28" t="s">
        <v>842</v>
      </c>
      <c r="F124" s="5" t="s">
        <v>60</v>
      </c>
      <c r="G124" s="6" t="s">
        <v>61</v>
      </c>
      <c r="H124" s="6" t="s">
        <v>843</v>
      </c>
      <c r="I124" s="6" t="s">
        <v>77</v>
      </c>
      <c r="J124" s="8" t="s">
        <v>607</v>
      </c>
      <c r="K124" s="5" t="s">
        <v>608</v>
      </c>
      <c r="L124" s="7" t="s">
        <v>609</v>
      </c>
      <c r="M124" s="9">
        <v>11550</v>
      </c>
      <c r="N124" s="5" t="s">
        <v>67</v>
      </c>
      <c r="O124" s="31">
        <v>42698.482462037</v>
      </c>
      <c r="P124" s="32">
        <v>42698.4993179745</v>
      </c>
      <c r="Q124" s="28" t="s">
        <v>42</v>
      </c>
      <c r="R124" s="29" t="s">
        <v>42</v>
      </c>
      <c r="S124" s="28" t="s">
        <v>94</v>
      </c>
      <c r="T124" s="28" t="s">
        <v>42</v>
      </c>
      <c r="U124" s="5" t="s">
        <v>42</v>
      </c>
      <c r="V124" s="28" t="s">
        <v>42</v>
      </c>
      <c r="W124" s="7" t="s">
        <v>42</v>
      </c>
      <c r="X124" s="7" t="s">
        <v>42</v>
      </c>
      <c r="Y124" s="5" t="s">
        <v>42</v>
      </c>
      <c r="Z124" s="5" t="s">
        <v>42</v>
      </c>
      <c r="AA124" s="6" t="s">
        <v>42</v>
      </c>
      <c r="AB124" s="6" t="s">
        <v>844</v>
      </c>
      <c r="AC124" s="6" t="s">
        <v>845</v>
      </c>
      <c r="AD124" s="6" t="s">
        <v>846</v>
      </c>
      <c r="AE124" s="6" t="s">
        <v>42</v>
      </c>
    </row>
    <row r="125">
      <c r="A125" s="28" t="s">
        <v>847</v>
      </c>
      <c r="B125" s="6" t="s">
        <v>848</v>
      </c>
      <c r="C125" s="6" t="s">
        <v>151</v>
      </c>
      <c r="D125" s="7" t="s">
        <v>849</v>
      </c>
      <c r="E125" s="28" t="s">
        <v>850</v>
      </c>
      <c r="F125" s="5" t="s">
        <v>60</v>
      </c>
      <c r="G125" s="6" t="s">
        <v>89</v>
      </c>
      <c r="H125" s="6" t="s">
        <v>851</v>
      </c>
      <c r="I125" s="6" t="s">
        <v>77</v>
      </c>
      <c r="J125" s="8" t="s">
        <v>64</v>
      </c>
      <c r="K125" s="5" t="s">
        <v>65</v>
      </c>
      <c r="L125" s="7" t="s">
        <v>66</v>
      </c>
      <c r="M125" s="9">
        <v>10210</v>
      </c>
      <c r="N125" s="5" t="s">
        <v>67</v>
      </c>
      <c r="O125" s="31">
        <v>42698.482462037</v>
      </c>
      <c r="P125" s="32">
        <v>42698.4993179745</v>
      </c>
      <c r="Q125" s="28" t="s">
        <v>42</v>
      </c>
      <c r="R125" s="29" t="s">
        <v>42</v>
      </c>
      <c r="S125" s="28" t="s">
        <v>42</v>
      </c>
      <c r="T125" s="28" t="s">
        <v>42</v>
      </c>
      <c r="U125" s="5" t="s">
        <v>42</v>
      </c>
      <c r="V125" s="28" t="s">
        <v>42</v>
      </c>
      <c r="W125" s="7" t="s">
        <v>42</v>
      </c>
      <c r="X125" s="7" t="s">
        <v>42</v>
      </c>
      <c r="Y125" s="5" t="s">
        <v>42</v>
      </c>
      <c r="Z125" s="5" t="s">
        <v>42</v>
      </c>
      <c r="AA125" s="6" t="s">
        <v>42</v>
      </c>
      <c r="AB125" s="6" t="s">
        <v>202</v>
      </c>
      <c r="AC125" s="6" t="s">
        <v>852</v>
      </c>
      <c r="AD125" s="6" t="s">
        <v>853</v>
      </c>
      <c r="AE125" s="6" t="s">
        <v>42</v>
      </c>
    </row>
    <row r="126">
      <c r="A126" s="28" t="s">
        <v>854</v>
      </c>
      <c r="B126" s="6" t="s">
        <v>855</v>
      </c>
      <c r="C126" s="6" t="s">
        <v>151</v>
      </c>
      <c r="D126" s="7" t="s">
        <v>856</v>
      </c>
      <c r="E126" s="28" t="s">
        <v>857</v>
      </c>
      <c r="F126" s="5" t="s">
        <v>60</v>
      </c>
      <c r="G126" s="6" t="s">
        <v>61</v>
      </c>
      <c r="H126" s="6" t="s">
        <v>858</v>
      </c>
      <c r="I126" s="6" t="s">
        <v>77</v>
      </c>
      <c r="J126" s="8" t="s">
        <v>607</v>
      </c>
      <c r="K126" s="5" t="s">
        <v>608</v>
      </c>
      <c r="L126" s="7" t="s">
        <v>609</v>
      </c>
      <c r="M126" s="9">
        <v>11560</v>
      </c>
      <c r="N126" s="5" t="s">
        <v>67</v>
      </c>
      <c r="O126" s="31">
        <v>42698.482462037</v>
      </c>
      <c r="P126" s="32">
        <v>42698.4993179745</v>
      </c>
      <c r="Q126" s="28" t="s">
        <v>42</v>
      </c>
      <c r="R126" s="29" t="s">
        <v>42</v>
      </c>
      <c r="S126" s="28" t="s">
        <v>650</v>
      </c>
      <c r="T126" s="28" t="s">
        <v>42</v>
      </c>
      <c r="U126" s="5" t="s">
        <v>42</v>
      </c>
      <c r="V126" s="28" t="s">
        <v>42</v>
      </c>
      <c r="W126" s="7" t="s">
        <v>42</v>
      </c>
      <c r="X126" s="7" t="s">
        <v>42</v>
      </c>
      <c r="Y126" s="5" t="s">
        <v>42</v>
      </c>
      <c r="Z126" s="5" t="s">
        <v>42</v>
      </c>
      <c r="AA126" s="6" t="s">
        <v>42</v>
      </c>
      <c r="AB126" s="6" t="s">
        <v>113</v>
      </c>
      <c r="AC126" s="6" t="s">
        <v>859</v>
      </c>
      <c r="AD126" s="6" t="s">
        <v>860</v>
      </c>
      <c r="AE126" s="6" t="s">
        <v>42</v>
      </c>
    </row>
    <row r="127">
      <c r="A127" s="28" t="s">
        <v>861</v>
      </c>
      <c r="B127" s="6" t="s">
        <v>862</v>
      </c>
      <c r="C127" s="6" t="s">
        <v>108</v>
      </c>
      <c r="D127" s="7" t="s">
        <v>258</v>
      </c>
      <c r="E127" s="28" t="s">
        <v>259</v>
      </c>
      <c r="F127" s="5" t="s">
        <v>265</v>
      </c>
      <c r="G127" s="6" t="s">
        <v>37</v>
      </c>
      <c r="H127" s="6" t="s">
        <v>863</v>
      </c>
      <c r="I127" s="6" t="s">
        <v>50</v>
      </c>
      <c r="J127" s="8" t="s">
        <v>105</v>
      </c>
      <c r="K127" s="5" t="s">
        <v>106</v>
      </c>
      <c r="L127" s="7" t="s">
        <v>107</v>
      </c>
      <c r="M127" s="9">
        <v>11040</v>
      </c>
      <c r="N127" s="5" t="s">
        <v>54</v>
      </c>
      <c r="O127" s="31">
        <v>42698.6008636921</v>
      </c>
      <c r="P127" s="32">
        <v>42698.6118221412</v>
      </c>
      <c r="Q127" s="28" t="s">
        <v>42</v>
      </c>
      <c r="R127" s="29" t="s">
        <v>42</v>
      </c>
      <c r="S127" s="28" t="s">
        <v>94</v>
      </c>
      <c r="T127" s="28" t="s">
        <v>42</v>
      </c>
      <c r="U127" s="5" t="s">
        <v>42</v>
      </c>
      <c r="V127" s="28" t="s">
        <v>42</v>
      </c>
      <c r="W127" s="7" t="s">
        <v>42</v>
      </c>
      <c r="X127" s="7" t="s">
        <v>42</v>
      </c>
      <c r="Y127" s="5" t="s">
        <v>42</v>
      </c>
      <c r="Z127" s="5" t="s">
        <v>42</v>
      </c>
      <c r="AA127" s="6" t="s">
        <v>42</v>
      </c>
      <c r="AB127" s="6" t="s">
        <v>42</v>
      </c>
      <c r="AC127" s="6" t="s">
        <v>42</v>
      </c>
      <c r="AD127" s="6" t="s">
        <v>42</v>
      </c>
      <c r="AE127" s="6" t="s">
        <v>42</v>
      </c>
    </row>
    <row r="128">
      <c r="A128" s="28" t="s">
        <v>864</v>
      </c>
      <c r="B128" s="6" t="s">
        <v>865</v>
      </c>
      <c r="C128" s="6" t="s">
        <v>866</v>
      </c>
      <c r="D128" s="7" t="s">
        <v>867</v>
      </c>
      <c r="E128" s="28" t="s">
        <v>868</v>
      </c>
      <c r="F128" s="5" t="s">
        <v>49</v>
      </c>
      <c r="G128" s="6" t="s">
        <v>61</v>
      </c>
      <c r="H128" s="6" t="s">
        <v>869</v>
      </c>
      <c r="I128" s="6" t="s">
        <v>77</v>
      </c>
      <c r="J128" s="8" t="s">
        <v>870</v>
      </c>
      <c r="K128" s="5" t="s">
        <v>871</v>
      </c>
      <c r="L128" s="7" t="s">
        <v>872</v>
      </c>
      <c r="M128" s="9">
        <v>10310</v>
      </c>
      <c r="N128" s="5" t="s">
        <v>67</v>
      </c>
      <c r="O128" s="31">
        <v>42699.6323039352</v>
      </c>
      <c r="P128" s="32">
        <v>42705.8970196759</v>
      </c>
      <c r="Q128" s="28" t="s">
        <v>42</v>
      </c>
      <c r="R128" s="29" t="s">
        <v>42</v>
      </c>
      <c r="S128" s="28" t="s">
        <v>42</v>
      </c>
      <c r="T128" s="28" t="s">
        <v>42</v>
      </c>
      <c r="U128" s="5" t="s">
        <v>42</v>
      </c>
      <c r="V128" s="28" t="s">
        <v>42</v>
      </c>
      <c r="W128" s="7" t="s">
        <v>42</v>
      </c>
      <c r="X128" s="7" t="s">
        <v>42</v>
      </c>
      <c r="Y128" s="5" t="s">
        <v>42</v>
      </c>
      <c r="Z128" s="5" t="s">
        <v>42</v>
      </c>
      <c r="AA128" s="6" t="s">
        <v>42</v>
      </c>
      <c r="AB128" s="6" t="s">
        <v>42</v>
      </c>
      <c r="AC128" s="6" t="s">
        <v>42</v>
      </c>
      <c r="AD128" s="6" t="s">
        <v>42</v>
      </c>
      <c r="AE128" s="6" t="s">
        <v>42</v>
      </c>
    </row>
    <row r="129">
      <c r="A129" s="28" t="s">
        <v>873</v>
      </c>
      <c r="B129" s="6" t="s">
        <v>874</v>
      </c>
      <c r="C129" s="6" t="s">
        <v>875</v>
      </c>
      <c r="D129" s="7" t="s">
        <v>867</v>
      </c>
      <c r="E129" s="28" t="s">
        <v>868</v>
      </c>
      <c r="F129" s="5" t="s">
        <v>265</v>
      </c>
      <c r="G129" s="6" t="s">
        <v>37</v>
      </c>
      <c r="H129" s="6" t="s">
        <v>876</v>
      </c>
      <c r="I129" s="6" t="s">
        <v>267</v>
      </c>
      <c r="J129" s="8" t="s">
        <v>877</v>
      </c>
      <c r="K129" s="5" t="s">
        <v>878</v>
      </c>
      <c r="L129" s="7" t="s">
        <v>879</v>
      </c>
      <c r="M129" s="9">
        <v>10640</v>
      </c>
      <c r="N129" s="5" t="s">
        <v>54</v>
      </c>
      <c r="O129" s="31">
        <v>42699.6323039352</v>
      </c>
      <c r="P129" s="32">
        <v>42705.7099969907</v>
      </c>
      <c r="Q129" s="28" t="s">
        <v>42</v>
      </c>
      <c r="R129" s="29" t="s">
        <v>42</v>
      </c>
      <c r="S129" s="28" t="s">
        <v>392</v>
      </c>
      <c r="T129" s="28" t="s">
        <v>42</v>
      </c>
      <c r="U129" s="5" t="s">
        <v>42</v>
      </c>
      <c r="V129" s="28" t="s">
        <v>42</v>
      </c>
      <c r="W129" s="7" t="s">
        <v>42</v>
      </c>
      <c r="X129" s="7" t="s">
        <v>42</v>
      </c>
      <c r="Y129" s="5" t="s">
        <v>42</v>
      </c>
      <c r="Z129" s="5" t="s">
        <v>42</v>
      </c>
      <c r="AA129" s="6" t="s">
        <v>42</v>
      </c>
      <c r="AB129" s="6" t="s">
        <v>42</v>
      </c>
      <c r="AC129" s="6" t="s">
        <v>42</v>
      </c>
      <c r="AD129" s="6" t="s">
        <v>42</v>
      </c>
      <c r="AE129" s="6" t="s">
        <v>42</v>
      </c>
    </row>
    <row r="130">
      <c r="A130" s="28" t="s">
        <v>880</v>
      </c>
      <c r="B130" s="6" t="s">
        <v>881</v>
      </c>
      <c r="C130" s="6" t="s">
        <v>875</v>
      </c>
      <c r="D130" s="7" t="s">
        <v>867</v>
      </c>
      <c r="E130" s="28" t="s">
        <v>868</v>
      </c>
      <c r="F130" s="5" t="s">
        <v>274</v>
      </c>
      <c r="G130" s="6" t="s">
        <v>37</v>
      </c>
      <c r="H130" s="6" t="s">
        <v>882</v>
      </c>
      <c r="I130" s="6" t="s">
        <v>50</v>
      </c>
      <c r="J130" s="8" t="s">
        <v>883</v>
      </c>
      <c r="K130" s="5" t="s">
        <v>884</v>
      </c>
      <c r="L130" s="7" t="s">
        <v>885</v>
      </c>
      <c r="M130" s="9">
        <v>11180</v>
      </c>
      <c r="N130" s="5" t="s">
        <v>54</v>
      </c>
      <c r="O130" s="31">
        <v>42699.6323039352</v>
      </c>
      <c r="P130" s="32">
        <v>42705.8511009606</v>
      </c>
      <c r="Q130" s="28" t="s">
        <v>42</v>
      </c>
      <c r="R130" s="29" t="s">
        <v>42</v>
      </c>
      <c r="S130" s="28" t="s">
        <v>94</v>
      </c>
      <c r="T130" s="28" t="s">
        <v>886</v>
      </c>
      <c r="U130" s="5" t="s">
        <v>280</v>
      </c>
      <c r="V130" s="28" t="s">
        <v>42</v>
      </c>
      <c r="W130" s="7" t="s">
        <v>42</v>
      </c>
      <c r="X130" s="7" t="s">
        <v>42</v>
      </c>
      <c r="Y130" s="5" t="s">
        <v>42</v>
      </c>
      <c r="Z130" s="5" t="s">
        <v>42</v>
      </c>
      <c r="AA130" s="6" t="s">
        <v>42</v>
      </c>
      <c r="AB130" s="6" t="s">
        <v>42</v>
      </c>
      <c r="AC130" s="6" t="s">
        <v>42</v>
      </c>
      <c r="AD130" s="6" t="s">
        <v>42</v>
      </c>
      <c r="AE130" s="6" t="s">
        <v>42</v>
      </c>
    </row>
    <row r="131">
      <c r="A131" s="28" t="s">
        <v>887</v>
      </c>
      <c r="B131" s="6" t="s">
        <v>888</v>
      </c>
      <c r="C131" s="6" t="s">
        <v>875</v>
      </c>
      <c r="D131" s="7" t="s">
        <v>867</v>
      </c>
      <c r="E131" s="28" t="s">
        <v>868</v>
      </c>
      <c r="F131" s="5" t="s">
        <v>274</v>
      </c>
      <c r="G131" s="6" t="s">
        <v>37</v>
      </c>
      <c r="H131" s="6" t="s">
        <v>889</v>
      </c>
      <c r="I131" s="6" t="s">
        <v>50</v>
      </c>
      <c r="J131" s="8" t="s">
        <v>890</v>
      </c>
      <c r="K131" s="5" t="s">
        <v>891</v>
      </c>
      <c r="L131" s="7" t="s">
        <v>892</v>
      </c>
      <c r="M131" s="9">
        <v>11170</v>
      </c>
      <c r="N131" s="5" t="s">
        <v>54</v>
      </c>
      <c r="O131" s="31">
        <v>42699.6323138889</v>
      </c>
      <c r="P131" s="32">
        <v>42706.0553398148</v>
      </c>
      <c r="Q131" s="28" t="s">
        <v>42</v>
      </c>
      <c r="R131" s="29" t="s">
        <v>42</v>
      </c>
      <c r="S131" s="28" t="s">
        <v>94</v>
      </c>
      <c r="T131" s="28" t="s">
        <v>893</v>
      </c>
      <c r="U131" s="5" t="s">
        <v>280</v>
      </c>
      <c r="V131" s="28" t="s">
        <v>42</v>
      </c>
      <c r="W131" s="7" t="s">
        <v>42</v>
      </c>
      <c r="X131" s="7" t="s">
        <v>42</v>
      </c>
      <c r="Y131" s="5" t="s">
        <v>42</v>
      </c>
      <c r="Z131" s="5" t="s">
        <v>42</v>
      </c>
      <c r="AA131" s="6" t="s">
        <v>42</v>
      </c>
      <c r="AB131" s="6" t="s">
        <v>42</v>
      </c>
      <c r="AC131" s="6" t="s">
        <v>42</v>
      </c>
      <c r="AD131" s="6" t="s">
        <v>42</v>
      </c>
      <c r="AE131" s="6" t="s">
        <v>42</v>
      </c>
    </row>
    <row r="132">
      <c r="A132" s="28" t="s">
        <v>894</v>
      </c>
      <c r="B132" s="6" t="s">
        <v>895</v>
      </c>
      <c r="C132" s="6" t="s">
        <v>875</v>
      </c>
      <c r="D132" s="7" t="s">
        <v>867</v>
      </c>
      <c r="E132" s="28" t="s">
        <v>868</v>
      </c>
      <c r="F132" s="5" t="s">
        <v>274</v>
      </c>
      <c r="G132" s="6" t="s">
        <v>37</v>
      </c>
      <c r="H132" s="6" t="s">
        <v>896</v>
      </c>
      <c r="I132" s="6" t="s">
        <v>50</v>
      </c>
      <c r="J132" s="8" t="s">
        <v>897</v>
      </c>
      <c r="K132" s="5" t="s">
        <v>898</v>
      </c>
      <c r="L132" s="7" t="s">
        <v>899</v>
      </c>
      <c r="M132" s="9">
        <v>11190</v>
      </c>
      <c r="N132" s="5" t="s">
        <v>54</v>
      </c>
      <c r="O132" s="31">
        <v>42699.6323225347</v>
      </c>
      <c r="P132" s="32">
        <v>42705.8510989931</v>
      </c>
      <c r="Q132" s="28" t="s">
        <v>42</v>
      </c>
      <c r="R132" s="29" t="s">
        <v>42</v>
      </c>
      <c r="S132" s="28" t="s">
        <v>94</v>
      </c>
      <c r="T132" s="28" t="s">
        <v>900</v>
      </c>
      <c r="U132" s="5" t="s">
        <v>280</v>
      </c>
      <c r="V132" s="28" t="s">
        <v>42</v>
      </c>
      <c r="W132" s="7" t="s">
        <v>42</v>
      </c>
      <c r="X132" s="7" t="s">
        <v>42</v>
      </c>
      <c r="Y132" s="5" t="s">
        <v>42</v>
      </c>
      <c r="Z132" s="5" t="s">
        <v>42</v>
      </c>
      <c r="AA132" s="6" t="s">
        <v>42</v>
      </c>
      <c r="AB132" s="6" t="s">
        <v>42</v>
      </c>
      <c r="AC132" s="6" t="s">
        <v>42</v>
      </c>
      <c r="AD132" s="6" t="s">
        <v>42</v>
      </c>
      <c r="AE132" s="6" t="s">
        <v>42</v>
      </c>
    </row>
    <row r="133">
      <c r="A133" s="28" t="s">
        <v>901</v>
      </c>
      <c r="B133" s="6" t="s">
        <v>902</v>
      </c>
      <c r="C133" s="6" t="s">
        <v>875</v>
      </c>
      <c r="D133" s="7" t="s">
        <v>867</v>
      </c>
      <c r="E133" s="28" t="s">
        <v>868</v>
      </c>
      <c r="F133" s="5" t="s">
        <v>274</v>
      </c>
      <c r="G133" s="6" t="s">
        <v>37</v>
      </c>
      <c r="H133" s="6" t="s">
        <v>903</v>
      </c>
      <c r="I133" s="6" t="s">
        <v>50</v>
      </c>
      <c r="J133" s="8" t="s">
        <v>904</v>
      </c>
      <c r="K133" s="5" t="s">
        <v>905</v>
      </c>
      <c r="L133" s="7" t="s">
        <v>906</v>
      </c>
      <c r="M133" s="9">
        <v>11200</v>
      </c>
      <c r="N133" s="5" t="s">
        <v>54</v>
      </c>
      <c r="O133" s="31">
        <v>42699.6323321412</v>
      </c>
      <c r="P133" s="32">
        <v>42705.851097338</v>
      </c>
      <c r="Q133" s="28" t="s">
        <v>42</v>
      </c>
      <c r="R133" s="29" t="s">
        <v>42</v>
      </c>
      <c r="S133" s="28" t="s">
        <v>94</v>
      </c>
      <c r="T133" s="28" t="s">
        <v>907</v>
      </c>
      <c r="U133" s="5" t="s">
        <v>280</v>
      </c>
      <c r="V133" s="28" t="s">
        <v>42</v>
      </c>
      <c r="W133" s="7" t="s">
        <v>42</v>
      </c>
      <c r="X133" s="7" t="s">
        <v>42</v>
      </c>
      <c r="Y133" s="5" t="s">
        <v>42</v>
      </c>
      <c r="Z133" s="5" t="s">
        <v>42</v>
      </c>
      <c r="AA133" s="6" t="s">
        <v>42</v>
      </c>
      <c r="AB133" s="6" t="s">
        <v>42</v>
      </c>
      <c r="AC133" s="6" t="s">
        <v>42</v>
      </c>
      <c r="AD133" s="6" t="s">
        <v>42</v>
      </c>
      <c r="AE133" s="6" t="s">
        <v>42</v>
      </c>
    </row>
    <row r="134">
      <c r="A134" s="28" t="s">
        <v>908</v>
      </c>
      <c r="B134" s="6" t="s">
        <v>909</v>
      </c>
      <c r="C134" s="6" t="s">
        <v>875</v>
      </c>
      <c r="D134" s="7" t="s">
        <v>867</v>
      </c>
      <c r="E134" s="28" t="s">
        <v>868</v>
      </c>
      <c r="F134" s="5" t="s">
        <v>297</v>
      </c>
      <c r="G134" s="6" t="s">
        <v>37</v>
      </c>
      <c r="H134" s="6" t="s">
        <v>910</v>
      </c>
      <c r="I134" s="6" t="s">
        <v>50</v>
      </c>
      <c r="J134" s="8" t="s">
        <v>911</v>
      </c>
      <c r="K134" s="5" t="s">
        <v>912</v>
      </c>
      <c r="L134" s="7" t="s">
        <v>913</v>
      </c>
      <c r="M134" s="9">
        <v>11810</v>
      </c>
      <c r="N134" s="5" t="s">
        <v>54</v>
      </c>
      <c r="O134" s="31">
        <v>42699.6323423958</v>
      </c>
      <c r="P134" s="32">
        <v>42705.8159099537</v>
      </c>
      <c r="Q134" s="28" t="s">
        <v>42</v>
      </c>
      <c r="R134" s="29" t="s">
        <v>42</v>
      </c>
      <c r="S134" s="28" t="s">
        <v>94</v>
      </c>
      <c r="T134" s="28" t="s">
        <v>914</v>
      </c>
      <c r="U134" s="5" t="s">
        <v>307</v>
      </c>
      <c r="V134" s="28" t="s">
        <v>42</v>
      </c>
      <c r="W134" s="7" t="s">
        <v>42</v>
      </c>
      <c r="X134" s="7" t="s">
        <v>42</v>
      </c>
      <c r="Y134" s="5" t="s">
        <v>42</v>
      </c>
      <c r="Z134" s="5" t="s">
        <v>42</v>
      </c>
      <c r="AA134" s="6" t="s">
        <v>42</v>
      </c>
      <c r="AB134" s="6" t="s">
        <v>42</v>
      </c>
      <c r="AC134" s="6" t="s">
        <v>42</v>
      </c>
      <c r="AD134" s="6" t="s">
        <v>42</v>
      </c>
      <c r="AE134" s="6" t="s">
        <v>42</v>
      </c>
    </row>
    <row r="135">
      <c r="A135" s="28" t="s">
        <v>915</v>
      </c>
      <c r="B135" s="6" t="s">
        <v>916</v>
      </c>
      <c r="C135" s="6" t="s">
        <v>875</v>
      </c>
      <c r="D135" s="7" t="s">
        <v>867</v>
      </c>
      <c r="E135" s="28" t="s">
        <v>868</v>
      </c>
      <c r="F135" s="5" t="s">
        <v>917</v>
      </c>
      <c r="G135" s="6" t="s">
        <v>37</v>
      </c>
      <c r="H135" s="6" t="s">
        <v>918</v>
      </c>
      <c r="I135" s="6" t="s">
        <v>50</v>
      </c>
      <c r="J135" s="8" t="s">
        <v>919</v>
      </c>
      <c r="K135" s="5" t="s">
        <v>920</v>
      </c>
      <c r="L135" s="7" t="s">
        <v>921</v>
      </c>
      <c r="M135" s="9">
        <v>11790</v>
      </c>
      <c r="N135" s="5" t="s">
        <v>54</v>
      </c>
      <c r="O135" s="31">
        <v>42699.6323514236</v>
      </c>
      <c r="P135" s="32">
        <v>42705.7104888079</v>
      </c>
      <c r="Q135" s="28" t="s">
        <v>42</v>
      </c>
      <c r="R135" s="29" t="s">
        <v>42</v>
      </c>
      <c r="S135" s="28" t="s">
        <v>42</v>
      </c>
      <c r="T135" s="28" t="s">
        <v>42</v>
      </c>
      <c r="U135" s="5" t="s">
        <v>42</v>
      </c>
      <c r="V135" s="28" t="s">
        <v>922</v>
      </c>
      <c r="W135" s="7" t="s">
        <v>42</v>
      </c>
      <c r="X135" s="7" t="s">
        <v>42</v>
      </c>
      <c r="Y135" s="5" t="s">
        <v>42</v>
      </c>
      <c r="Z135" s="5" t="s">
        <v>42</v>
      </c>
      <c r="AA135" s="6" t="s">
        <v>42</v>
      </c>
      <c r="AB135" s="6" t="s">
        <v>42</v>
      </c>
      <c r="AC135" s="6" t="s">
        <v>42</v>
      </c>
      <c r="AD135" s="6" t="s">
        <v>42</v>
      </c>
      <c r="AE135" s="6" t="s">
        <v>42</v>
      </c>
    </row>
    <row r="136">
      <c r="A136" s="28" t="s">
        <v>923</v>
      </c>
      <c r="B136" s="6" t="s">
        <v>924</v>
      </c>
      <c r="C136" s="6" t="s">
        <v>875</v>
      </c>
      <c r="D136" s="7" t="s">
        <v>867</v>
      </c>
      <c r="E136" s="28" t="s">
        <v>868</v>
      </c>
      <c r="F136" s="5" t="s">
        <v>917</v>
      </c>
      <c r="G136" s="6" t="s">
        <v>37</v>
      </c>
      <c r="H136" s="6" t="s">
        <v>925</v>
      </c>
      <c r="I136" s="6" t="s">
        <v>50</v>
      </c>
      <c r="J136" s="8" t="s">
        <v>926</v>
      </c>
      <c r="K136" s="5" t="s">
        <v>927</v>
      </c>
      <c r="L136" s="7" t="s">
        <v>928</v>
      </c>
      <c r="M136" s="9">
        <v>11800</v>
      </c>
      <c r="N136" s="5" t="s">
        <v>54</v>
      </c>
      <c r="O136" s="31">
        <v>42699.6323514236</v>
      </c>
      <c r="P136" s="32">
        <v>42705.7104886227</v>
      </c>
      <c r="Q136" s="28" t="s">
        <v>42</v>
      </c>
      <c r="R136" s="29" t="s">
        <v>42</v>
      </c>
      <c r="S136" s="28" t="s">
        <v>42</v>
      </c>
      <c r="T136" s="28" t="s">
        <v>42</v>
      </c>
      <c r="U136" s="5" t="s">
        <v>42</v>
      </c>
      <c r="V136" s="28" t="s">
        <v>929</v>
      </c>
      <c r="W136" s="7" t="s">
        <v>42</v>
      </c>
      <c r="X136" s="7" t="s">
        <v>42</v>
      </c>
      <c r="Y136" s="5" t="s">
        <v>42</v>
      </c>
      <c r="Z136" s="5" t="s">
        <v>42</v>
      </c>
      <c r="AA136" s="6" t="s">
        <v>42</v>
      </c>
      <c r="AB136" s="6" t="s">
        <v>42</v>
      </c>
      <c r="AC136" s="6" t="s">
        <v>42</v>
      </c>
      <c r="AD136" s="6" t="s">
        <v>42</v>
      </c>
      <c r="AE136" s="6" t="s">
        <v>42</v>
      </c>
    </row>
    <row r="137">
      <c r="A137" s="28" t="s">
        <v>930</v>
      </c>
      <c r="B137" s="6" t="s">
        <v>931</v>
      </c>
      <c r="C137" s="6" t="s">
        <v>932</v>
      </c>
      <c r="D137" s="7" t="s">
        <v>47</v>
      </c>
      <c r="E137" s="28" t="s">
        <v>48</v>
      </c>
      <c r="F137" s="5" t="s">
        <v>297</v>
      </c>
      <c r="G137" s="6" t="s">
        <v>61</v>
      </c>
      <c r="H137" s="6" t="s">
        <v>933</v>
      </c>
      <c r="I137" s="6" t="s">
        <v>77</v>
      </c>
      <c r="J137" s="8" t="s">
        <v>191</v>
      </c>
      <c r="K137" s="5" t="s">
        <v>192</v>
      </c>
      <c r="L137" s="7" t="s">
        <v>193</v>
      </c>
      <c r="M137" s="9">
        <v>11420</v>
      </c>
      <c r="N137" s="5" t="s">
        <v>67</v>
      </c>
      <c r="O137" s="31">
        <v>42699.7527123032</v>
      </c>
      <c r="P137" s="32">
        <v>42699.7661633102</v>
      </c>
      <c r="Q137" s="28" t="s">
        <v>42</v>
      </c>
      <c r="R137" s="29" t="s">
        <v>42</v>
      </c>
      <c r="S137" s="28" t="s">
        <v>94</v>
      </c>
      <c r="T137" s="28" t="s">
        <v>934</v>
      </c>
      <c r="U137" s="5" t="s">
        <v>280</v>
      </c>
      <c r="V137" s="28" t="s">
        <v>42</v>
      </c>
      <c r="W137" s="7" t="s">
        <v>42</v>
      </c>
      <c r="X137" s="7" t="s">
        <v>42</v>
      </c>
      <c r="Y137" s="5" t="s">
        <v>42</v>
      </c>
      <c r="Z137" s="5" t="s">
        <v>42</v>
      </c>
      <c r="AA137" s="6" t="s">
        <v>42</v>
      </c>
      <c r="AB137" s="6" t="s">
        <v>42</v>
      </c>
      <c r="AC137" s="6" t="s">
        <v>42</v>
      </c>
      <c r="AD137" s="6" t="s">
        <v>42</v>
      </c>
      <c r="AE137" s="6" t="s">
        <v>42</v>
      </c>
    </row>
    <row r="138">
      <c r="A138" s="28" t="s">
        <v>935</v>
      </c>
      <c r="B138" s="6" t="s">
        <v>936</v>
      </c>
      <c r="C138" s="6" t="s">
        <v>937</v>
      </c>
      <c r="D138" s="7" t="s">
        <v>34</v>
      </c>
      <c r="E138" s="28" t="s">
        <v>35</v>
      </c>
      <c r="F138" s="5" t="s">
        <v>416</v>
      </c>
      <c r="G138" s="6" t="s">
        <v>432</v>
      </c>
      <c r="H138" s="6" t="s">
        <v>938</v>
      </c>
      <c r="I138" s="6" t="s">
        <v>939</v>
      </c>
      <c r="J138" s="8" t="s">
        <v>940</v>
      </c>
      <c r="K138" s="5" t="s">
        <v>51</v>
      </c>
      <c r="L138" s="7" t="s">
        <v>941</v>
      </c>
      <c r="M138" s="9">
        <v>10040</v>
      </c>
      <c r="N138" s="5" t="s">
        <v>942</v>
      </c>
      <c r="O138" s="31">
        <v>42702.3636520486</v>
      </c>
      <c r="P138" s="32">
        <v>42705.4544830208</v>
      </c>
      <c r="Q138" s="28" t="s">
        <v>42</v>
      </c>
      <c r="R138" s="29" t="s">
        <v>42</v>
      </c>
      <c r="S138" s="28" t="s">
        <v>42</v>
      </c>
      <c r="T138" s="28" t="s">
        <v>42</v>
      </c>
      <c r="U138" s="5" t="s">
        <v>42</v>
      </c>
      <c r="V138" s="28" t="s">
        <v>42</v>
      </c>
      <c r="W138" s="7" t="s">
        <v>42</v>
      </c>
      <c r="X138" s="7" t="s">
        <v>42</v>
      </c>
      <c r="Y138" s="5" t="s">
        <v>42</v>
      </c>
      <c r="Z138" s="5" t="s">
        <v>42</v>
      </c>
      <c r="AA138" s="6" t="s">
        <v>42</v>
      </c>
      <c r="AB138" s="6" t="s">
        <v>42</v>
      </c>
      <c r="AC138" s="6" t="s">
        <v>42</v>
      </c>
      <c r="AD138" s="6" t="s">
        <v>42</v>
      </c>
      <c r="AE138" s="6" t="s">
        <v>42</v>
      </c>
    </row>
    <row r="139">
      <c r="A139" s="28" t="s">
        <v>943</v>
      </c>
      <c r="B139" s="6" t="s">
        <v>944</v>
      </c>
      <c r="C139" s="6" t="s">
        <v>937</v>
      </c>
      <c r="D139" s="7" t="s">
        <v>34</v>
      </c>
      <c r="E139" s="28" t="s">
        <v>35</v>
      </c>
      <c r="F139" s="5" t="s">
        <v>416</v>
      </c>
      <c r="G139" s="6" t="s">
        <v>432</v>
      </c>
      <c r="H139" s="6" t="s">
        <v>945</v>
      </c>
      <c r="I139" s="6" t="s">
        <v>42</v>
      </c>
      <c r="J139" s="8" t="s">
        <v>940</v>
      </c>
      <c r="K139" s="5" t="s">
        <v>51</v>
      </c>
      <c r="L139" s="7" t="s">
        <v>941</v>
      </c>
      <c r="M139" s="9">
        <v>10060</v>
      </c>
      <c r="N139" s="5" t="s">
        <v>942</v>
      </c>
      <c r="O139" s="31">
        <v>42702.3765013079</v>
      </c>
      <c r="P139" s="32">
        <v>42702.485224456</v>
      </c>
      <c r="Q139" s="28" t="s">
        <v>42</v>
      </c>
      <c r="R139" s="29" t="s">
        <v>42</v>
      </c>
      <c r="S139" s="28" t="s">
        <v>42</v>
      </c>
      <c r="T139" s="28" t="s">
        <v>42</v>
      </c>
      <c r="U139" s="5" t="s">
        <v>42</v>
      </c>
      <c r="V139" s="28" t="s">
        <v>42</v>
      </c>
      <c r="W139" s="7" t="s">
        <v>42</v>
      </c>
      <c r="X139" s="7" t="s">
        <v>42</v>
      </c>
      <c r="Y139" s="5" t="s">
        <v>42</v>
      </c>
      <c r="Z139" s="5" t="s">
        <v>42</v>
      </c>
      <c r="AA139" s="6" t="s">
        <v>42</v>
      </c>
      <c r="AB139" s="6" t="s">
        <v>42</v>
      </c>
      <c r="AC139" s="6" t="s">
        <v>42</v>
      </c>
      <c r="AD139" s="6" t="s">
        <v>42</v>
      </c>
      <c r="AE139" s="6" t="s">
        <v>42</v>
      </c>
    </row>
    <row r="140">
      <c r="A140" s="28" t="s">
        <v>946</v>
      </c>
      <c r="B140" s="6" t="s">
        <v>947</v>
      </c>
      <c r="C140" s="6" t="s">
        <v>948</v>
      </c>
      <c r="D140" s="7" t="s">
        <v>34</v>
      </c>
      <c r="E140" s="28" t="s">
        <v>35</v>
      </c>
      <c r="F140" s="5" t="s">
        <v>22</v>
      </c>
      <c r="G140" s="6" t="s">
        <v>37</v>
      </c>
      <c r="H140" s="6" t="s">
        <v>949</v>
      </c>
      <c r="I140" s="6" t="s">
        <v>950</v>
      </c>
      <c r="J140" s="8" t="s">
        <v>940</v>
      </c>
      <c r="K140" s="5" t="s">
        <v>51</v>
      </c>
      <c r="L140" s="7" t="s">
        <v>941</v>
      </c>
      <c r="M140" s="9">
        <v>10070</v>
      </c>
      <c r="N140" s="5" t="s">
        <v>41</v>
      </c>
      <c r="O140" s="31">
        <v>42702.3796548958</v>
      </c>
      <c r="P140" s="32">
        <v>42702.485224456</v>
      </c>
      <c r="Q140" s="28" t="s">
        <v>42</v>
      </c>
      <c r="R140" s="29" t="s">
        <v>951</v>
      </c>
      <c r="S140" s="28" t="s">
        <v>392</v>
      </c>
      <c r="T140" s="28" t="s">
        <v>952</v>
      </c>
      <c r="U140" s="5" t="s">
        <v>953</v>
      </c>
      <c r="V140" s="28" t="s">
        <v>459</v>
      </c>
      <c r="W140" s="7" t="s">
        <v>954</v>
      </c>
      <c r="X140" s="7" t="s">
        <v>42</v>
      </c>
      <c r="Y140" s="5" t="s">
        <v>455</v>
      </c>
      <c r="Z140" s="5" t="s">
        <v>42</v>
      </c>
      <c r="AA140" s="6" t="s">
        <v>42</v>
      </c>
      <c r="AB140" s="6" t="s">
        <v>42</v>
      </c>
      <c r="AC140" s="6" t="s">
        <v>42</v>
      </c>
      <c r="AD140" s="6" t="s">
        <v>42</v>
      </c>
      <c r="AE140" s="6" t="s">
        <v>42</v>
      </c>
    </row>
    <row r="141">
      <c r="A141" s="28" t="s">
        <v>955</v>
      </c>
      <c r="B141" s="6" t="s">
        <v>956</v>
      </c>
      <c r="C141" s="6" t="s">
        <v>957</v>
      </c>
      <c r="D141" s="7" t="s">
        <v>958</v>
      </c>
      <c r="E141" s="28" t="s">
        <v>959</v>
      </c>
      <c r="F141" s="5" t="s">
        <v>49</v>
      </c>
      <c r="G141" s="6" t="s">
        <v>61</v>
      </c>
      <c r="H141" s="6" t="s">
        <v>960</v>
      </c>
      <c r="I141" s="6" t="s">
        <v>77</v>
      </c>
      <c r="J141" s="8" t="s">
        <v>746</v>
      </c>
      <c r="K141" s="5" t="s">
        <v>961</v>
      </c>
      <c r="L141" s="7" t="s">
        <v>962</v>
      </c>
      <c r="M141" s="9">
        <v>10240</v>
      </c>
      <c r="N141" s="5" t="s">
        <v>67</v>
      </c>
      <c r="O141" s="31">
        <v>42702.3832372685</v>
      </c>
      <c r="P141" s="32">
        <v>42702.6515487269</v>
      </c>
      <c r="Q141" s="28" t="s">
        <v>42</v>
      </c>
      <c r="R141" s="29" t="s">
        <v>42</v>
      </c>
      <c r="S141" s="28" t="s">
        <v>42</v>
      </c>
      <c r="T141" s="28" t="s">
        <v>42</v>
      </c>
      <c r="U141" s="5" t="s">
        <v>42</v>
      </c>
      <c r="V141" s="28" t="s">
        <v>42</v>
      </c>
      <c r="W141" s="7" t="s">
        <v>42</v>
      </c>
      <c r="X141" s="7" t="s">
        <v>42</v>
      </c>
      <c r="Y141" s="5" t="s">
        <v>42</v>
      </c>
      <c r="Z141" s="5" t="s">
        <v>42</v>
      </c>
      <c r="AA141" s="6" t="s">
        <v>42</v>
      </c>
      <c r="AB141" s="6" t="s">
        <v>42</v>
      </c>
      <c r="AC141" s="6" t="s">
        <v>42</v>
      </c>
      <c r="AD141" s="6" t="s">
        <v>42</v>
      </c>
      <c r="AE141" s="6" t="s">
        <v>42</v>
      </c>
    </row>
    <row r="142">
      <c r="A142" s="28" t="s">
        <v>963</v>
      </c>
      <c r="B142" s="6" t="s">
        <v>964</v>
      </c>
      <c r="C142" s="6" t="s">
        <v>169</v>
      </c>
      <c r="D142" s="7" t="s">
        <v>965</v>
      </c>
      <c r="E142" s="28" t="s">
        <v>966</v>
      </c>
      <c r="F142" s="5" t="s">
        <v>265</v>
      </c>
      <c r="G142" s="6" t="s">
        <v>37</v>
      </c>
      <c r="H142" s="6" t="s">
        <v>967</v>
      </c>
      <c r="I142" s="6" t="s">
        <v>267</v>
      </c>
      <c r="J142" s="8" t="s">
        <v>968</v>
      </c>
      <c r="K142" s="5" t="s">
        <v>969</v>
      </c>
      <c r="L142" s="7" t="s">
        <v>970</v>
      </c>
      <c r="M142" s="9">
        <v>10450</v>
      </c>
      <c r="N142" s="5" t="s">
        <v>54</v>
      </c>
      <c r="O142" s="31">
        <v>42702.3844897801</v>
      </c>
      <c r="P142" s="32">
        <v>42702.5789267708</v>
      </c>
      <c r="Q142" s="28" t="s">
        <v>42</v>
      </c>
      <c r="R142" s="29" t="s">
        <v>42</v>
      </c>
      <c r="S142" s="28" t="s">
        <v>392</v>
      </c>
      <c r="T142" s="28" t="s">
        <v>42</v>
      </c>
      <c r="U142" s="5" t="s">
        <v>42</v>
      </c>
      <c r="V142" s="28" t="s">
        <v>42</v>
      </c>
      <c r="W142" s="7" t="s">
        <v>42</v>
      </c>
      <c r="X142" s="7" t="s">
        <v>42</v>
      </c>
      <c r="Y142" s="5" t="s">
        <v>42</v>
      </c>
      <c r="Z142" s="5" t="s">
        <v>42</v>
      </c>
      <c r="AA142" s="6" t="s">
        <v>42</v>
      </c>
      <c r="AB142" s="6" t="s">
        <v>42</v>
      </c>
      <c r="AC142" s="6" t="s">
        <v>42</v>
      </c>
      <c r="AD142" s="6" t="s">
        <v>42</v>
      </c>
      <c r="AE142" s="6" t="s">
        <v>42</v>
      </c>
    </row>
    <row r="143">
      <c r="A143" s="28" t="s">
        <v>971</v>
      </c>
      <c r="B143" s="6" t="s">
        <v>972</v>
      </c>
      <c r="C143" s="6" t="s">
        <v>169</v>
      </c>
      <c r="D143" s="7" t="s">
        <v>965</v>
      </c>
      <c r="E143" s="28" t="s">
        <v>966</v>
      </c>
      <c r="F143" s="5" t="s">
        <v>265</v>
      </c>
      <c r="G143" s="6" t="s">
        <v>37</v>
      </c>
      <c r="H143" s="6" t="s">
        <v>973</v>
      </c>
      <c r="I143" s="6" t="s">
        <v>267</v>
      </c>
      <c r="J143" s="8" t="s">
        <v>376</v>
      </c>
      <c r="K143" s="5" t="s">
        <v>377</v>
      </c>
      <c r="L143" s="7" t="s">
        <v>378</v>
      </c>
      <c r="M143" s="9">
        <v>11210</v>
      </c>
      <c r="N143" s="5" t="s">
        <v>54</v>
      </c>
      <c r="O143" s="31">
        <v>42702.385241088</v>
      </c>
      <c r="P143" s="32">
        <v>42702.5789267708</v>
      </c>
      <c r="Q143" s="28" t="s">
        <v>42</v>
      </c>
      <c r="R143" s="29" t="s">
        <v>42</v>
      </c>
      <c r="S143" s="28" t="s">
        <v>94</v>
      </c>
      <c r="T143" s="28" t="s">
        <v>42</v>
      </c>
      <c r="U143" s="5" t="s">
        <v>42</v>
      </c>
      <c r="V143" s="28" t="s">
        <v>42</v>
      </c>
      <c r="W143" s="7" t="s">
        <v>42</v>
      </c>
      <c r="X143" s="7" t="s">
        <v>42</v>
      </c>
      <c r="Y143" s="5" t="s">
        <v>42</v>
      </c>
      <c r="Z143" s="5" t="s">
        <v>42</v>
      </c>
      <c r="AA143" s="6" t="s">
        <v>42</v>
      </c>
      <c r="AB143" s="6" t="s">
        <v>42</v>
      </c>
      <c r="AC143" s="6" t="s">
        <v>42</v>
      </c>
      <c r="AD143" s="6" t="s">
        <v>42</v>
      </c>
      <c r="AE143" s="6" t="s">
        <v>42</v>
      </c>
    </row>
    <row r="144">
      <c r="A144" s="28" t="s">
        <v>974</v>
      </c>
      <c r="B144" s="6" t="s">
        <v>975</v>
      </c>
      <c r="C144" s="6" t="s">
        <v>169</v>
      </c>
      <c r="D144" s="7" t="s">
        <v>965</v>
      </c>
      <c r="E144" s="28" t="s">
        <v>966</v>
      </c>
      <c r="F144" s="5" t="s">
        <v>265</v>
      </c>
      <c r="G144" s="6" t="s">
        <v>37</v>
      </c>
      <c r="H144" s="6" t="s">
        <v>976</v>
      </c>
      <c r="I144" s="6" t="s">
        <v>267</v>
      </c>
      <c r="J144" s="8" t="s">
        <v>977</v>
      </c>
      <c r="K144" s="5" t="s">
        <v>978</v>
      </c>
      <c r="L144" s="7" t="s">
        <v>979</v>
      </c>
      <c r="M144" s="9">
        <v>10690</v>
      </c>
      <c r="N144" s="5" t="s">
        <v>54</v>
      </c>
      <c r="O144" s="31">
        <v>42702.3859277431</v>
      </c>
      <c r="P144" s="32">
        <v>42702.5789269676</v>
      </c>
      <c r="Q144" s="28" t="s">
        <v>42</v>
      </c>
      <c r="R144" s="29" t="s">
        <v>42</v>
      </c>
      <c r="S144" s="28" t="s">
        <v>94</v>
      </c>
      <c r="T144" s="28" t="s">
        <v>42</v>
      </c>
      <c r="U144" s="5" t="s">
        <v>42</v>
      </c>
      <c r="V144" s="28" t="s">
        <v>42</v>
      </c>
      <c r="W144" s="7" t="s">
        <v>42</v>
      </c>
      <c r="X144" s="7" t="s">
        <v>42</v>
      </c>
      <c r="Y144" s="5" t="s">
        <v>42</v>
      </c>
      <c r="Z144" s="5" t="s">
        <v>42</v>
      </c>
      <c r="AA144" s="6" t="s">
        <v>42</v>
      </c>
      <c r="AB144" s="6" t="s">
        <v>42</v>
      </c>
      <c r="AC144" s="6" t="s">
        <v>42</v>
      </c>
      <c r="AD144" s="6" t="s">
        <v>42</v>
      </c>
      <c r="AE144" s="6" t="s">
        <v>42</v>
      </c>
    </row>
    <row r="145">
      <c r="A145" s="28" t="s">
        <v>980</v>
      </c>
      <c r="B145" s="6" t="s">
        <v>981</v>
      </c>
      <c r="C145" s="6" t="s">
        <v>169</v>
      </c>
      <c r="D145" s="7" t="s">
        <v>965</v>
      </c>
      <c r="E145" s="28" t="s">
        <v>966</v>
      </c>
      <c r="F145" s="5" t="s">
        <v>265</v>
      </c>
      <c r="G145" s="6" t="s">
        <v>37</v>
      </c>
      <c r="H145" s="6" t="s">
        <v>982</v>
      </c>
      <c r="I145" s="6" t="s">
        <v>267</v>
      </c>
      <c r="J145" s="8" t="s">
        <v>983</v>
      </c>
      <c r="K145" s="5" t="s">
        <v>984</v>
      </c>
      <c r="L145" s="7" t="s">
        <v>985</v>
      </c>
      <c r="M145" s="9">
        <v>10700</v>
      </c>
      <c r="N145" s="5" t="s">
        <v>54</v>
      </c>
      <c r="O145" s="31">
        <v>42702.3864699421</v>
      </c>
      <c r="P145" s="32">
        <v>42702.5789269676</v>
      </c>
      <c r="Q145" s="28" t="s">
        <v>42</v>
      </c>
      <c r="R145" s="29" t="s">
        <v>42</v>
      </c>
      <c r="S145" s="28" t="s">
        <v>94</v>
      </c>
      <c r="T145" s="28" t="s">
        <v>42</v>
      </c>
      <c r="U145" s="5" t="s">
        <v>42</v>
      </c>
      <c r="V145" s="28" t="s">
        <v>42</v>
      </c>
      <c r="W145" s="7" t="s">
        <v>42</v>
      </c>
      <c r="X145" s="7" t="s">
        <v>42</v>
      </c>
      <c r="Y145" s="5" t="s">
        <v>42</v>
      </c>
      <c r="Z145" s="5" t="s">
        <v>42</v>
      </c>
      <c r="AA145" s="6" t="s">
        <v>42</v>
      </c>
      <c r="AB145" s="6" t="s">
        <v>42</v>
      </c>
      <c r="AC145" s="6" t="s">
        <v>42</v>
      </c>
      <c r="AD145" s="6" t="s">
        <v>42</v>
      </c>
      <c r="AE145" s="6" t="s">
        <v>42</v>
      </c>
    </row>
    <row r="146">
      <c r="A146" s="28" t="s">
        <v>986</v>
      </c>
      <c r="B146" s="6" t="s">
        <v>987</v>
      </c>
      <c r="C146" s="6" t="s">
        <v>169</v>
      </c>
      <c r="D146" s="7" t="s">
        <v>965</v>
      </c>
      <c r="E146" s="28" t="s">
        <v>966</v>
      </c>
      <c r="F146" s="5" t="s">
        <v>265</v>
      </c>
      <c r="G146" s="6" t="s">
        <v>37</v>
      </c>
      <c r="H146" s="6" t="s">
        <v>988</v>
      </c>
      <c r="I146" s="6" t="s">
        <v>267</v>
      </c>
      <c r="J146" s="8" t="s">
        <v>983</v>
      </c>
      <c r="K146" s="5" t="s">
        <v>984</v>
      </c>
      <c r="L146" s="7" t="s">
        <v>985</v>
      </c>
      <c r="M146" s="9">
        <v>10710</v>
      </c>
      <c r="N146" s="5" t="s">
        <v>54</v>
      </c>
      <c r="O146" s="31">
        <v>42702.3870052894</v>
      </c>
      <c r="P146" s="32">
        <v>42702.5789269676</v>
      </c>
      <c r="Q146" s="28" t="s">
        <v>42</v>
      </c>
      <c r="R146" s="29" t="s">
        <v>42</v>
      </c>
      <c r="S146" s="28" t="s">
        <v>94</v>
      </c>
      <c r="T146" s="28" t="s">
        <v>42</v>
      </c>
      <c r="U146" s="5" t="s">
        <v>42</v>
      </c>
      <c r="V146" s="28" t="s">
        <v>42</v>
      </c>
      <c r="W146" s="7" t="s">
        <v>42</v>
      </c>
      <c r="X146" s="7" t="s">
        <v>42</v>
      </c>
      <c r="Y146" s="5" t="s">
        <v>42</v>
      </c>
      <c r="Z146" s="5" t="s">
        <v>42</v>
      </c>
      <c r="AA146" s="6" t="s">
        <v>42</v>
      </c>
      <c r="AB146" s="6" t="s">
        <v>42</v>
      </c>
      <c r="AC146" s="6" t="s">
        <v>42</v>
      </c>
      <c r="AD146" s="6" t="s">
        <v>42</v>
      </c>
      <c r="AE146" s="6" t="s">
        <v>42</v>
      </c>
    </row>
    <row r="147">
      <c r="A147" s="28" t="s">
        <v>989</v>
      </c>
      <c r="B147" s="6" t="s">
        <v>990</v>
      </c>
      <c r="C147" s="6" t="s">
        <v>169</v>
      </c>
      <c r="D147" s="7" t="s">
        <v>965</v>
      </c>
      <c r="E147" s="28" t="s">
        <v>966</v>
      </c>
      <c r="F147" s="5" t="s">
        <v>265</v>
      </c>
      <c r="G147" s="6" t="s">
        <v>37</v>
      </c>
      <c r="H147" s="6" t="s">
        <v>991</v>
      </c>
      <c r="I147" s="6" t="s">
        <v>267</v>
      </c>
      <c r="J147" s="8" t="s">
        <v>983</v>
      </c>
      <c r="K147" s="5" t="s">
        <v>984</v>
      </c>
      <c r="L147" s="7" t="s">
        <v>985</v>
      </c>
      <c r="M147" s="9">
        <v>10720</v>
      </c>
      <c r="N147" s="5" t="s">
        <v>54</v>
      </c>
      <c r="O147" s="31">
        <v>42702.3874863079</v>
      </c>
      <c r="P147" s="32">
        <v>42702.5789269676</v>
      </c>
      <c r="Q147" s="28" t="s">
        <v>42</v>
      </c>
      <c r="R147" s="29" t="s">
        <v>42</v>
      </c>
      <c r="S147" s="28" t="s">
        <v>94</v>
      </c>
      <c r="T147" s="28" t="s">
        <v>42</v>
      </c>
      <c r="U147" s="5" t="s">
        <v>42</v>
      </c>
      <c r="V147" s="28" t="s">
        <v>42</v>
      </c>
      <c r="W147" s="7" t="s">
        <v>42</v>
      </c>
      <c r="X147" s="7" t="s">
        <v>42</v>
      </c>
      <c r="Y147" s="5" t="s">
        <v>42</v>
      </c>
      <c r="Z147" s="5" t="s">
        <v>42</v>
      </c>
      <c r="AA147" s="6" t="s">
        <v>42</v>
      </c>
      <c r="AB147" s="6" t="s">
        <v>42</v>
      </c>
      <c r="AC147" s="6" t="s">
        <v>42</v>
      </c>
      <c r="AD147" s="6" t="s">
        <v>42</v>
      </c>
      <c r="AE147" s="6" t="s">
        <v>42</v>
      </c>
    </row>
    <row r="148">
      <c r="A148" s="28" t="s">
        <v>992</v>
      </c>
      <c r="B148" s="6" t="s">
        <v>993</v>
      </c>
      <c r="C148" s="6" t="s">
        <v>169</v>
      </c>
      <c r="D148" s="7" t="s">
        <v>965</v>
      </c>
      <c r="E148" s="28" t="s">
        <v>966</v>
      </c>
      <c r="F148" s="5" t="s">
        <v>265</v>
      </c>
      <c r="G148" s="6" t="s">
        <v>37</v>
      </c>
      <c r="H148" s="6" t="s">
        <v>994</v>
      </c>
      <c r="I148" s="6" t="s">
        <v>267</v>
      </c>
      <c r="J148" s="8" t="s">
        <v>983</v>
      </c>
      <c r="K148" s="5" t="s">
        <v>984</v>
      </c>
      <c r="L148" s="7" t="s">
        <v>985</v>
      </c>
      <c r="M148" s="9">
        <v>10730</v>
      </c>
      <c r="N148" s="5" t="s">
        <v>54</v>
      </c>
      <c r="O148" s="31">
        <v>42702.3878745023</v>
      </c>
      <c r="P148" s="32">
        <v>42702.5789265857</v>
      </c>
      <c r="Q148" s="28" t="s">
        <v>42</v>
      </c>
      <c r="R148" s="29" t="s">
        <v>42</v>
      </c>
      <c r="S148" s="28" t="s">
        <v>94</v>
      </c>
      <c r="T148" s="28" t="s">
        <v>42</v>
      </c>
      <c r="U148" s="5" t="s">
        <v>42</v>
      </c>
      <c r="V148" s="28" t="s">
        <v>42</v>
      </c>
      <c r="W148" s="7" t="s">
        <v>42</v>
      </c>
      <c r="X148" s="7" t="s">
        <v>42</v>
      </c>
      <c r="Y148" s="5" t="s">
        <v>42</v>
      </c>
      <c r="Z148" s="5" t="s">
        <v>42</v>
      </c>
      <c r="AA148" s="6" t="s">
        <v>42</v>
      </c>
      <c r="AB148" s="6" t="s">
        <v>42</v>
      </c>
      <c r="AC148" s="6" t="s">
        <v>42</v>
      </c>
      <c r="AD148" s="6" t="s">
        <v>42</v>
      </c>
      <c r="AE148" s="6" t="s">
        <v>42</v>
      </c>
    </row>
    <row r="149">
      <c r="A149" s="28" t="s">
        <v>995</v>
      </c>
      <c r="B149" s="6" t="s">
        <v>996</v>
      </c>
      <c r="C149" s="6" t="s">
        <v>169</v>
      </c>
      <c r="D149" s="7" t="s">
        <v>965</v>
      </c>
      <c r="E149" s="28" t="s">
        <v>966</v>
      </c>
      <c r="F149" s="5" t="s">
        <v>265</v>
      </c>
      <c r="G149" s="6" t="s">
        <v>37</v>
      </c>
      <c r="H149" s="6" t="s">
        <v>997</v>
      </c>
      <c r="I149" s="6" t="s">
        <v>267</v>
      </c>
      <c r="J149" s="8" t="s">
        <v>998</v>
      </c>
      <c r="K149" s="5" t="s">
        <v>999</v>
      </c>
      <c r="L149" s="7" t="s">
        <v>1000</v>
      </c>
      <c r="M149" s="9">
        <v>10740</v>
      </c>
      <c r="N149" s="5" t="s">
        <v>54</v>
      </c>
      <c r="O149" s="31">
        <v>42702.3882653935</v>
      </c>
      <c r="P149" s="32">
        <v>42702.5789265857</v>
      </c>
      <c r="Q149" s="28" t="s">
        <v>42</v>
      </c>
      <c r="R149" s="29" t="s">
        <v>42</v>
      </c>
      <c r="S149" s="28" t="s">
        <v>94</v>
      </c>
      <c r="T149" s="28" t="s">
        <v>42</v>
      </c>
      <c r="U149" s="5" t="s">
        <v>42</v>
      </c>
      <c r="V149" s="28" t="s">
        <v>42</v>
      </c>
      <c r="W149" s="7" t="s">
        <v>42</v>
      </c>
      <c r="X149" s="7" t="s">
        <v>42</v>
      </c>
      <c r="Y149" s="5" t="s">
        <v>42</v>
      </c>
      <c r="Z149" s="5" t="s">
        <v>42</v>
      </c>
      <c r="AA149" s="6" t="s">
        <v>42</v>
      </c>
      <c r="AB149" s="6" t="s">
        <v>42</v>
      </c>
      <c r="AC149" s="6" t="s">
        <v>42</v>
      </c>
      <c r="AD149" s="6" t="s">
        <v>42</v>
      </c>
      <c r="AE149" s="6" t="s">
        <v>42</v>
      </c>
    </row>
    <row r="150">
      <c r="A150" s="28" t="s">
        <v>1001</v>
      </c>
      <c r="B150" s="6" t="s">
        <v>1002</v>
      </c>
      <c r="C150" s="6" t="s">
        <v>169</v>
      </c>
      <c r="D150" s="7" t="s">
        <v>965</v>
      </c>
      <c r="E150" s="28" t="s">
        <v>966</v>
      </c>
      <c r="F150" s="5" t="s">
        <v>265</v>
      </c>
      <c r="G150" s="6" t="s">
        <v>37</v>
      </c>
      <c r="H150" s="6" t="s">
        <v>1003</v>
      </c>
      <c r="I150" s="6" t="s">
        <v>267</v>
      </c>
      <c r="J150" s="8" t="s">
        <v>1004</v>
      </c>
      <c r="K150" s="5" t="s">
        <v>1005</v>
      </c>
      <c r="L150" s="7" t="s">
        <v>1006</v>
      </c>
      <c r="M150" s="9">
        <v>10750</v>
      </c>
      <c r="N150" s="5" t="s">
        <v>54</v>
      </c>
      <c r="O150" s="31">
        <v>42702.3887323264</v>
      </c>
      <c r="P150" s="32">
        <v>42702.5789265857</v>
      </c>
      <c r="Q150" s="28" t="s">
        <v>42</v>
      </c>
      <c r="R150" s="29" t="s">
        <v>42</v>
      </c>
      <c r="S150" s="28" t="s">
        <v>94</v>
      </c>
      <c r="T150" s="28" t="s">
        <v>42</v>
      </c>
      <c r="U150" s="5" t="s">
        <v>42</v>
      </c>
      <c r="V150" s="28" t="s">
        <v>42</v>
      </c>
      <c r="W150" s="7" t="s">
        <v>42</v>
      </c>
      <c r="X150" s="7" t="s">
        <v>42</v>
      </c>
      <c r="Y150" s="5" t="s">
        <v>42</v>
      </c>
      <c r="Z150" s="5" t="s">
        <v>42</v>
      </c>
      <c r="AA150" s="6" t="s">
        <v>42</v>
      </c>
      <c r="AB150" s="6" t="s">
        <v>42</v>
      </c>
      <c r="AC150" s="6" t="s">
        <v>42</v>
      </c>
      <c r="AD150" s="6" t="s">
        <v>42</v>
      </c>
      <c r="AE150" s="6" t="s">
        <v>42</v>
      </c>
    </row>
    <row r="151">
      <c r="A151" s="28" t="s">
        <v>1007</v>
      </c>
      <c r="B151" s="6" t="s">
        <v>1008</v>
      </c>
      <c r="C151" s="6" t="s">
        <v>169</v>
      </c>
      <c r="D151" s="7" t="s">
        <v>965</v>
      </c>
      <c r="E151" s="28" t="s">
        <v>966</v>
      </c>
      <c r="F151" s="5" t="s">
        <v>274</v>
      </c>
      <c r="G151" s="6" t="s">
        <v>61</v>
      </c>
      <c r="H151" s="6" t="s">
        <v>1009</v>
      </c>
      <c r="I151" s="6" t="s">
        <v>77</v>
      </c>
      <c r="J151" s="8" t="s">
        <v>166</v>
      </c>
      <c r="K151" s="5" t="s">
        <v>167</v>
      </c>
      <c r="L151" s="7" t="s">
        <v>168</v>
      </c>
      <c r="M151" s="9">
        <v>11310</v>
      </c>
      <c r="N151" s="5" t="s">
        <v>67</v>
      </c>
      <c r="O151" s="31">
        <v>42702.3926570602</v>
      </c>
      <c r="P151" s="32">
        <v>42702.6300789005</v>
      </c>
      <c r="Q151" s="28" t="s">
        <v>42</v>
      </c>
      <c r="R151" s="29" t="s">
        <v>42</v>
      </c>
      <c r="S151" s="28" t="s">
        <v>650</v>
      </c>
      <c r="T151" s="28" t="s">
        <v>1010</v>
      </c>
      <c r="U151" s="5" t="s">
        <v>280</v>
      </c>
      <c r="V151" s="28" t="s">
        <v>42</v>
      </c>
      <c r="W151" s="7" t="s">
        <v>42</v>
      </c>
      <c r="X151" s="7" t="s">
        <v>42</v>
      </c>
      <c r="Y151" s="5" t="s">
        <v>42</v>
      </c>
      <c r="Z151" s="5" t="s">
        <v>42</v>
      </c>
      <c r="AA151" s="6" t="s">
        <v>42</v>
      </c>
      <c r="AB151" s="6" t="s">
        <v>42</v>
      </c>
      <c r="AC151" s="6" t="s">
        <v>42</v>
      </c>
      <c r="AD151" s="6" t="s">
        <v>42</v>
      </c>
      <c r="AE151" s="6" t="s">
        <v>42</v>
      </c>
    </row>
    <row r="152">
      <c r="A152" s="28" t="s">
        <v>1011</v>
      </c>
      <c r="B152" s="6" t="s">
        <v>1012</v>
      </c>
      <c r="C152" s="6" t="s">
        <v>169</v>
      </c>
      <c r="D152" s="7" t="s">
        <v>965</v>
      </c>
      <c r="E152" s="28" t="s">
        <v>966</v>
      </c>
      <c r="F152" s="5" t="s">
        <v>265</v>
      </c>
      <c r="G152" s="6" t="s">
        <v>37</v>
      </c>
      <c r="H152" s="6" t="s">
        <v>1013</v>
      </c>
      <c r="I152" s="6" t="s">
        <v>1014</v>
      </c>
      <c r="J152" s="8" t="s">
        <v>91</v>
      </c>
      <c r="K152" s="5" t="s">
        <v>92</v>
      </c>
      <c r="L152" s="7" t="s">
        <v>93</v>
      </c>
      <c r="M152" s="9">
        <v>11350</v>
      </c>
      <c r="N152" s="5" t="s">
        <v>54</v>
      </c>
      <c r="O152" s="31">
        <v>42702.3944564468</v>
      </c>
      <c r="P152" s="32">
        <v>42702.5789265857</v>
      </c>
      <c r="Q152" s="28" t="s">
        <v>42</v>
      </c>
      <c r="R152" s="29" t="s">
        <v>42</v>
      </c>
      <c r="S152" s="28" t="s">
        <v>94</v>
      </c>
      <c r="T152" s="28" t="s">
        <v>42</v>
      </c>
      <c r="U152" s="5" t="s">
        <v>42</v>
      </c>
      <c r="V152" s="28" t="s">
        <v>42</v>
      </c>
      <c r="W152" s="7" t="s">
        <v>42</v>
      </c>
      <c r="X152" s="7" t="s">
        <v>42</v>
      </c>
      <c r="Y152" s="5" t="s">
        <v>42</v>
      </c>
      <c r="Z152" s="5" t="s">
        <v>42</v>
      </c>
      <c r="AA152" s="6" t="s">
        <v>42</v>
      </c>
      <c r="AB152" s="6" t="s">
        <v>42</v>
      </c>
      <c r="AC152" s="6" t="s">
        <v>42</v>
      </c>
      <c r="AD152" s="6" t="s">
        <v>42</v>
      </c>
      <c r="AE152" s="6" t="s">
        <v>42</v>
      </c>
    </row>
    <row r="153">
      <c r="A153" s="28" t="s">
        <v>1015</v>
      </c>
      <c r="B153" s="6" t="s">
        <v>1016</v>
      </c>
      <c r="C153" s="6" t="s">
        <v>169</v>
      </c>
      <c r="D153" s="7" t="s">
        <v>965</v>
      </c>
      <c r="E153" s="28" t="s">
        <v>966</v>
      </c>
      <c r="F153" s="5" t="s">
        <v>613</v>
      </c>
      <c r="G153" s="6" t="s">
        <v>37</v>
      </c>
      <c r="H153" s="6" t="s">
        <v>1017</v>
      </c>
      <c r="I153" s="6" t="s">
        <v>1018</v>
      </c>
      <c r="J153" s="8" t="s">
        <v>91</v>
      </c>
      <c r="K153" s="5" t="s">
        <v>92</v>
      </c>
      <c r="L153" s="7" t="s">
        <v>93</v>
      </c>
      <c r="M153" s="9">
        <v>11340</v>
      </c>
      <c r="N153" s="5" t="s">
        <v>54</v>
      </c>
      <c r="O153" s="31">
        <v>42702.3954699074</v>
      </c>
      <c r="P153" s="32">
        <v>42702.6509180556</v>
      </c>
      <c r="Q153" s="28" t="s">
        <v>42</v>
      </c>
      <c r="R153" s="29" t="s">
        <v>42</v>
      </c>
      <c r="S153" s="28" t="s">
        <v>650</v>
      </c>
      <c r="T153" s="28" t="s">
        <v>42</v>
      </c>
      <c r="U153" s="5" t="s">
        <v>42</v>
      </c>
      <c r="V153" s="28" t="s">
        <v>1019</v>
      </c>
      <c r="W153" s="7" t="s">
        <v>42</v>
      </c>
      <c r="X153" s="7" t="s">
        <v>42</v>
      </c>
      <c r="Y153" s="5" t="s">
        <v>42</v>
      </c>
      <c r="Z153" s="5" t="s">
        <v>42</v>
      </c>
      <c r="AA153" s="6" t="s">
        <v>42</v>
      </c>
      <c r="AB153" s="6" t="s">
        <v>42</v>
      </c>
      <c r="AC153" s="6" t="s">
        <v>42</v>
      </c>
      <c r="AD153" s="6" t="s">
        <v>42</v>
      </c>
      <c r="AE153" s="6" t="s">
        <v>42</v>
      </c>
    </row>
    <row r="154">
      <c r="A154" s="28" t="s">
        <v>1020</v>
      </c>
      <c r="B154" s="6" t="s">
        <v>1021</v>
      </c>
      <c r="C154" s="6" t="s">
        <v>169</v>
      </c>
      <c r="D154" s="7" t="s">
        <v>965</v>
      </c>
      <c r="E154" s="28" t="s">
        <v>966</v>
      </c>
      <c r="F154" s="5" t="s">
        <v>265</v>
      </c>
      <c r="G154" s="6" t="s">
        <v>37</v>
      </c>
      <c r="H154" s="6" t="s">
        <v>1022</v>
      </c>
      <c r="I154" s="6" t="s">
        <v>1023</v>
      </c>
      <c r="J154" s="8" t="s">
        <v>646</v>
      </c>
      <c r="K154" s="5" t="s">
        <v>647</v>
      </c>
      <c r="L154" s="7" t="s">
        <v>648</v>
      </c>
      <c r="M154" s="9">
        <v>11370</v>
      </c>
      <c r="N154" s="5" t="s">
        <v>67</v>
      </c>
      <c r="O154" s="31">
        <v>42702.3988809838</v>
      </c>
      <c r="P154" s="32">
        <v>42702.5789267708</v>
      </c>
      <c r="Q154" s="28" t="s">
        <v>42</v>
      </c>
      <c r="R154" s="29" t="s">
        <v>42</v>
      </c>
      <c r="S154" s="28" t="s">
        <v>650</v>
      </c>
      <c r="T154" s="28" t="s">
        <v>42</v>
      </c>
      <c r="U154" s="5" t="s">
        <v>42</v>
      </c>
      <c r="V154" s="28" t="s">
        <v>42</v>
      </c>
      <c r="W154" s="7" t="s">
        <v>42</v>
      </c>
      <c r="X154" s="7" t="s">
        <v>42</v>
      </c>
      <c r="Y154" s="5" t="s">
        <v>42</v>
      </c>
      <c r="Z154" s="5" t="s">
        <v>42</v>
      </c>
      <c r="AA154" s="6" t="s">
        <v>42</v>
      </c>
      <c r="AB154" s="6" t="s">
        <v>42</v>
      </c>
      <c r="AC154" s="6" t="s">
        <v>42</v>
      </c>
      <c r="AD154" s="6" t="s">
        <v>42</v>
      </c>
      <c r="AE154" s="6" t="s">
        <v>42</v>
      </c>
    </row>
    <row r="155">
      <c r="A155" s="28" t="s">
        <v>1024</v>
      </c>
      <c r="B155" s="6" t="s">
        <v>1025</v>
      </c>
      <c r="C155" s="6" t="s">
        <v>169</v>
      </c>
      <c r="D155" s="7" t="s">
        <v>965</v>
      </c>
      <c r="E155" s="28" t="s">
        <v>966</v>
      </c>
      <c r="F155" s="5" t="s">
        <v>324</v>
      </c>
      <c r="G155" s="6" t="s">
        <v>37</v>
      </c>
      <c r="H155" s="6" t="s">
        <v>1026</v>
      </c>
      <c r="I155" s="6" t="s">
        <v>1027</v>
      </c>
      <c r="J155" s="8" t="s">
        <v>326</v>
      </c>
      <c r="K155" s="5" t="s">
        <v>327</v>
      </c>
      <c r="L155" s="7" t="s">
        <v>328</v>
      </c>
      <c r="M155" s="9">
        <v>11820</v>
      </c>
      <c r="N155" s="5" t="s">
        <v>41</v>
      </c>
      <c r="O155" s="31">
        <v>42702.3999357986</v>
      </c>
      <c r="P155" s="32">
        <v>42702.6509179051</v>
      </c>
      <c r="Q155" s="28" t="s">
        <v>42</v>
      </c>
      <c r="R155" s="29" t="s">
        <v>1028</v>
      </c>
      <c r="S155" s="28" t="s">
        <v>650</v>
      </c>
      <c r="T155" s="28" t="s">
        <v>42</v>
      </c>
      <c r="U155" s="5" t="s">
        <v>42</v>
      </c>
      <c r="V155" s="28" t="s">
        <v>42</v>
      </c>
      <c r="W155" s="7" t="s">
        <v>42</v>
      </c>
      <c r="X155" s="7" t="s">
        <v>42</v>
      </c>
      <c r="Y155" s="5" t="s">
        <v>42</v>
      </c>
      <c r="Z155" s="5" t="s">
        <v>42</v>
      </c>
      <c r="AA155" s="6" t="s">
        <v>42</v>
      </c>
      <c r="AB155" s="6" t="s">
        <v>42</v>
      </c>
      <c r="AC155" s="6" t="s">
        <v>42</v>
      </c>
      <c r="AD155" s="6" t="s">
        <v>42</v>
      </c>
      <c r="AE155" s="6" t="s">
        <v>42</v>
      </c>
    </row>
    <row r="156">
      <c r="A156" s="28" t="s">
        <v>1029</v>
      </c>
      <c r="B156" s="6" t="s">
        <v>1030</v>
      </c>
      <c r="C156" s="6" t="s">
        <v>169</v>
      </c>
      <c r="D156" s="7" t="s">
        <v>965</v>
      </c>
      <c r="E156" s="28" t="s">
        <v>966</v>
      </c>
      <c r="F156" s="5" t="s">
        <v>265</v>
      </c>
      <c r="G156" s="6" t="s">
        <v>37</v>
      </c>
      <c r="H156" s="6" t="s">
        <v>1031</v>
      </c>
      <c r="I156" s="6" t="s">
        <v>50</v>
      </c>
      <c r="J156" s="8" t="s">
        <v>326</v>
      </c>
      <c r="K156" s="5" t="s">
        <v>327</v>
      </c>
      <c r="L156" s="7" t="s">
        <v>328</v>
      </c>
      <c r="M156" s="9">
        <v>11850</v>
      </c>
      <c r="N156" s="5" t="s">
        <v>54</v>
      </c>
      <c r="O156" s="31">
        <v>42702.4003814005</v>
      </c>
      <c r="P156" s="32">
        <v>42702.5789267708</v>
      </c>
      <c r="Q156" s="28" t="s">
        <v>42</v>
      </c>
      <c r="R156" s="29" t="s">
        <v>42</v>
      </c>
      <c r="S156" s="28" t="s">
        <v>650</v>
      </c>
      <c r="T156" s="28" t="s">
        <v>42</v>
      </c>
      <c r="U156" s="5" t="s">
        <v>42</v>
      </c>
      <c r="V156" s="28" t="s">
        <v>42</v>
      </c>
      <c r="W156" s="7" t="s">
        <v>42</v>
      </c>
      <c r="X156" s="7" t="s">
        <v>42</v>
      </c>
      <c r="Y156" s="5" t="s">
        <v>42</v>
      </c>
      <c r="Z156" s="5" t="s">
        <v>42</v>
      </c>
      <c r="AA156" s="6" t="s">
        <v>42</v>
      </c>
      <c r="AB156" s="6" t="s">
        <v>42</v>
      </c>
      <c r="AC156" s="6" t="s">
        <v>42</v>
      </c>
      <c r="AD156" s="6" t="s">
        <v>42</v>
      </c>
      <c r="AE156" s="6" t="s">
        <v>42</v>
      </c>
    </row>
    <row r="157">
      <c r="A157" s="28" t="s">
        <v>1032</v>
      </c>
      <c r="B157" s="6" t="s">
        <v>1033</v>
      </c>
      <c r="C157" s="6" t="s">
        <v>169</v>
      </c>
      <c r="D157" s="7" t="s">
        <v>965</v>
      </c>
      <c r="E157" s="28" t="s">
        <v>966</v>
      </c>
      <c r="F157" s="5" t="s">
        <v>297</v>
      </c>
      <c r="G157" s="6" t="s">
        <v>37</v>
      </c>
      <c r="H157" s="6" t="s">
        <v>1034</v>
      </c>
      <c r="I157" s="6" t="s">
        <v>50</v>
      </c>
      <c r="J157" s="8" t="s">
        <v>1035</v>
      </c>
      <c r="K157" s="5" t="s">
        <v>1036</v>
      </c>
      <c r="L157" s="7" t="s">
        <v>1037</v>
      </c>
      <c r="M157" s="9">
        <v>11530</v>
      </c>
      <c r="N157" s="5" t="s">
        <v>54</v>
      </c>
      <c r="O157" s="31">
        <v>42702.4016552083</v>
      </c>
      <c r="P157" s="32">
        <v>42702.6300799769</v>
      </c>
      <c r="Q157" s="28" t="s">
        <v>42</v>
      </c>
      <c r="R157" s="29" t="s">
        <v>42</v>
      </c>
      <c r="S157" s="28" t="s">
        <v>650</v>
      </c>
      <c r="T157" s="28" t="s">
        <v>1038</v>
      </c>
      <c r="U157" s="5" t="s">
        <v>307</v>
      </c>
      <c r="V157" s="28" t="s">
        <v>42</v>
      </c>
      <c r="W157" s="7" t="s">
        <v>42</v>
      </c>
      <c r="X157" s="7" t="s">
        <v>42</v>
      </c>
      <c r="Y157" s="5" t="s">
        <v>42</v>
      </c>
      <c r="Z157" s="5" t="s">
        <v>42</v>
      </c>
      <c r="AA157" s="6" t="s">
        <v>42</v>
      </c>
      <c r="AB157" s="6" t="s">
        <v>42</v>
      </c>
      <c r="AC157" s="6" t="s">
        <v>42</v>
      </c>
      <c r="AD157" s="6" t="s">
        <v>42</v>
      </c>
      <c r="AE157" s="6" t="s">
        <v>42</v>
      </c>
    </row>
    <row r="158">
      <c r="A158" s="28" t="s">
        <v>1039</v>
      </c>
      <c r="B158" s="6" t="s">
        <v>1040</v>
      </c>
      <c r="C158" s="6" t="s">
        <v>169</v>
      </c>
      <c r="D158" s="7" t="s">
        <v>965</v>
      </c>
      <c r="E158" s="28" t="s">
        <v>966</v>
      </c>
      <c r="F158" s="5" t="s">
        <v>917</v>
      </c>
      <c r="G158" s="6" t="s">
        <v>37</v>
      </c>
      <c r="H158" s="6" t="s">
        <v>1041</v>
      </c>
      <c r="I158" s="6" t="s">
        <v>50</v>
      </c>
      <c r="J158" s="8" t="s">
        <v>1042</v>
      </c>
      <c r="K158" s="5" t="s">
        <v>1043</v>
      </c>
      <c r="L158" s="7" t="s">
        <v>1044</v>
      </c>
      <c r="M158" s="9">
        <v>11540</v>
      </c>
      <c r="N158" s="5" t="s">
        <v>54</v>
      </c>
      <c r="O158" s="31">
        <v>42702.4027544329</v>
      </c>
      <c r="P158" s="32">
        <v>42702.6509179051</v>
      </c>
      <c r="Q158" s="28" t="s">
        <v>42</v>
      </c>
      <c r="R158" s="29" t="s">
        <v>42</v>
      </c>
      <c r="S158" s="28" t="s">
        <v>42</v>
      </c>
      <c r="T158" s="28" t="s">
        <v>42</v>
      </c>
      <c r="U158" s="5" t="s">
        <v>42</v>
      </c>
      <c r="V158" s="28" t="s">
        <v>1045</v>
      </c>
      <c r="W158" s="7" t="s">
        <v>42</v>
      </c>
      <c r="X158" s="7" t="s">
        <v>42</v>
      </c>
      <c r="Y158" s="5" t="s">
        <v>42</v>
      </c>
      <c r="Z158" s="5" t="s">
        <v>42</v>
      </c>
      <c r="AA158" s="6" t="s">
        <v>42</v>
      </c>
      <c r="AB158" s="6" t="s">
        <v>42</v>
      </c>
      <c r="AC158" s="6" t="s">
        <v>42</v>
      </c>
      <c r="AD158" s="6" t="s">
        <v>42</v>
      </c>
      <c r="AE158" s="6" t="s">
        <v>42</v>
      </c>
    </row>
    <row r="159">
      <c r="A159" s="28" t="s">
        <v>1046</v>
      </c>
      <c r="B159" s="6" t="s">
        <v>1047</v>
      </c>
      <c r="C159" s="6" t="s">
        <v>169</v>
      </c>
      <c r="D159" s="7" t="s">
        <v>965</v>
      </c>
      <c r="E159" s="28" t="s">
        <v>966</v>
      </c>
      <c r="F159" s="5" t="s">
        <v>626</v>
      </c>
      <c r="G159" s="6" t="s">
        <v>37</v>
      </c>
      <c r="H159" s="6" t="s">
        <v>1048</v>
      </c>
      <c r="I159" s="6" t="s">
        <v>1049</v>
      </c>
      <c r="J159" s="8" t="s">
        <v>628</v>
      </c>
      <c r="K159" s="5" t="s">
        <v>629</v>
      </c>
      <c r="L159" s="7" t="s">
        <v>630</v>
      </c>
      <c r="M159" s="9">
        <v>11970</v>
      </c>
      <c r="N159" s="5" t="s">
        <v>54</v>
      </c>
      <c r="O159" s="31">
        <v>42702.4038428241</v>
      </c>
      <c r="P159" s="32">
        <v>42702.6509179051</v>
      </c>
      <c r="Q159" s="28" t="s">
        <v>42</v>
      </c>
      <c r="R159" s="29" t="s">
        <v>42</v>
      </c>
      <c r="S159" s="28" t="s">
        <v>650</v>
      </c>
      <c r="T159" s="28" t="s">
        <v>42</v>
      </c>
      <c r="U159" s="5" t="s">
        <v>42</v>
      </c>
      <c r="V159" s="28" t="s">
        <v>42</v>
      </c>
      <c r="W159" s="7" t="s">
        <v>42</v>
      </c>
      <c r="X159" s="7" t="s">
        <v>42</v>
      </c>
      <c r="Y159" s="5" t="s">
        <v>42</v>
      </c>
      <c r="Z159" s="5" t="s">
        <v>42</v>
      </c>
      <c r="AA159" s="6" t="s">
        <v>42</v>
      </c>
      <c r="AB159" s="6" t="s">
        <v>42</v>
      </c>
      <c r="AC159" s="6" t="s">
        <v>42</v>
      </c>
      <c r="AD159" s="6" t="s">
        <v>42</v>
      </c>
      <c r="AE159" s="6" t="s">
        <v>42</v>
      </c>
    </row>
    <row r="160">
      <c r="A160" s="28" t="s">
        <v>1050</v>
      </c>
      <c r="B160" s="6" t="s">
        <v>1051</v>
      </c>
      <c r="C160" s="6" t="s">
        <v>169</v>
      </c>
      <c r="D160" s="7" t="s">
        <v>965</v>
      </c>
      <c r="E160" s="28" t="s">
        <v>966</v>
      </c>
      <c r="F160" s="5" t="s">
        <v>260</v>
      </c>
      <c r="G160" s="6" t="s">
        <v>61</v>
      </c>
      <c r="H160" s="6" t="s">
        <v>1052</v>
      </c>
      <c r="I160" s="6" t="s">
        <v>1053</v>
      </c>
      <c r="J160" s="8" t="s">
        <v>628</v>
      </c>
      <c r="K160" s="5" t="s">
        <v>629</v>
      </c>
      <c r="L160" s="7" t="s">
        <v>630</v>
      </c>
      <c r="M160" s="9">
        <v>11980</v>
      </c>
      <c r="N160" s="5" t="s">
        <v>67</v>
      </c>
      <c r="O160" s="31">
        <v>42702.4058758912</v>
      </c>
      <c r="P160" s="32">
        <v>42702.6300799769</v>
      </c>
      <c r="Q160" s="28" t="s">
        <v>42</v>
      </c>
      <c r="R160" s="29" t="s">
        <v>42</v>
      </c>
      <c r="S160" s="28" t="s">
        <v>42</v>
      </c>
      <c r="T160" s="28" t="s">
        <v>42</v>
      </c>
      <c r="U160" s="5" t="s">
        <v>42</v>
      </c>
      <c r="V160" s="28" t="s">
        <v>42</v>
      </c>
      <c r="W160" s="7" t="s">
        <v>42</v>
      </c>
      <c r="X160" s="7" t="s">
        <v>42</v>
      </c>
      <c r="Y160" s="5" t="s">
        <v>42</v>
      </c>
      <c r="Z160" s="5" t="s">
        <v>42</v>
      </c>
      <c r="AA160" s="6" t="s">
        <v>42</v>
      </c>
      <c r="AB160" s="6" t="s">
        <v>42</v>
      </c>
      <c r="AC160" s="6" t="s">
        <v>42</v>
      </c>
      <c r="AD160" s="6" t="s">
        <v>42</v>
      </c>
      <c r="AE160" s="6" t="s">
        <v>42</v>
      </c>
    </row>
    <row r="161">
      <c r="A161" s="28" t="s">
        <v>1054</v>
      </c>
      <c r="B161" s="6" t="s">
        <v>1055</v>
      </c>
      <c r="C161" s="6" t="s">
        <v>169</v>
      </c>
      <c r="D161" s="7" t="s">
        <v>965</v>
      </c>
      <c r="E161" s="28" t="s">
        <v>966</v>
      </c>
      <c r="F161" s="5" t="s">
        <v>626</v>
      </c>
      <c r="G161" s="6" t="s">
        <v>37</v>
      </c>
      <c r="H161" s="6" t="s">
        <v>1056</v>
      </c>
      <c r="I161" s="6" t="s">
        <v>1057</v>
      </c>
      <c r="J161" s="8" t="s">
        <v>628</v>
      </c>
      <c r="K161" s="5" t="s">
        <v>629</v>
      </c>
      <c r="L161" s="7" t="s">
        <v>630</v>
      </c>
      <c r="M161" s="9">
        <v>11990</v>
      </c>
      <c r="N161" s="5" t="s">
        <v>41</v>
      </c>
      <c r="O161" s="31">
        <v>42702.4068055556</v>
      </c>
      <c r="P161" s="32">
        <v>42702.6509179051</v>
      </c>
      <c r="Q161" s="28" t="s">
        <v>42</v>
      </c>
      <c r="R161" s="29" t="s">
        <v>1058</v>
      </c>
      <c r="S161" s="28" t="s">
        <v>42</v>
      </c>
      <c r="T161" s="28" t="s">
        <v>42</v>
      </c>
      <c r="U161" s="5" t="s">
        <v>42</v>
      </c>
      <c r="V161" s="28" t="s">
        <v>42</v>
      </c>
      <c r="W161" s="7" t="s">
        <v>42</v>
      </c>
      <c r="X161" s="7" t="s">
        <v>42</v>
      </c>
      <c r="Y161" s="5" t="s">
        <v>42</v>
      </c>
      <c r="Z161" s="5" t="s">
        <v>42</v>
      </c>
      <c r="AA161" s="6" t="s">
        <v>42</v>
      </c>
      <c r="AB161" s="6" t="s">
        <v>42</v>
      </c>
      <c r="AC161" s="6" t="s">
        <v>42</v>
      </c>
      <c r="AD161" s="6" t="s">
        <v>42</v>
      </c>
      <c r="AE161" s="6" t="s">
        <v>42</v>
      </c>
    </row>
    <row r="162">
      <c r="A162" s="28" t="s">
        <v>1059</v>
      </c>
      <c r="B162" s="6" t="s">
        <v>1060</v>
      </c>
      <c r="C162" s="6" t="s">
        <v>1061</v>
      </c>
      <c r="D162" s="7" t="s">
        <v>34</v>
      </c>
      <c r="E162" s="28" t="s">
        <v>35</v>
      </c>
      <c r="F162" s="5" t="s">
        <v>416</v>
      </c>
      <c r="G162" s="6" t="s">
        <v>432</v>
      </c>
      <c r="H162" s="6" t="s">
        <v>1062</v>
      </c>
      <c r="I162" s="6" t="s">
        <v>42</v>
      </c>
      <c r="J162" s="8" t="s">
        <v>940</v>
      </c>
      <c r="K162" s="5" t="s">
        <v>51</v>
      </c>
      <c r="L162" s="7" t="s">
        <v>941</v>
      </c>
      <c r="M162" s="9">
        <v>10050</v>
      </c>
      <c r="N162" s="5" t="s">
        <v>942</v>
      </c>
      <c r="O162" s="31">
        <v>42702.4938602662</v>
      </c>
      <c r="P162" s="32">
        <v>42703.3663483449</v>
      </c>
      <c r="Q162" s="28" t="s">
        <v>42</v>
      </c>
      <c r="R162" s="29" t="s">
        <v>42</v>
      </c>
      <c r="S162" s="28" t="s">
        <v>94</v>
      </c>
      <c r="T162" s="28" t="s">
        <v>42</v>
      </c>
      <c r="U162" s="5" t="s">
        <v>42</v>
      </c>
      <c r="V162" s="28" t="s">
        <v>42</v>
      </c>
      <c r="W162" s="7" t="s">
        <v>42</v>
      </c>
      <c r="X162" s="7" t="s">
        <v>42</v>
      </c>
      <c r="Y162" s="5" t="s">
        <v>42</v>
      </c>
      <c r="Z162" s="5" t="s">
        <v>42</v>
      </c>
      <c r="AA162" s="6" t="s">
        <v>42</v>
      </c>
      <c r="AB162" s="6" t="s">
        <v>42</v>
      </c>
      <c r="AC162" s="6" t="s">
        <v>42</v>
      </c>
      <c r="AD162" s="6" t="s">
        <v>42</v>
      </c>
      <c r="AE162" s="6" t="s">
        <v>42</v>
      </c>
    </row>
    <row r="163">
      <c r="A163" s="28" t="s">
        <v>1063</v>
      </c>
      <c r="B163" s="6" t="s">
        <v>1064</v>
      </c>
      <c r="C163" s="6" t="s">
        <v>1065</v>
      </c>
      <c r="D163" s="7" t="s">
        <v>1066</v>
      </c>
      <c r="E163" s="28" t="s">
        <v>1067</v>
      </c>
      <c r="F163" s="5" t="s">
        <v>22</v>
      </c>
      <c r="G163" s="6" t="s">
        <v>37</v>
      </c>
      <c r="H163" s="6" t="s">
        <v>1068</v>
      </c>
      <c r="I163" s="6" t="s">
        <v>1069</v>
      </c>
      <c r="J163" s="8" t="s">
        <v>376</v>
      </c>
      <c r="K163" s="5" t="s">
        <v>377</v>
      </c>
      <c r="L163" s="7" t="s">
        <v>378</v>
      </c>
      <c r="M163" s="9">
        <v>11230</v>
      </c>
      <c r="N163" s="5" t="s">
        <v>54</v>
      </c>
      <c r="O163" s="31">
        <v>42702.5362225347</v>
      </c>
      <c r="P163" s="32">
        <v>42703.7771324074</v>
      </c>
      <c r="Q163" s="28" t="s">
        <v>1070</v>
      </c>
      <c r="R163" s="29" t="s">
        <v>42</v>
      </c>
      <c r="S163" s="28" t="s">
        <v>94</v>
      </c>
      <c r="T163" s="28" t="s">
        <v>1071</v>
      </c>
      <c r="U163" s="5" t="s">
        <v>1072</v>
      </c>
      <c r="V163" s="30" t="s">
        <v>1073</v>
      </c>
      <c r="W163" s="7" t="s">
        <v>1074</v>
      </c>
      <c r="X163" s="7" t="s">
        <v>1075</v>
      </c>
      <c r="Y163" s="5" t="s">
        <v>1076</v>
      </c>
      <c r="Z163" s="5" t="s">
        <v>42</v>
      </c>
      <c r="AA163" s="6" t="s">
        <v>42</v>
      </c>
      <c r="AB163" s="6" t="s">
        <v>42</v>
      </c>
      <c r="AC163" s="6" t="s">
        <v>42</v>
      </c>
      <c r="AD163" s="6" t="s">
        <v>42</v>
      </c>
      <c r="AE163" s="6" t="s">
        <v>42</v>
      </c>
    </row>
    <row r="164">
      <c r="A164" s="28" t="s">
        <v>1077</v>
      </c>
      <c r="B164" s="6" t="s">
        <v>1078</v>
      </c>
      <c r="C164" s="6" t="s">
        <v>1079</v>
      </c>
      <c r="D164" s="7" t="s">
        <v>1066</v>
      </c>
      <c r="E164" s="28" t="s">
        <v>1067</v>
      </c>
      <c r="F164" s="5" t="s">
        <v>416</v>
      </c>
      <c r="G164" s="6" t="s">
        <v>251</v>
      </c>
      <c r="H164" s="6" t="s">
        <v>1080</v>
      </c>
      <c r="I164" s="6" t="s">
        <v>77</v>
      </c>
      <c r="J164" s="8" t="s">
        <v>376</v>
      </c>
      <c r="K164" s="5" t="s">
        <v>377</v>
      </c>
      <c r="L164" s="7" t="s">
        <v>378</v>
      </c>
      <c r="M164" s="9">
        <v>11220</v>
      </c>
      <c r="N164" s="5" t="s">
        <v>67</v>
      </c>
      <c r="O164" s="31">
        <v>42702.5448807523</v>
      </c>
      <c r="P164" s="32">
        <v>42703.7771324074</v>
      </c>
      <c r="Q164" s="28" t="s">
        <v>42</v>
      </c>
      <c r="R164" s="29" t="s">
        <v>42</v>
      </c>
      <c r="S164" s="28" t="s">
        <v>94</v>
      </c>
      <c r="T164" s="28" t="s">
        <v>42</v>
      </c>
      <c r="U164" s="5" t="s">
        <v>42</v>
      </c>
      <c r="V164" s="28" t="s">
        <v>42</v>
      </c>
      <c r="W164" s="7" t="s">
        <v>42</v>
      </c>
      <c r="X164" s="7" t="s">
        <v>42</v>
      </c>
      <c r="Y164" s="5" t="s">
        <v>42</v>
      </c>
      <c r="Z164" s="5" t="s">
        <v>42</v>
      </c>
      <c r="AA164" s="6" t="s">
        <v>42</v>
      </c>
      <c r="AB164" s="6" t="s">
        <v>42</v>
      </c>
      <c r="AC164" s="6" t="s">
        <v>42</v>
      </c>
      <c r="AD164" s="6" t="s">
        <v>42</v>
      </c>
      <c r="AE164" s="6" t="s">
        <v>42</v>
      </c>
    </row>
    <row r="165">
      <c r="A165" s="28" t="s">
        <v>1081</v>
      </c>
      <c r="B165" s="6" t="s">
        <v>1082</v>
      </c>
      <c r="C165" s="6" t="s">
        <v>1083</v>
      </c>
      <c r="D165" s="7" t="s">
        <v>1084</v>
      </c>
      <c r="E165" s="28" t="s">
        <v>1085</v>
      </c>
      <c r="F165" s="5" t="s">
        <v>22</v>
      </c>
      <c r="G165" s="6" t="s">
        <v>37</v>
      </c>
      <c r="H165" s="6" t="s">
        <v>1086</v>
      </c>
      <c r="I165" s="6" t="s">
        <v>1087</v>
      </c>
      <c r="J165" s="8" t="s">
        <v>291</v>
      </c>
      <c r="K165" s="5" t="s">
        <v>292</v>
      </c>
      <c r="L165" s="7" t="s">
        <v>293</v>
      </c>
      <c r="M165" s="9">
        <v>10960</v>
      </c>
      <c r="N165" s="5" t="s">
        <v>41</v>
      </c>
      <c r="O165" s="31">
        <v>42702.592496412</v>
      </c>
      <c r="P165" s="32">
        <v>42702.6221277431</v>
      </c>
      <c r="Q165" s="28" t="s">
        <v>1088</v>
      </c>
      <c r="R165" s="29" t="s">
        <v>1089</v>
      </c>
      <c r="S165" s="28" t="s">
        <v>94</v>
      </c>
      <c r="T165" s="28" t="s">
        <v>1090</v>
      </c>
      <c r="U165" s="5" t="s">
        <v>1091</v>
      </c>
      <c r="V165" s="28" t="s">
        <v>1092</v>
      </c>
      <c r="W165" s="7" t="s">
        <v>1093</v>
      </c>
      <c r="X165" s="7" t="s">
        <v>39</v>
      </c>
      <c r="Y165" s="5" t="s">
        <v>655</v>
      </c>
      <c r="Z165" s="5" t="s">
        <v>42</v>
      </c>
      <c r="AA165" s="6" t="s">
        <v>42</v>
      </c>
      <c r="AB165" s="6" t="s">
        <v>42</v>
      </c>
      <c r="AC165" s="6" t="s">
        <v>42</v>
      </c>
      <c r="AD165" s="6" t="s">
        <v>42</v>
      </c>
      <c r="AE165" s="6" t="s">
        <v>42</v>
      </c>
    </row>
    <row r="166">
      <c r="A166" s="28" t="s">
        <v>1094</v>
      </c>
      <c r="B166" s="6" t="s">
        <v>207</v>
      </c>
      <c r="C166" s="6" t="s">
        <v>108</v>
      </c>
      <c r="D166" s="7" t="s">
        <v>47</v>
      </c>
      <c r="E166" s="28" t="s">
        <v>48</v>
      </c>
      <c r="F166" s="5" t="s">
        <v>60</v>
      </c>
      <c r="G166" s="6" t="s">
        <v>61</v>
      </c>
      <c r="H166" s="6" t="s">
        <v>1095</v>
      </c>
      <c r="I166" s="6" t="s">
        <v>77</v>
      </c>
      <c r="J166" s="8" t="s">
        <v>105</v>
      </c>
      <c r="K166" s="5" t="s">
        <v>106</v>
      </c>
      <c r="L166" s="7" t="s">
        <v>107</v>
      </c>
      <c r="M166" s="9">
        <v>11020</v>
      </c>
      <c r="N166" s="5" t="s">
        <v>67</v>
      </c>
      <c r="O166" s="31">
        <v>42702.5959869213</v>
      </c>
      <c r="P166" s="32">
        <v>42702.6221277431</v>
      </c>
      <c r="Q166" s="28" t="s">
        <v>42</v>
      </c>
      <c r="R166" s="29" t="s">
        <v>42</v>
      </c>
      <c r="S166" s="28" t="s">
        <v>94</v>
      </c>
      <c r="T166" s="28" t="s">
        <v>42</v>
      </c>
      <c r="U166" s="5" t="s">
        <v>42</v>
      </c>
      <c r="V166" s="28" t="s">
        <v>42</v>
      </c>
      <c r="W166" s="7" t="s">
        <v>42</v>
      </c>
      <c r="X166" s="7" t="s">
        <v>42</v>
      </c>
      <c r="Y166" s="5" t="s">
        <v>42</v>
      </c>
      <c r="Z166" s="5" t="s">
        <v>42</v>
      </c>
      <c r="AA166" s="6" t="s">
        <v>42</v>
      </c>
      <c r="AB166" s="6" t="s">
        <v>1096</v>
      </c>
      <c r="AC166" s="6" t="s">
        <v>109</v>
      </c>
      <c r="AD166" s="6" t="s">
        <v>1097</v>
      </c>
      <c r="AE166" s="6" t="s">
        <v>42</v>
      </c>
    </row>
    <row r="167">
      <c r="A167" s="28" t="s">
        <v>1098</v>
      </c>
      <c r="B167" s="6" t="s">
        <v>1099</v>
      </c>
      <c r="C167" s="6" t="s">
        <v>1100</v>
      </c>
      <c r="D167" s="7" t="s">
        <v>414</v>
      </c>
      <c r="E167" s="28" t="s">
        <v>415</v>
      </c>
      <c r="F167" s="5" t="s">
        <v>60</v>
      </c>
      <c r="G167" s="6" t="s">
        <v>61</v>
      </c>
      <c r="H167" s="6" t="s">
        <v>1101</v>
      </c>
      <c r="I167" s="6" t="s">
        <v>77</v>
      </c>
      <c r="J167" s="8" t="s">
        <v>64</v>
      </c>
      <c r="K167" s="5" t="s">
        <v>65</v>
      </c>
      <c r="L167" s="7" t="s">
        <v>66</v>
      </c>
      <c r="M167" s="9">
        <v>10140</v>
      </c>
      <c r="N167" s="5" t="s">
        <v>67</v>
      </c>
      <c r="O167" s="31">
        <v>42702.5959869213</v>
      </c>
      <c r="P167" s="32">
        <v>42702.6221279282</v>
      </c>
      <c r="Q167" s="28" t="s">
        <v>42</v>
      </c>
      <c r="R167" s="29" t="s">
        <v>42</v>
      </c>
      <c r="S167" s="28" t="s">
        <v>42</v>
      </c>
      <c r="T167" s="28" t="s">
        <v>42</v>
      </c>
      <c r="U167" s="5" t="s">
        <v>42</v>
      </c>
      <c r="V167" s="28" t="s">
        <v>42</v>
      </c>
      <c r="W167" s="7" t="s">
        <v>42</v>
      </c>
      <c r="X167" s="7" t="s">
        <v>42</v>
      </c>
      <c r="Y167" s="5" t="s">
        <v>42</v>
      </c>
      <c r="Z167" s="5" t="s">
        <v>42</v>
      </c>
      <c r="AA167" s="6" t="s">
        <v>42</v>
      </c>
      <c r="AB167" s="6" t="s">
        <v>144</v>
      </c>
      <c r="AC167" s="6" t="s">
        <v>140</v>
      </c>
      <c r="AD167" s="6" t="s">
        <v>1102</v>
      </c>
      <c r="AE167" s="6" t="s">
        <v>42</v>
      </c>
    </row>
    <row r="168">
      <c r="A168" s="28" t="s">
        <v>1103</v>
      </c>
      <c r="B168" s="6" t="s">
        <v>1104</v>
      </c>
      <c r="C168" s="6" t="s">
        <v>421</v>
      </c>
      <c r="D168" s="7" t="s">
        <v>965</v>
      </c>
      <c r="E168" s="28" t="s">
        <v>966</v>
      </c>
      <c r="F168" s="5" t="s">
        <v>1105</v>
      </c>
      <c r="G168" s="6" t="s">
        <v>61</v>
      </c>
      <c r="H168" s="6" t="s">
        <v>1104</v>
      </c>
      <c r="I168" s="6" t="s">
        <v>77</v>
      </c>
      <c r="J168" s="8" t="s">
        <v>1106</v>
      </c>
      <c r="K168" s="5" t="s">
        <v>1107</v>
      </c>
      <c r="L168" s="7" t="s">
        <v>1108</v>
      </c>
      <c r="M168" s="9">
        <v>12060</v>
      </c>
      <c r="N168" s="5" t="s">
        <v>67</v>
      </c>
      <c r="O168" s="31">
        <v>42702.6274790509</v>
      </c>
      <c r="P168" s="32">
        <v>42713.4782238426</v>
      </c>
      <c r="Q168" s="28" t="s">
        <v>42</v>
      </c>
      <c r="R168" s="29" t="s">
        <v>42</v>
      </c>
      <c r="S168" s="28" t="s">
        <v>42</v>
      </c>
      <c r="T168" s="28" t="s">
        <v>42</v>
      </c>
      <c r="U168" s="5" t="s">
        <v>42</v>
      </c>
      <c r="V168" s="28" t="s">
        <v>42</v>
      </c>
      <c r="W168" s="7" t="s">
        <v>42</v>
      </c>
      <c r="X168" s="7" t="s">
        <v>42</v>
      </c>
      <c r="Y168" s="5" t="s">
        <v>42</v>
      </c>
      <c r="Z168" s="5" t="s">
        <v>42</v>
      </c>
      <c r="AA168" s="6" t="s">
        <v>42</v>
      </c>
      <c r="AB168" s="6" t="s">
        <v>42</v>
      </c>
      <c r="AC168" s="6" t="s">
        <v>42</v>
      </c>
      <c r="AD168" s="6" t="s">
        <v>42</v>
      </c>
      <c r="AE168" s="6" t="s">
        <v>42</v>
      </c>
    </row>
    <row r="169">
      <c r="A169" s="28" t="s">
        <v>1109</v>
      </c>
      <c r="B169" s="6" t="s">
        <v>1110</v>
      </c>
      <c r="C169" s="6" t="s">
        <v>421</v>
      </c>
      <c r="D169" s="7" t="s">
        <v>965</v>
      </c>
      <c r="E169" s="28" t="s">
        <v>966</v>
      </c>
      <c r="F169" s="5" t="s">
        <v>260</v>
      </c>
      <c r="G169" s="6" t="s">
        <v>37</v>
      </c>
      <c r="H169" s="6" t="s">
        <v>1111</v>
      </c>
      <c r="I169" s="6" t="s">
        <v>1112</v>
      </c>
      <c r="J169" s="8" t="s">
        <v>326</v>
      </c>
      <c r="K169" s="5" t="s">
        <v>327</v>
      </c>
      <c r="L169" s="7" t="s">
        <v>328</v>
      </c>
      <c r="M169" s="9">
        <v>11950</v>
      </c>
      <c r="N169" s="5" t="s">
        <v>41</v>
      </c>
      <c r="O169" s="31">
        <v>42702.6284840278</v>
      </c>
      <c r="P169" s="32">
        <v>42703.4258839931</v>
      </c>
      <c r="Q169" s="28" t="s">
        <v>42</v>
      </c>
      <c r="R169" s="29" t="s">
        <v>1113</v>
      </c>
      <c r="S169" s="28" t="s">
        <v>42</v>
      </c>
      <c r="T169" s="28" t="s">
        <v>42</v>
      </c>
      <c r="U169" s="5" t="s">
        <v>42</v>
      </c>
      <c r="V169" s="28" t="s">
        <v>42</v>
      </c>
      <c r="W169" s="7" t="s">
        <v>42</v>
      </c>
      <c r="X169" s="7" t="s">
        <v>42</v>
      </c>
      <c r="Y169" s="5" t="s">
        <v>42</v>
      </c>
      <c r="Z169" s="5" t="s">
        <v>42</v>
      </c>
      <c r="AA169" s="6" t="s">
        <v>42</v>
      </c>
      <c r="AB169" s="6" t="s">
        <v>42</v>
      </c>
      <c r="AC169" s="6" t="s">
        <v>42</v>
      </c>
      <c r="AD169" s="6" t="s">
        <v>42</v>
      </c>
      <c r="AE169" s="6" t="s">
        <v>42</v>
      </c>
    </row>
    <row r="170">
      <c r="A170" s="28" t="s">
        <v>1114</v>
      </c>
      <c r="B170" s="6" t="s">
        <v>1115</v>
      </c>
      <c r="C170" s="6" t="s">
        <v>1116</v>
      </c>
      <c r="D170" s="7" t="s">
        <v>1117</v>
      </c>
      <c r="E170" s="28" t="s">
        <v>1118</v>
      </c>
      <c r="F170" s="5" t="s">
        <v>416</v>
      </c>
      <c r="G170" s="6" t="s">
        <v>37</v>
      </c>
      <c r="H170" s="6" t="s">
        <v>1119</v>
      </c>
      <c r="I170" s="6" t="s">
        <v>77</v>
      </c>
      <c r="J170" s="8" t="s">
        <v>376</v>
      </c>
      <c r="K170" s="5" t="s">
        <v>377</v>
      </c>
      <c r="L170" s="7" t="s">
        <v>378</v>
      </c>
      <c r="M170" s="9">
        <v>11240</v>
      </c>
      <c r="N170" s="5" t="s">
        <v>67</v>
      </c>
      <c r="O170" s="31">
        <v>42703.4656307523</v>
      </c>
      <c r="P170" s="32">
        <v>42705.4552731134</v>
      </c>
      <c r="Q170" s="28" t="s">
        <v>42</v>
      </c>
      <c r="R170" s="29" t="s">
        <v>42</v>
      </c>
      <c r="S170" s="28" t="s">
        <v>94</v>
      </c>
      <c r="T170" s="28" t="s">
        <v>42</v>
      </c>
      <c r="U170" s="5" t="s">
        <v>42</v>
      </c>
      <c r="V170" s="28" t="s">
        <v>42</v>
      </c>
      <c r="W170" s="7" t="s">
        <v>42</v>
      </c>
      <c r="X170" s="7" t="s">
        <v>42</v>
      </c>
      <c r="Y170" s="5" t="s">
        <v>42</v>
      </c>
      <c r="Z170" s="5" t="s">
        <v>42</v>
      </c>
      <c r="AA170" s="6" t="s">
        <v>42</v>
      </c>
      <c r="AB170" s="6" t="s">
        <v>42</v>
      </c>
      <c r="AC170" s="6" t="s">
        <v>42</v>
      </c>
      <c r="AD170" s="6" t="s">
        <v>42</v>
      </c>
      <c r="AE170" s="6" t="s">
        <v>42</v>
      </c>
    </row>
    <row r="171">
      <c r="A171" s="30" t="s">
        <v>1120</v>
      </c>
      <c r="B171" s="6" t="s">
        <v>1121</v>
      </c>
      <c r="C171" s="6" t="s">
        <v>1116</v>
      </c>
      <c r="D171" s="7" t="s">
        <v>1117</v>
      </c>
      <c r="E171" s="28" t="s">
        <v>1118</v>
      </c>
      <c r="F171" s="5" t="s">
        <v>22</v>
      </c>
      <c r="G171" s="6" t="s">
        <v>37</v>
      </c>
      <c r="H171" s="6" t="s">
        <v>1122</v>
      </c>
      <c r="I171" s="6" t="s">
        <v>1123</v>
      </c>
      <c r="J171" s="8" t="s">
        <v>376</v>
      </c>
      <c r="K171" s="5" t="s">
        <v>377</v>
      </c>
      <c r="L171" s="7" t="s">
        <v>378</v>
      </c>
      <c r="M171" s="9">
        <v>11250</v>
      </c>
      <c r="N171" s="5" t="s">
        <v>127</v>
      </c>
      <c r="O171" s="31">
        <v>42703.4735515394</v>
      </c>
      <c r="Q171" s="28" t="s">
        <v>42</v>
      </c>
      <c r="R171" s="29" t="s">
        <v>42</v>
      </c>
      <c r="S171" s="28" t="s">
        <v>94</v>
      </c>
      <c r="T171" s="28" t="s">
        <v>1071</v>
      </c>
      <c r="U171" s="5" t="s">
        <v>1072</v>
      </c>
      <c r="V171" s="28" t="s">
        <v>453</v>
      </c>
      <c r="W171" s="7" t="s">
        <v>1124</v>
      </c>
      <c r="X171" s="7" t="s">
        <v>42</v>
      </c>
      <c r="Y171" s="5" t="s">
        <v>1076</v>
      </c>
      <c r="Z171" s="5" t="s">
        <v>42</v>
      </c>
      <c r="AA171" s="6" t="s">
        <v>42</v>
      </c>
      <c r="AB171" s="6" t="s">
        <v>42</v>
      </c>
      <c r="AC171" s="6" t="s">
        <v>42</v>
      </c>
      <c r="AD171" s="6" t="s">
        <v>42</v>
      </c>
      <c r="AE171" s="6" t="s">
        <v>42</v>
      </c>
    </row>
    <row r="172">
      <c r="A172" s="28" t="s">
        <v>1125</v>
      </c>
      <c r="B172" s="6" t="s">
        <v>1126</v>
      </c>
      <c r="C172" s="6" t="s">
        <v>413</v>
      </c>
      <c r="D172" s="7" t="s">
        <v>414</v>
      </c>
      <c r="E172" s="28" t="s">
        <v>415</v>
      </c>
      <c r="F172" s="5" t="s">
        <v>416</v>
      </c>
      <c r="G172" s="6" t="s">
        <v>417</v>
      </c>
      <c r="H172" s="6" t="s">
        <v>1127</v>
      </c>
      <c r="I172" s="6" t="s">
        <v>77</v>
      </c>
      <c r="J172" s="8" t="s">
        <v>64</v>
      </c>
      <c r="K172" s="5" t="s">
        <v>65</v>
      </c>
      <c r="L172" s="7" t="s">
        <v>66</v>
      </c>
      <c r="M172" s="9">
        <v>10160</v>
      </c>
      <c r="N172" s="5" t="s">
        <v>67</v>
      </c>
      <c r="O172" s="31">
        <v>42703.605353669</v>
      </c>
      <c r="P172" s="32">
        <v>42703.6117143171</v>
      </c>
      <c r="Q172" s="28" t="s">
        <v>42</v>
      </c>
      <c r="R172" s="29" t="s">
        <v>42</v>
      </c>
      <c r="S172" s="28" t="s">
        <v>650</v>
      </c>
      <c r="T172" s="28" t="s">
        <v>42</v>
      </c>
      <c r="U172" s="5" t="s">
        <v>42</v>
      </c>
      <c r="V172" s="28" t="s">
        <v>42</v>
      </c>
      <c r="W172" s="7" t="s">
        <v>42</v>
      </c>
      <c r="X172" s="7" t="s">
        <v>42</v>
      </c>
      <c r="Y172" s="5" t="s">
        <v>42</v>
      </c>
      <c r="Z172" s="5" t="s">
        <v>42</v>
      </c>
      <c r="AA172" s="6" t="s">
        <v>42</v>
      </c>
      <c r="AB172" s="6" t="s">
        <v>42</v>
      </c>
      <c r="AC172" s="6" t="s">
        <v>42</v>
      </c>
      <c r="AD172" s="6" t="s">
        <v>42</v>
      </c>
      <c r="AE172" s="6" t="s">
        <v>42</v>
      </c>
    </row>
    <row r="173">
      <c r="A173" s="28" t="s">
        <v>1128</v>
      </c>
      <c r="B173" s="6" t="s">
        <v>1129</v>
      </c>
      <c r="C173" s="6" t="s">
        <v>86</v>
      </c>
      <c r="D173" s="7" t="s">
        <v>87</v>
      </c>
      <c r="E173" s="28" t="s">
        <v>88</v>
      </c>
      <c r="F173" s="5" t="s">
        <v>60</v>
      </c>
      <c r="G173" s="6" t="s">
        <v>89</v>
      </c>
      <c r="H173" s="6" t="s">
        <v>1130</v>
      </c>
      <c r="I173" s="6" t="s">
        <v>77</v>
      </c>
      <c r="J173" s="8" t="s">
        <v>790</v>
      </c>
      <c r="K173" s="5" t="s">
        <v>791</v>
      </c>
      <c r="L173" s="7" t="s">
        <v>792</v>
      </c>
      <c r="M173" s="9">
        <v>11700</v>
      </c>
      <c r="N173" s="5" t="s">
        <v>67</v>
      </c>
      <c r="O173" s="31">
        <v>42703.6125468403</v>
      </c>
      <c r="P173" s="32">
        <v>42703.6502939468</v>
      </c>
      <c r="Q173" s="28" t="s">
        <v>42</v>
      </c>
      <c r="R173" s="29" t="s">
        <v>42</v>
      </c>
      <c r="S173" s="28" t="s">
        <v>94</v>
      </c>
      <c r="T173" s="28" t="s">
        <v>42</v>
      </c>
      <c r="U173" s="5" t="s">
        <v>42</v>
      </c>
      <c r="V173" s="28" t="s">
        <v>42</v>
      </c>
      <c r="W173" s="7" t="s">
        <v>42</v>
      </c>
      <c r="X173" s="7" t="s">
        <v>42</v>
      </c>
      <c r="Y173" s="5" t="s">
        <v>42</v>
      </c>
      <c r="Z173" s="5" t="s">
        <v>42</v>
      </c>
      <c r="AA173" s="6" t="s">
        <v>42</v>
      </c>
      <c r="AB173" s="6" t="s">
        <v>218</v>
      </c>
      <c r="AC173" s="6" t="s">
        <v>1131</v>
      </c>
      <c r="AD173" s="6" t="s">
        <v>1132</v>
      </c>
      <c r="AE173" s="6" t="s">
        <v>42</v>
      </c>
    </row>
    <row r="174">
      <c r="A174" s="28" t="s">
        <v>1133</v>
      </c>
      <c r="B174" s="6" t="s">
        <v>1025</v>
      </c>
      <c r="C174" s="6" t="s">
        <v>1134</v>
      </c>
      <c r="D174" s="7" t="s">
        <v>163</v>
      </c>
      <c r="E174" s="28" t="s">
        <v>164</v>
      </c>
      <c r="F174" s="5" t="s">
        <v>324</v>
      </c>
      <c r="G174" s="6" t="s">
        <v>37</v>
      </c>
      <c r="H174" s="6" t="s">
        <v>1135</v>
      </c>
      <c r="I174" s="6" t="s">
        <v>1136</v>
      </c>
      <c r="J174" s="8" t="s">
        <v>326</v>
      </c>
      <c r="K174" s="5" t="s">
        <v>327</v>
      </c>
      <c r="L174" s="7" t="s">
        <v>328</v>
      </c>
      <c r="M174" s="9">
        <v>11840</v>
      </c>
      <c r="N174" s="5" t="s">
        <v>67</v>
      </c>
      <c r="O174" s="31">
        <v>42703.7045833333</v>
      </c>
      <c r="P174" s="32">
        <v>42703.8589054745</v>
      </c>
      <c r="Q174" s="28" t="s">
        <v>42</v>
      </c>
      <c r="R174" s="29" t="s">
        <v>42</v>
      </c>
      <c r="S174" s="28" t="s">
        <v>42</v>
      </c>
      <c r="T174" s="28" t="s">
        <v>42</v>
      </c>
      <c r="U174" s="5" t="s">
        <v>42</v>
      </c>
      <c r="V174" s="28" t="s">
        <v>42</v>
      </c>
      <c r="W174" s="7" t="s">
        <v>42</v>
      </c>
      <c r="X174" s="7" t="s">
        <v>42</v>
      </c>
      <c r="Y174" s="5" t="s">
        <v>42</v>
      </c>
      <c r="Z174" s="5" t="s">
        <v>42</v>
      </c>
      <c r="AA174" s="6" t="s">
        <v>42</v>
      </c>
      <c r="AB174" s="6" t="s">
        <v>42</v>
      </c>
      <c r="AC174" s="6" t="s">
        <v>42</v>
      </c>
      <c r="AD174" s="6" t="s">
        <v>42</v>
      </c>
      <c r="AE174" s="6" t="s">
        <v>42</v>
      </c>
    </row>
    <row r="175">
      <c r="A175" s="28" t="s">
        <v>1137</v>
      </c>
      <c r="B175" s="6" t="s">
        <v>1138</v>
      </c>
      <c r="C175" s="6" t="s">
        <v>108</v>
      </c>
      <c r="D175" s="7" t="s">
        <v>258</v>
      </c>
      <c r="E175" s="28" t="s">
        <v>259</v>
      </c>
      <c r="F175" s="5" t="s">
        <v>297</v>
      </c>
      <c r="G175" s="6" t="s">
        <v>61</v>
      </c>
      <c r="H175" s="6" t="s">
        <v>1139</v>
      </c>
      <c r="I175" s="6" t="s">
        <v>77</v>
      </c>
      <c r="J175" s="8" t="s">
        <v>1140</v>
      </c>
      <c r="K175" s="5" t="s">
        <v>1141</v>
      </c>
      <c r="L175" s="7" t="s">
        <v>1142</v>
      </c>
      <c r="M175" s="9">
        <v>10980</v>
      </c>
      <c r="N175" s="5" t="s">
        <v>67</v>
      </c>
      <c r="O175" s="31">
        <v>42703.8131781597</v>
      </c>
      <c r="P175" s="32">
        <v>42704.5266705671</v>
      </c>
      <c r="Q175" s="28" t="s">
        <v>42</v>
      </c>
      <c r="R175" s="29" t="s">
        <v>42</v>
      </c>
      <c r="S175" s="28" t="s">
        <v>94</v>
      </c>
      <c r="T175" s="28" t="s">
        <v>1143</v>
      </c>
      <c r="U175" s="5" t="s">
        <v>280</v>
      </c>
      <c r="V175" s="28" t="s">
        <v>42</v>
      </c>
      <c r="W175" s="7" t="s">
        <v>42</v>
      </c>
      <c r="X175" s="7" t="s">
        <v>42</v>
      </c>
      <c r="Y175" s="5" t="s">
        <v>42</v>
      </c>
      <c r="Z175" s="5" t="s">
        <v>42</v>
      </c>
      <c r="AA175" s="6" t="s">
        <v>42</v>
      </c>
      <c r="AB175" s="6" t="s">
        <v>42</v>
      </c>
      <c r="AC175" s="6" t="s">
        <v>42</v>
      </c>
      <c r="AD175" s="6" t="s">
        <v>42</v>
      </c>
      <c r="AE175" s="6" t="s">
        <v>42</v>
      </c>
    </row>
    <row r="176">
      <c r="A176" s="28" t="s">
        <v>1144</v>
      </c>
      <c r="B176" s="6" t="s">
        <v>1145</v>
      </c>
      <c r="C176" s="6" t="s">
        <v>1146</v>
      </c>
      <c r="D176" s="7" t="s">
        <v>1117</v>
      </c>
      <c r="E176" s="28" t="s">
        <v>1118</v>
      </c>
      <c r="F176" s="5" t="s">
        <v>22</v>
      </c>
      <c r="G176" s="6" t="s">
        <v>37</v>
      </c>
      <c r="H176" s="6" t="s">
        <v>1147</v>
      </c>
      <c r="I176" s="6" t="s">
        <v>1148</v>
      </c>
      <c r="J176" s="8" t="s">
        <v>376</v>
      </c>
      <c r="K176" s="5" t="s">
        <v>377</v>
      </c>
      <c r="L176" s="7" t="s">
        <v>378</v>
      </c>
      <c r="M176" s="9">
        <v>11260</v>
      </c>
      <c r="N176" s="5" t="s">
        <v>54</v>
      </c>
      <c r="O176" s="31">
        <v>42703.8876181366</v>
      </c>
      <c r="P176" s="32">
        <v>42705.4552731134</v>
      </c>
      <c r="Q176" s="28" t="s">
        <v>1149</v>
      </c>
      <c r="R176" s="29" t="s">
        <v>42</v>
      </c>
      <c r="S176" s="28" t="s">
        <v>94</v>
      </c>
      <c r="T176" s="28" t="s">
        <v>1071</v>
      </c>
      <c r="U176" s="5" t="s">
        <v>1072</v>
      </c>
      <c r="V176" s="28" t="s">
        <v>453</v>
      </c>
      <c r="W176" s="7" t="s">
        <v>1150</v>
      </c>
      <c r="X176" s="7" t="s">
        <v>51</v>
      </c>
      <c r="Y176" s="5" t="s">
        <v>1076</v>
      </c>
      <c r="Z176" s="5" t="s">
        <v>42</v>
      </c>
      <c r="AA176" s="6" t="s">
        <v>42</v>
      </c>
      <c r="AB176" s="6" t="s">
        <v>42</v>
      </c>
      <c r="AC176" s="6" t="s">
        <v>42</v>
      </c>
      <c r="AD176" s="6" t="s">
        <v>42</v>
      </c>
      <c r="AE176" s="6" t="s">
        <v>42</v>
      </c>
    </row>
    <row r="177">
      <c r="A177" s="28" t="s">
        <v>43</v>
      </c>
      <c r="B177" s="6" t="s">
        <v>32</v>
      </c>
      <c r="C177" s="6" t="s">
        <v>33</v>
      </c>
      <c r="D177" s="7" t="s">
        <v>34</v>
      </c>
      <c r="E177" s="28" t="s">
        <v>35</v>
      </c>
      <c r="F177" s="5" t="s">
        <v>36</v>
      </c>
      <c r="G177" s="6" t="s">
        <v>37</v>
      </c>
      <c r="H177" s="6" t="s">
        <v>32</v>
      </c>
      <c r="I177" s="6" t="s">
        <v>1151</v>
      </c>
      <c r="J177" s="8" t="s">
        <v>39</v>
      </c>
      <c r="K177" s="5" t="s">
        <v>39</v>
      </c>
      <c r="L177" s="7" t="s">
        <v>40</v>
      </c>
      <c r="M177" s="9">
        <v>10010</v>
      </c>
      <c r="N177" s="5" t="s">
        <v>54</v>
      </c>
      <c r="O177" s="31">
        <v>42704.3831107639</v>
      </c>
      <c r="P177" s="32">
        <v>42704.3852925926</v>
      </c>
      <c r="Q177" s="28" t="s">
        <v>31</v>
      </c>
      <c r="R177" s="29" t="s">
        <v>42</v>
      </c>
      <c r="S177" s="28" t="s">
        <v>42</v>
      </c>
      <c r="T177" s="28" t="s">
        <v>42</v>
      </c>
      <c r="U177" s="5" t="s">
        <v>42</v>
      </c>
      <c r="V177" s="28" t="s">
        <v>42</v>
      </c>
      <c r="W177" s="7" t="s">
        <v>42</v>
      </c>
      <c r="X177" s="7" t="s">
        <v>42</v>
      </c>
      <c r="Y177" s="5" t="s">
        <v>42</v>
      </c>
      <c r="Z177" s="5" t="s">
        <v>42</v>
      </c>
      <c r="AA177" s="6" t="s">
        <v>42</v>
      </c>
      <c r="AB177" s="6" t="s">
        <v>42</v>
      </c>
      <c r="AC177" s="6" t="s">
        <v>42</v>
      </c>
      <c r="AD177" s="6" t="s">
        <v>42</v>
      </c>
      <c r="AE177" s="6" t="s">
        <v>42</v>
      </c>
    </row>
    <row r="178">
      <c r="A178" s="28" t="s">
        <v>1152</v>
      </c>
      <c r="B178" s="6" t="s">
        <v>1153</v>
      </c>
      <c r="C178" s="6" t="s">
        <v>1154</v>
      </c>
      <c r="D178" s="7" t="s">
        <v>214</v>
      </c>
      <c r="E178" s="28" t="s">
        <v>215</v>
      </c>
      <c r="F178" s="5" t="s">
        <v>324</v>
      </c>
      <c r="G178" s="6" t="s">
        <v>37</v>
      </c>
      <c r="H178" s="6" t="s">
        <v>1155</v>
      </c>
      <c r="I178" s="6" t="s">
        <v>1156</v>
      </c>
      <c r="J178" s="8" t="s">
        <v>1157</v>
      </c>
      <c r="K178" s="5" t="s">
        <v>1158</v>
      </c>
      <c r="L178" s="7" t="s">
        <v>1159</v>
      </c>
      <c r="M178" s="9">
        <v>10900</v>
      </c>
      <c r="N178" s="5" t="s">
        <v>41</v>
      </c>
      <c r="O178" s="31">
        <v>42704.4239955671</v>
      </c>
      <c r="P178" s="32">
        <v>42705.7552642361</v>
      </c>
      <c r="Q178" s="28" t="s">
        <v>42</v>
      </c>
      <c r="R178" s="29" t="s">
        <v>1160</v>
      </c>
      <c r="S178" s="28" t="s">
        <v>42</v>
      </c>
      <c r="T178" s="28" t="s">
        <v>42</v>
      </c>
      <c r="U178" s="5" t="s">
        <v>42</v>
      </c>
      <c r="V178" s="28" t="s">
        <v>42</v>
      </c>
      <c r="W178" s="7" t="s">
        <v>42</v>
      </c>
      <c r="X178" s="7" t="s">
        <v>42</v>
      </c>
      <c r="Y178" s="5" t="s">
        <v>42</v>
      </c>
      <c r="Z178" s="5" t="s">
        <v>42</v>
      </c>
      <c r="AA178" s="6" t="s">
        <v>42</v>
      </c>
      <c r="AB178" s="6" t="s">
        <v>42</v>
      </c>
      <c r="AC178" s="6" t="s">
        <v>42</v>
      </c>
      <c r="AD178" s="6" t="s">
        <v>42</v>
      </c>
      <c r="AE178" s="6" t="s">
        <v>42</v>
      </c>
    </row>
    <row r="179">
      <c r="A179" s="28" t="s">
        <v>1161</v>
      </c>
      <c r="B179" s="6" t="s">
        <v>1162</v>
      </c>
      <c r="C179" s="6" t="s">
        <v>139</v>
      </c>
      <c r="D179" s="7" t="s">
        <v>335</v>
      </c>
      <c r="E179" s="28" t="s">
        <v>336</v>
      </c>
      <c r="F179" s="5" t="s">
        <v>265</v>
      </c>
      <c r="G179" s="6" t="s">
        <v>37</v>
      </c>
      <c r="H179" s="6" t="s">
        <v>1163</v>
      </c>
      <c r="I179" s="6" t="s">
        <v>443</v>
      </c>
      <c r="J179" s="8" t="s">
        <v>766</v>
      </c>
      <c r="K179" s="5" t="s">
        <v>767</v>
      </c>
      <c r="L179" s="7" t="s">
        <v>768</v>
      </c>
      <c r="M179" s="9">
        <v>11090</v>
      </c>
      <c r="N179" s="5" t="s">
        <v>127</v>
      </c>
      <c r="O179" s="31">
        <v>42704.4365765046</v>
      </c>
      <c r="P179" s="32">
        <v>42704.6424809028</v>
      </c>
      <c r="Q179" s="28" t="s">
        <v>42</v>
      </c>
      <c r="R179" s="29" t="s">
        <v>42</v>
      </c>
      <c r="S179" s="28" t="s">
        <v>42</v>
      </c>
      <c r="T179" s="28" t="s">
        <v>42</v>
      </c>
      <c r="U179" s="5" t="s">
        <v>42</v>
      </c>
      <c r="V179" s="28" t="s">
        <v>42</v>
      </c>
      <c r="W179" s="7" t="s">
        <v>42</v>
      </c>
      <c r="X179" s="7" t="s">
        <v>42</v>
      </c>
      <c r="Y179" s="5" t="s">
        <v>42</v>
      </c>
      <c r="Z179" s="5" t="s">
        <v>42</v>
      </c>
      <c r="AA179" s="6" t="s">
        <v>42</v>
      </c>
      <c r="AB179" s="6" t="s">
        <v>42</v>
      </c>
      <c r="AC179" s="6" t="s">
        <v>42</v>
      </c>
      <c r="AD179" s="6" t="s">
        <v>42</v>
      </c>
      <c r="AE179" s="6" t="s">
        <v>42</v>
      </c>
    </row>
    <row r="180">
      <c r="A180" s="28" t="s">
        <v>1164</v>
      </c>
      <c r="B180" s="6" t="s">
        <v>1165</v>
      </c>
      <c r="C180" s="6" t="s">
        <v>139</v>
      </c>
      <c r="D180" s="7" t="s">
        <v>335</v>
      </c>
      <c r="E180" s="28" t="s">
        <v>336</v>
      </c>
      <c r="F180" s="5" t="s">
        <v>626</v>
      </c>
      <c r="G180" s="6" t="s">
        <v>37</v>
      </c>
      <c r="H180" s="6" t="s">
        <v>1166</v>
      </c>
      <c r="I180" s="6" t="s">
        <v>50</v>
      </c>
      <c r="J180" s="8" t="s">
        <v>628</v>
      </c>
      <c r="K180" s="5" t="s">
        <v>629</v>
      </c>
      <c r="L180" s="7" t="s">
        <v>630</v>
      </c>
      <c r="M180" s="9">
        <v>12050</v>
      </c>
      <c r="N180" s="5" t="s">
        <v>54</v>
      </c>
      <c r="O180" s="31">
        <v>42704.4409995718</v>
      </c>
      <c r="P180" s="32">
        <v>42704.6417001505</v>
      </c>
      <c r="Q180" s="28" t="s">
        <v>42</v>
      </c>
      <c r="R180" s="29" t="s">
        <v>42</v>
      </c>
      <c r="S180" s="28" t="s">
        <v>42</v>
      </c>
      <c r="T180" s="28" t="s">
        <v>42</v>
      </c>
      <c r="U180" s="5" t="s">
        <v>42</v>
      </c>
      <c r="V180" s="28" t="s">
        <v>42</v>
      </c>
      <c r="W180" s="7" t="s">
        <v>42</v>
      </c>
      <c r="X180" s="7" t="s">
        <v>42</v>
      </c>
      <c r="Y180" s="5" t="s">
        <v>42</v>
      </c>
      <c r="Z180" s="5" t="s">
        <v>42</v>
      </c>
      <c r="AA180" s="6" t="s">
        <v>42</v>
      </c>
      <c r="AB180" s="6" t="s">
        <v>42</v>
      </c>
      <c r="AC180" s="6" t="s">
        <v>42</v>
      </c>
      <c r="AD180" s="6" t="s">
        <v>42</v>
      </c>
      <c r="AE180" s="6" t="s">
        <v>42</v>
      </c>
    </row>
    <row r="181">
      <c r="A181" s="28" t="s">
        <v>1167</v>
      </c>
      <c r="B181" s="6" t="s">
        <v>1168</v>
      </c>
      <c r="C181" s="6" t="s">
        <v>937</v>
      </c>
      <c r="D181" s="7" t="s">
        <v>34</v>
      </c>
      <c r="E181" s="28" t="s">
        <v>35</v>
      </c>
      <c r="F181" s="5" t="s">
        <v>49</v>
      </c>
      <c r="G181" s="6" t="s">
        <v>61</v>
      </c>
      <c r="H181" s="6" t="s">
        <v>1169</v>
      </c>
      <c r="I181" s="6" t="s">
        <v>77</v>
      </c>
      <c r="J181" s="8" t="s">
        <v>1170</v>
      </c>
      <c r="K181" s="5" t="s">
        <v>1170</v>
      </c>
      <c r="L181" s="7" t="s">
        <v>1171</v>
      </c>
      <c r="M181" s="9">
        <v>10020</v>
      </c>
      <c r="N181" s="5" t="s">
        <v>67</v>
      </c>
      <c r="O181" s="31">
        <v>42704.4886684838</v>
      </c>
      <c r="P181" s="32">
        <v>42706.5784488079</v>
      </c>
      <c r="Q181" s="28" t="s">
        <v>42</v>
      </c>
      <c r="R181" s="29" t="s">
        <v>42</v>
      </c>
      <c r="S181" s="28" t="s">
        <v>42</v>
      </c>
      <c r="T181" s="28" t="s">
        <v>42</v>
      </c>
      <c r="U181" s="5" t="s">
        <v>42</v>
      </c>
      <c r="V181" s="28" t="s">
        <v>42</v>
      </c>
      <c r="W181" s="7" t="s">
        <v>42</v>
      </c>
      <c r="X181" s="7" t="s">
        <v>42</v>
      </c>
      <c r="Y181" s="5" t="s">
        <v>42</v>
      </c>
      <c r="Z181" s="5" t="s">
        <v>42</v>
      </c>
      <c r="AA181" s="6" t="s">
        <v>42</v>
      </c>
      <c r="AB181" s="6" t="s">
        <v>42</v>
      </c>
      <c r="AC181" s="6" t="s">
        <v>42</v>
      </c>
      <c r="AD181" s="6" t="s">
        <v>42</v>
      </c>
      <c r="AE181" s="6" t="s">
        <v>42</v>
      </c>
    </row>
    <row r="182">
      <c r="A182" s="28" t="s">
        <v>1172</v>
      </c>
      <c r="B182" s="6" t="s">
        <v>1173</v>
      </c>
      <c r="C182" s="6" t="s">
        <v>1174</v>
      </c>
      <c r="D182" s="7" t="s">
        <v>1175</v>
      </c>
      <c r="E182" s="28" t="s">
        <v>1176</v>
      </c>
      <c r="F182" s="5" t="s">
        <v>416</v>
      </c>
      <c r="G182" s="6" t="s">
        <v>417</v>
      </c>
      <c r="H182" s="6" t="s">
        <v>1177</v>
      </c>
      <c r="I182" s="6" t="s">
        <v>77</v>
      </c>
      <c r="J182" s="8" t="s">
        <v>269</v>
      </c>
      <c r="K182" s="5" t="s">
        <v>496</v>
      </c>
      <c r="L182" s="7" t="s">
        <v>491</v>
      </c>
      <c r="M182" s="9">
        <v>10260</v>
      </c>
      <c r="N182" s="5" t="s">
        <v>67</v>
      </c>
      <c r="O182" s="31">
        <v>42705.205297419</v>
      </c>
      <c r="P182" s="32">
        <v>42705.2079927431</v>
      </c>
      <c r="Q182" s="28" t="s">
        <v>42</v>
      </c>
      <c r="R182" s="29" t="s">
        <v>42</v>
      </c>
      <c r="S182" s="28" t="s">
        <v>42</v>
      </c>
      <c r="T182" s="28" t="s">
        <v>42</v>
      </c>
      <c r="U182" s="5" t="s">
        <v>42</v>
      </c>
      <c r="V182" s="28" t="s">
        <v>42</v>
      </c>
      <c r="W182" s="7" t="s">
        <v>42</v>
      </c>
      <c r="X182" s="7" t="s">
        <v>42</v>
      </c>
      <c r="Y182" s="5" t="s">
        <v>42</v>
      </c>
      <c r="Z182" s="5" t="s">
        <v>42</v>
      </c>
      <c r="AA182" s="6" t="s">
        <v>42</v>
      </c>
      <c r="AB182" s="6" t="s">
        <v>42</v>
      </c>
      <c r="AC182" s="6" t="s">
        <v>42</v>
      </c>
      <c r="AD182" s="6" t="s">
        <v>42</v>
      </c>
      <c r="AE182" s="6" t="s">
        <v>42</v>
      </c>
    </row>
    <row r="183">
      <c r="A183" s="28" t="s">
        <v>342</v>
      </c>
      <c r="B183" s="6" t="s">
        <v>333</v>
      </c>
      <c r="C183" s="6" t="s">
        <v>334</v>
      </c>
      <c r="D183" s="7" t="s">
        <v>335</v>
      </c>
      <c r="E183" s="28" t="s">
        <v>336</v>
      </c>
      <c r="F183" s="5" t="s">
        <v>324</v>
      </c>
      <c r="G183" s="6" t="s">
        <v>37</v>
      </c>
      <c r="H183" s="6" t="s">
        <v>337</v>
      </c>
      <c r="I183" s="6" t="s">
        <v>1178</v>
      </c>
      <c r="J183" s="8" t="s">
        <v>339</v>
      </c>
      <c r="K183" s="5" t="s">
        <v>340</v>
      </c>
      <c r="L183" s="7" t="s">
        <v>341</v>
      </c>
      <c r="M183" s="9">
        <v>10670</v>
      </c>
      <c r="N183" s="5" t="s">
        <v>41</v>
      </c>
      <c r="O183" s="31">
        <v>42705.4619823727</v>
      </c>
      <c r="P183" s="32">
        <v>42705.5254072106</v>
      </c>
      <c r="Q183" s="28" t="s">
        <v>332</v>
      </c>
      <c r="R183" s="29" t="s">
        <v>1179</v>
      </c>
      <c r="S183" s="28" t="s">
        <v>42</v>
      </c>
      <c r="T183" s="28" t="s">
        <v>42</v>
      </c>
      <c r="U183" s="5" t="s">
        <v>42</v>
      </c>
      <c r="V183" s="28" t="s">
        <v>42</v>
      </c>
      <c r="W183" s="7" t="s">
        <v>42</v>
      </c>
      <c r="X183" s="7" t="s">
        <v>42</v>
      </c>
      <c r="Y183" s="5" t="s">
        <v>42</v>
      </c>
      <c r="Z183" s="5" t="s">
        <v>42</v>
      </c>
      <c r="AA183" s="6" t="s">
        <v>42</v>
      </c>
      <c r="AB183" s="6" t="s">
        <v>42</v>
      </c>
      <c r="AC183" s="6" t="s">
        <v>42</v>
      </c>
      <c r="AD183" s="6" t="s">
        <v>42</v>
      </c>
      <c r="AE183" s="6" t="s">
        <v>42</v>
      </c>
    </row>
    <row r="184">
      <c r="A184" s="28" t="s">
        <v>1180</v>
      </c>
      <c r="B184" s="6" t="s">
        <v>1181</v>
      </c>
      <c r="C184" s="6" t="s">
        <v>1182</v>
      </c>
      <c r="D184" s="7" t="s">
        <v>1183</v>
      </c>
      <c r="E184" s="28" t="s">
        <v>1184</v>
      </c>
      <c r="F184" s="5" t="s">
        <v>917</v>
      </c>
      <c r="G184" s="6" t="s">
        <v>37</v>
      </c>
      <c r="H184" s="6" t="s">
        <v>1185</v>
      </c>
      <c r="I184" s="6" t="s">
        <v>1186</v>
      </c>
      <c r="J184" s="8" t="s">
        <v>191</v>
      </c>
      <c r="K184" s="5" t="s">
        <v>192</v>
      </c>
      <c r="L184" s="7" t="s">
        <v>193</v>
      </c>
      <c r="M184" s="9">
        <v>11410</v>
      </c>
      <c r="N184" s="5" t="s">
        <v>41</v>
      </c>
      <c r="O184" s="31">
        <v>42705.6924260417</v>
      </c>
      <c r="P184" s="32">
        <v>42705.7504802431</v>
      </c>
      <c r="Q184" s="28" t="s">
        <v>42</v>
      </c>
      <c r="R184" s="29" t="s">
        <v>1187</v>
      </c>
      <c r="S184" s="28" t="s">
        <v>94</v>
      </c>
      <c r="T184" s="28" t="s">
        <v>42</v>
      </c>
      <c r="U184" s="5" t="s">
        <v>42</v>
      </c>
      <c r="V184" s="28" t="s">
        <v>1188</v>
      </c>
      <c r="W184" s="7" t="s">
        <v>42</v>
      </c>
      <c r="X184" s="7" t="s">
        <v>42</v>
      </c>
      <c r="Y184" s="5" t="s">
        <v>42</v>
      </c>
      <c r="Z184" s="5" t="s">
        <v>42</v>
      </c>
      <c r="AA184" s="6" t="s">
        <v>42</v>
      </c>
      <c r="AB184" s="6" t="s">
        <v>42</v>
      </c>
      <c r="AC184" s="6" t="s">
        <v>42</v>
      </c>
      <c r="AD184" s="6" t="s">
        <v>42</v>
      </c>
      <c r="AE184" s="6" t="s">
        <v>42</v>
      </c>
    </row>
    <row r="185">
      <c r="A185" s="28" t="s">
        <v>1189</v>
      </c>
      <c r="B185" s="6" t="s">
        <v>1190</v>
      </c>
      <c r="C185" s="6" t="s">
        <v>1191</v>
      </c>
      <c r="D185" s="7" t="s">
        <v>1183</v>
      </c>
      <c r="E185" s="28" t="s">
        <v>1184</v>
      </c>
      <c r="F185" s="5" t="s">
        <v>1192</v>
      </c>
      <c r="G185" s="6" t="s">
        <v>37</v>
      </c>
      <c r="H185" s="6" t="s">
        <v>1193</v>
      </c>
      <c r="I185" s="6" t="s">
        <v>1194</v>
      </c>
      <c r="J185" s="8" t="s">
        <v>191</v>
      </c>
      <c r="K185" s="5" t="s">
        <v>192</v>
      </c>
      <c r="L185" s="7" t="s">
        <v>193</v>
      </c>
      <c r="M185" s="9">
        <v>11430</v>
      </c>
      <c r="N185" s="5" t="s">
        <v>41</v>
      </c>
      <c r="O185" s="31">
        <v>42705.6963289352</v>
      </c>
      <c r="P185" s="32">
        <v>42705.7504804051</v>
      </c>
      <c r="Q185" s="28" t="s">
        <v>42</v>
      </c>
      <c r="R185" s="29" t="s">
        <v>1195</v>
      </c>
      <c r="S185" s="28" t="s">
        <v>42</v>
      </c>
      <c r="T185" s="28" t="s">
        <v>934</v>
      </c>
      <c r="U185" s="5" t="s">
        <v>280</v>
      </c>
      <c r="V185" s="28" t="s">
        <v>1188</v>
      </c>
      <c r="W185" s="7" t="s">
        <v>42</v>
      </c>
      <c r="X185" s="7" t="s">
        <v>42</v>
      </c>
      <c r="Y185" s="5" t="s">
        <v>42</v>
      </c>
      <c r="Z185" s="5" t="s">
        <v>42</v>
      </c>
      <c r="AA185" s="6" t="s">
        <v>42</v>
      </c>
      <c r="AB185" s="6" t="s">
        <v>42</v>
      </c>
      <c r="AC185" s="6" t="s">
        <v>42</v>
      </c>
      <c r="AD185" s="6" t="s">
        <v>42</v>
      </c>
      <c r="AE185" s="6" t="s">
        <v>42</v>
      </c>
    </row>
    <row r="186">
      <c r="A186" s="28" t="s">
        <v>1196</v>
      </c>
      <c r="B186" s="6" t="s">
        <v>1197</v>
      </c>
      <c r="C186" s="6" t="s">
        <v>1191</v>
      </c>
      <c r="D186" s="7" t="s">
        <v>1183</v>
      </c>
      <c r="E186" s="28" t="s">
        <v>1184</v>
      </c>
      <c r="F186" s="5" t="s">
        <v>1192</v>
      </c>
      <c r="G186" s="6" t="s">
        <v>37</v>
      </c>
      <c r="H186" s="6" t="s">
        <v>1198</v>
      </c>
      <c r="I186" s="6" t="s">
        <v>1199</v>
      </c>
      <c r="J186" s="8" t="s">
        <v>191</v>
      </c>
      <c r="K186" s="5" t="s">
        <v>192</v>
      </c>
      <c r="L186" s="7" t="s">
        <v>193</v>
      </c>
      <c r="M186" s="9">
        <v>11440</v>
      </c>
      <c r="N186" s="5" t="s">
        <v>41</v>
      </c>
      <c r="O186" s="31">
        <v>42705.6987476505</v>
      </c>
      <c r="P186" s="32">
        <v>42705.7504805903</v>
      </c>
      <c r="Q186" s="28" t="s">
        <v>42</v>
      </c>
      <c r="R186" s="29" t="s">
        <v>1200</v>
      </c>
      <c r="S186" s="28" t="s">
        <v>42</v>
      </c>
      <c r="T186" s="28" t="s">
        <v>934</v>
      </c>
      <c r="U186" s="5" t="s">
        <v>280</v>
      </c>
      <c r="V186" s="28" t="s">
        <v>1188</v>
      </c>
      <c r="W186" s="7" t="s">
        <v>42</v>
      </c>
      <c r="X186" s="7" t="s">
        <v>42</v>
      </c>
      <c r="Y186" s="5" t="s">
        <v>42</v>
      </c>
      <c r="Z186" s="5" t="s">
        <v>42</v>
      </c>
      <c r="AA186" s="6" t="s">
        <v>42</v>
      </c>
      <c r="AB186" s="6" t="s">
        <v>42</v>
      </c>
      <c r="AC186" s="6" t="s">
        <v>42</v>
      </c>
      <c r="AD186" s="6" t="s">
        <v>42</v>
      </c>
      <c r="AE186" s="6" t="s">
        <v>42</v>
      </c>
    </row>
    <row r="187">
      <c r="A187" s="28" t="s">
        <v>1201</v>
      </c>
      <c r="B187" s="6" t="s">
        <v>1202</v>
      </c>
      <c r="C187" s="6" t="s">
        <v>1191</v>
      </c>
      <c r="D187" s="7" t="s">
        <v>1183</v>
      </c>
      <c r="E187" s="28" t="s">
        <v>1184</v>
      </c>
      <c r="F187" s="5" t="s">
        <v>1192</v>
      </c>
      <c r="G187" s="6" t="s">
        <v>37</v>
      </c>
      <c r="H187" s="6" t="s">
        <v>1203</v>
      </c>
      <c r="I187" s="6" t="s">
        <v>1204</v>
      </c>
      <c r="J187" s="8" t="s">
        <v>191</v>
      </c>
      <c r="K187" s="5" t="s">
        <v>192</v>
      </c>
      <c r="L187" s="7" t="s">
        <v>193</v>
      </c>
      <c r="M187" s="9">
        <v>11450</v>
      </c>
      <c r="N187" s="5" t="s">
        <v>41</v>
      </c>
      <c r="O187" s="31">
        <v>42705.7008774653</v>
      </c>
      <c r="P187" s="32">
        <v>42705.7504809838</v>
      </c>
      <c r="Q187" s="28" t="s">
        <v>42</v>
      </c>
      <c r="R187" s="29" t="s">
        <v>1205</v>
      </c>
      <c r="S187" s="28" t="s">
        <v>42</v>
      </c>
      <c r="T187" s="28" t="s">
        <v>934</v>
      </c>
      <c r="U187" s="5" t="s">
        <v>280</v>
      </c>
      <c r="V187" s="28" t="s">
        <v>1188</v>
      </c>
      <c r="W187" s="7" t="s">
        <v>42</v>
      </c>
      <c r="X187" s="7" t="s">
        <v>42</v>
      </c>
      <c r="Y187" s="5" t="s">
        <v>42</v>
      </c>
      <c r="Z187" s="5" t="s">
        <v>42</v>
      </c>
      <c r="AA187" s="6" t="s">
        <v>42</v>
      </c>
      <c r="AB187" s="6" t="s">
        <v>42</v>
      </c>
      <c r="AC187" s="6" t="s">
        <v>42</v>
      </c>
      <c r="AD187" s="6" t="s">
        <v>42</v>
      </c>
      <c r="AE187" s="6" t="s">
        <v>42</v>
      </c>
    </row>
    <row r="188">
      <c r="A188" s="28" t="s">
        <v>1206</v>
      </c>
      <c r="B188" s="6" t="s">
        <v>1207</v>
      </c>
      <c r="C188" s="6" t="s">
        <v>1191</v>
      </c>
      <c r="D188" s="7" t="s">
        <v>1183</v>
      </c>
      <c r="E188" s="28" t="s">
        <v>1184</v>
      </c>
      <c r="F188" s="5" t="s">
        <v>1192</v>
      </c>
      <c r="G188" s="6" t="s">
        <v>37</v>
      </c>
      <c r="H188" s="6" t="s">
        <v>1208</v>
      </c>
      <c r="I188" s="6" t="s">
        <v>77</v>
      </c>
      <c r="J188" s="8" t="s">
        <v>191</v>
      </c>
      <c r="K188" s="5" t="s">
        <v>192</v>
      </c>
      <c r="L188" s="7" t="s">
        <v>193</v>
      </c>
      <c r="M188" s="9">
        <v>11470</v>
      </c>
      <c r="N188" s="5" t="s">
        <v>67</v>
      </c>
      <c r="O188" s="31">
        <v>42705.7031606134</v>
      </c>
      <c r="P188" s="32">
        <v>42705.7504809838</v>
      </c>
      <c r="Q188" s="28" t="s">
        <v>42</v>
      </c>
      <c r="R188" s="29" t="s">
        <v>42</v>
      </c>
      <c r="S188" s="28" t="s">
        <v>42</v>
      </c>
      <c r="T188" s="28" t="s">
        <v>934</v>
      </c>
      <c r="U188" s="5" t="s">
        <v>280</v>
      </c>
      <c r="V188" s="28" t="s">
        <v>1188</v>
      </c>
      <c r="W188" s="7" t="s">
        <v>42</v>
      </c>
      <c r="X188" s="7" t="s">
        <v>42</v>
      </c>
      <c r="Y188" s="5" t="s">
        <v>42</v>
      </c>
      <c r="Z188" s="5" t="s">
        <v>42</v>
      </c>
      <c r="AA188" s="6" t="s">
        <v>42</v>
      </c>
      <c r="AB188" s="6" t="s">
        <v>42</v>
      </c>
      <c r="AC188" s="6" t="s">
        <v>42</v>
      </c>
      <c r="AD188" s="6" t="s">
        <v>42</v>
      </c>
      <c r="AE188" s="6" t="s">
        <v>42</v>
      </c>
    </row>
    <row r="189">
      <c r="A189" s="28" t="s">
        <v>1209</v>
      </c>
      <c r="B189" s="6" t="s">
        <v>1210</v>
      </c>
      <c r="C189" s="6" t="s">
        <v>1191</v>
      </c>
      <c r="D189" s="7" t="s">
        <v>1183</v>
      </c>
      <c r="E189" s="28" t="s">
        <v>1184</v>
      </c>
      <c r="F189" s="5" t="s">
        <v>1192</v>
      </c>
      <c r="G189" s="6" t="s">
        <v>37</v>
      </c>
      <c r="H189" s="6" t="s">
        <v>1211</v>
      </c>
      <c r="I189" s="6" t="s">
        <v>77</v>
      </c>
      <c r="J189" s="8" t="s">
        <v>191</v>
      </c>
      <c r="K189" s="5" t="s">
        <v>192</v>
      </c>
      <c r="L189" s="7" t="s">
        <v>193</v>
      </c>
      <c r="M189" s="9">
        <v>11480</v>
      </c>
      <c r="N189" s="5" t="s">
        <v>67</v>
      </c>
      <c r="O189" s="31">
        <v>42705.7053827199</v>
      </c>
      <c r="P189" s="32">
        <v>42705.7504809838</v>
      </c>
      <c r="Q189" s="28" t="s">
        <v>42</v>
      </c>
      <c r="R189" s="29" t="s">
        <v>42</v>
      </c>
      <c r="S189" s="28" t="s">
        <v>42</v>
      </c>
      <c r="T189" s="28" t="s">
        <v>934</v>
      </c>
      <c r="U189" s="5" t="s">
        <v>280</v>
      </c>
      <c r="V189" s="28" t="s">
        <v>1188</v>
      </c>
      <c r="W189" s="7" t="s">
        <v>42</v>
      </c>
      <c r="X189" s="7" t="s">
        <v>42</v>
      </c>
      <c r="Y189" s="5" t="s">
        <v>42</v>
      </c>
      <c r="Z189" s="5" t="s">
        <v>42</v>
      </c>
      <c r="AA189" s="6" t="s">
        <v>42</v>
      </c>
      <c r="AB189" s="6" t="s">
        <v>42</v>
      </c>
      <c r="AC189" s="6" t="s">
        <v>42</v>
      </c>
      <c r="AD189" s="6" t="s">
        <v>42</v>
      </c>
      <c r="AE189" s="6" t="s">
        <v>42</v>
      </c>
    </row>
    <row r="190">
      <c r="A190" s="28" t="s">
        <v>1212</v>
      </c>
      <c r="B190" s="6" t="s">
        <v>1213</v>
      </c>
      <c r="C190" s="6" t="s">
        <v>1191</v>
      </c>
      <c r="D190" s="7" t="s">
        <v>1183</v>
      </c>
      <c r="E190" s="28" t="s">
        <v>1184</v>
      </c>
      <c r="F190" s="5" t="s">
        <v>1192</v>
      </c>
      <c r="G190" s="6" t="s">
        <v>37</v>
      </c>
      <c r="H190" s="6" t="s">
        <v>1214</v>
      </c>
      <c r="I190" s="6" t="s">
        <v>1215</v>
      </c>
      <c r="J190" s="8" t="s">
        <v>191</v>
      </c>
      <c r="K190" s="5" t="s">
        <v>192</v>
      </c>
      <c r="L190" s="7" t="s">
        <v>193</v>
      </c>
      <c r="M190" s="9">
        <v>11490</v>
      </c>
      <c r="N190" s="5" t="s">
        <v>41</v>
      </c>
      <c r="O190" s="31">
        <v>42705.7081831019</v>
      </c>
      <c r="P190" s="32">
        <v>42705.7504811343</v>
      </c>
      <c r="Q190" s="28" t="s">
        <v>42</v>
      </c>
      <c r="R190" s="29" t="s">
        <v>1216</v>
      </c>
      <c r="S190" s="28" t="s">
        <v>42</v>
      </c>
      <c r="T190" s="28" t="s">
        <v>934</v>
      </c>
      <c r="U190" s="5" t="s">
        <v>280</v>
      </c>
      <c r="V190" s="28" t="s">
        <v>1188</v>
      </c>
      <c r="W190" s="7" t="s">
        <v>42</v>
      </c>
      <c r="X190" s="7" t="s">
        <v>42</v>
      </c>
      <c r="Y190" s="5" t="s">
        <v>42</v>
      </c>
      <c r="Z190" s="5" t="s">
        <v>42</v>
      </c>
      <c r="AA190" s="6" t="s">
        <v>42</v>
      </c>
      <c r="AB190" s="6" t="s">
        <v>42</v>
      </c>
      <c r="AC190" s="6" t="s">
        <v>42</v>
      </c>
      <c r="AD190" s="6" t="s">
        <v>42</v>
      </c>
      <c r="AE190" s="6" t="s">
        <v>42</v>
      </c>
    </row>
    <row r="191">
      <c r="A191" s="28" t="s">
        <v>1217</v>
      </c>
      <c r="B191" s="6" t="s">
        <v>1218</v>
      </c>
      <c r="C191" s="6" t="s">
        <v>1191</v>
      </c>
      <c r="D191" s="7" t="s">
        <v>1183</v>
      </c>
      <c r="E191" s="28" t="s">
        <v>1184</v>
      </c>
      <c r="F191" s="5" t="s">
        <v>1192</v>
      </c>
      <c r="G191" s="6" t="s">
        <v>37</v>
      </c>
      <c r="H191" s="6" t="s">
        <v>1211</v>
      </c>
      <c r="I191" s="6" t="s">
        <v>1219</v>
      </c>
      <c r="J191" s="8" t="s">
        <v>191</v>
      </c>
      <c r="K191" s="5" t="s">
        <v>192</v>
      </c>
      <c r="L191" s="7" t="s">
        <v>193</v>
      </c>
      <c r="M191" s="9">
        <v>11500</v>
      </c>
      <c r="N191" s="5" t="s">
        <v>41</v>
      </c>
      <c r="O191" s="31">
        <v>42705.7151449884</v>
      </c>
      <c r="P191" s="32">
        <v>42705.7504811343</v>
      </c>
      <c r="Q191" s="28" t="s">
        <v>42</v>
      </c>
      <c r="R191" s="29" t="s">
        <v>1220</v>
      </c>
      <c r="S191" s="28" t="s">
        <v>42</v>
      </c>
      <c r="T191" s="28" t="s">
        <v>934</v>
      </c>
      <c r="U191" s="5" t="s">
        <v>280</v>
      </c>
      <c r="V191" s="28" t="s">
        <v>1188</v>
      </c>
      <c r="W191" s="7" t="s">
        <v>42</v>
      </c>
      <c r="X191" s="7" t="s">
        <v>42</v>
      </c>
      <c r="Y191" s="5" t="s">
        <v>42</v>
      </c>
      <c r="Z191" s="5" t="s">
        <v>42</v>
      </c>
      <c r="AA191" s="6" t="s">
        <v>42</v>
      </c>
      <c r="AB191" s="6" t="s">
        <v>42</v>
      </c>
      <c r="AC191" s="6" t="s">
        <v>42</v>
      </c>
      <c r="AD191" s="6" t="s">
        <v>42</v>
      </c>
      <c r="AE191" s="6" t="s">
        <v>42</v>
      </c>
    </row>
    <row r="192">
      <c r="A192" s="28" t="s">
        <v>1221</v>
      </c>
      <c r="B192" s="6" t="s">
        <v>1222</v>
      </c>
      <c r="C192" s="6" t="s">
        <v>1223</v>
      </c>
      <c r="D192" s="7" t="s">
        <v>1084</v>
      </c>
      <c r="E192" s="28" t="s">
        <v>1085</v>
      </c>
      <c r="F192" s="5" t="s">
        <v>416</v>
      </c>
      <c r="G192" s="6" t="s">
        <v>89</v>
      </c>
      <c r="H192" s="6" t="s">
        <v>1224</v>
      </c>
      <c r="I192" s="6" t="s">
        <v>77</v>
      </c>
      <c r="J192" s="8" t="s">
        <v>64</v>
      </c>
      <c r="K192" s="5" t="s">
        <v>65</v>
      </c>
      <c r="L192" s="7" t="s">
        <v>66</v>
      </c>
      <c r="M192" s="9">
        <v>10200</v>
      </c>
      <c r="N192" s="5" t="s">
        <v>67</v>
      </c>
      <c r="O192" s="31">
        <v>42705.7187949074</v>
      </c>
      <c r="P192" s="32">
        <v>42705.7306995023</v>
      </c>
      <c r="Q192" s="28" t="s">
        <v>42</v>
      </c>
      <c r="R192" s="29" t="s">
        <v>42</v>
      </c>
      <c r="S192" s="28" t="s">
        <v>650</v>
      </c>
      <c r="T192" s="28" t="s">
        <v>42</v>
      </c>
      <c r="U192" s="5" t="s">
        <v>42</v>
      </c>
      <c r="V192" s="28" t="s">
        <v>42</v>
      </c>
      <c r="W192" s="7" t="s">
        <v>42</v>
      </c>
      <c r="X192" s="7" t="s">
        <v>42</v>
      </c>
      <c r="Y192" s="5" t="s">
        <v>42</v>
      </c>
      <c r="Z192" s="5" t="s">
        <v>42</v>
      </c>
      <c r="AA192" s="6" t="s">
        <v>42</v>
      </c>
      <c r="AB192" s="6" t="s">
        <v>42</v>
      </c>
      <c r="AC192" s="6" t="s">
        <v>42</v>
      </c>
      <c r="AD192" s="6" t="s">
        <v>42</v>
      </c>
      <c r="AE192" s="6" t="s">
        <v>42</v>
      </c>
    </row>
    <row r="193">
      <c r="A193" s="28" t="s">
        <v>1225</v>
      </c>
      <c r="B193" s="6" t="s">
        <v>1226</v>
      </c>
      <c r="C193" s="6" t="s">
        <v>1227</v>
      </c>
      <c r="D193" s="7" t="s">
        <v>1084</v>
      </c>
      <c r="E193" s="28" t="s">
        <v>1085</v>
      </c>
      <c r="F193" s="5" t="s">
        <v>416</v>
      </c>
      <c r="G193" s="6" t="s">
        <v>37</v>
      </c>
      <c r="H193" s="6" t="s">
        <v>1228</v>
      </c>
      <c r="I193" s="6" t="s">
        <v>77</v>
      </c>
      <c r="J193" s="8" t="s">
        <v>64</v>
      </c>
      <c r="K193" s="5" t="s">
        <v>65</v>
      </c>
      <c r="L193" s="7" t="s">
        <v>66</v>
      </c>
      <c r="M193" s="9">
        <v>10220</v>
      </c>
      <c r="N193" s="5" t="s">
        <v>67</v>
      </c>
      <c r="O193" s="31">
        <v>42705.7261243866</v>
      </c>
      <c r="P193" s="32">
        <v>42705.7309654282</v>
      </c>
      <c r="Q193" s="28" t="s">
        <v>42</v>
      </c>
      <c r="R193" s="29" t="s">
        <v>42</v>
      </c>
      <c r="S193" s="28" t="s">
        <v>650</v>
      </c>
      <c r="T193" s="28" t="s">
        <v>42</v>
      </c>
      <c r="U193" s="5" t="s">
        <v>42</v>
      </c>
      <c r="V193" s="28" t="s">
        <v>42</v>
      </c>
      <c r="W193" s="7" t="s">
        <v>42</v>
      </c>
      <c r="X193" s="7" t="s">
        <v>42</v>
      </c>
      <c r="Y193" s="5" t="s">
        <v>42</v>
      </c>
      <c r="Z193" s="5" t="s">
        <v>42</v>
      </c>
      <c r="AA193" s="6" t="s">
        <v>42</v>
      </c>
      <c r="AB193" s="6" t="s">
        <v>42</v>
      </c>
      <c r="AC193" s="6" t="s">
        <v>42</v>
      </c>
      <c r="AD193" s="6" t="s">
        <v>42</v>
      </c>
      <c r="AE193" s="6" t="s">
        <v>42</v>
      </c>
    </row>
    <row r="194">
      <c r="A194" s="28" t="s">
        <v>1229</v>
      </c>
      <c r="B194" s="6" t="s">
        <v>1230</v>
      </c>
      <c r="C194" s="6" t="s">
        <v>1231</v>
      </c>
      <c r="D194" s="7" t="s">
        <v>826</v>
      </c>
      <c r="E194" s="28" t="s">
        <v>827</v>
      </c>
      <c r="F194" s="5" t="s">
        <v>1192</v>
      </c>
      <c r="G194" s="6" t="s">
        <v>37</v>
      </c>
      <c r="H194" s="6" t="s">
        <v>1232</v>
      </c>
      <c r="I194" s="6" t="s">
        <v>77</v>
      </c>
      <c r="J194" s="8" t="s">
        <v>191</v>
      </c>
      <c r="K194" s="5" t="s">
        <v>192</v>
      </c>
      <c r="L194" s="7" t="s">
        <v>193</v>
      </c>
      <c r="M194" s="9">
        <v>11520</v>
      </c>
      <c r="N194" s="5" t="s">
        <v>67</v>
      </c>
      <c r="O194" s="31">
        <v>42705.9495920486</v>
      </c>
      <c r="P194" s="32">
        <v>42705.9539253819</v>
      </c>
      <c r="Q194" s="28" t="s">
        <v>42</v>
      </c>
      <c r="R194" s="29" t="s">
        <v>42</v>
      </c>
      <c r="S194" s="28" t="s">
        <v>42</v>
      </c>
      <c r="T194" s="28" t="s">
        <v>934</v>
      </c>
      <c r="U194" s="5" t="s">
        <v>280</v>
      </c>
      <c r="V194" s="28" t="s">
        <v>1188</v>
      </c>
      <c r="W194" s="7" t="s">
        <v>42</v>
      </c>
      <c r="X194" s="7" t="s">
        <v>42</v>
      </c>
      <c r="Y194" s="5" t="s">
        <v>42</v>
      </c>
      <c r="Z194" s="5" t="s">
        <v>42</v>
      </c>
      <c r="AA194" s="6" t="s">
        <v>42</v>
      </c>
      <c r="AB194" s="6" t="s">
        <v>42</v>
      </c>
      <c r="AC194" s="6" t="s">
        <v>42</v>
      </c>
      <c r="AD194" s="6" t="s">
        <v>42</v>
      </c>
      <c r="AE194" s="6" t="s">
        <v>42</v>
      </c>
    </row>
    <row r="195">
      <c r="A195" s="28" t="s">
        <v>1233</v>
      </c>
      <c r="B195" s="6" t="s">
        <v>1234</v>
      </c>
      <c r="C195" s="6" t="s">
        <v>1235</v>
      </c>
      <c r="D195" s="7" t="s">
        <v>1236</v>
      </c>
      <c r="E195" s="28" t="s">
        <v>1237</v>
      </c>
      <c r="F195" s="5" t="s">
        <v>416</v>
      </c>
      <c r="G195" s="6" t="s">
        <v>417</v>
      </c>
      <c r="H195" s="6" t="s">
        <v>1238</v>
      </c>
      <c r="I195" s="6" t="s">
        <v>77</v>
      </c>
      <c r="J195" s="8" t="s">
        <v>940</v>
      </c>
      <c r="K195" s="5" t="s">
        <v>51</v>
      </c>
      <c r="L195" s="7" t="s">
        <v>941</v>
      </c>
      <c r="M195" s="9">
        <v>10090</v>
      </c>
      <c r="N195" s="5" t="s">
        <v>67</v>
      </c>
      <c r="O195" s="31">
        <v>42708.3190121528</v>
      </c>
      <c r="P195" s="32">
        <v>42708.4916086458</v>
      </c>
      <c r="Q195" s="28" t="s">
        <v>42</v>
      </c>
      <c r="R195" s="29" t="s">
        <v>42</v>
      </c>
      <c r="S195" s="28" t="s">
        <v>42</v>
      </c>
      <c r="T195" s="28" t="s">
        <v>42</v>
      </c>
      <c r="U195" s="5" t="s">
        <v>42</v>
      </c>
      <c r="V195" s="28" t="s">
        <v>42</v>
      </c>
      <c r="W195" s="7" t="s">
        <v>42</v>
      </c>
      <c r="X195" s="7" t="s">
        <v>42</v>
      </c>
      <c r="Y195" s="5" t="s">
        <v>42</v>
      </c>
      <c r="Z195" s="5" t="s">
        <v>42</v>
      </c>
      <c r="AA195" s="6" t="s">
        <v>42</v>
      </c>
      <c r="AB195" s="6" t="s">
        <v>42</v>
      </c>
      <c r="AC195" s="6" t="s">
        <v>42</v>
      </c>
      <c r="AD195" s="6" t="s">
        <v>42</v>
      </c>
      <c r="AE195" s="6" t="s">
        <v>42</v>
      </c>
    </row>
    <row r="196">
      <c r="A196" s="28" t="s">
        <v>1239</v>
      </c>
      <c r="B196" s="6" t="s">
        <v>1240</v>
      </c>
      <c r="C196" s="6" t="s">
        <v>1241</v>
      </c>
      <c r="D196" s="7" t="s">
        <v>47</v>
      </c>
      <c r="E196" s="28" t="s">
        <v>48</v>
      </c>
      <c r="F196" s="5" t="s">
        <v>60</v>
      </c>
      <c r="G196" s="6" t="s">
        <v>89</v>
      </c>
      <c r="H196" s="6" t="s">
        <v>1242</v>
      </c>
      <c r="I196" s="6" t="s">
        <v>77</v>
      </c>
      <c r="J196" s="8" t="s">
        <v>629</v>
      </c>
      <c r="K196" s="5" t="s">
        <v>1243</v>
      </c>
      <c r="L196" s="7" t="s">
        <v>1244</v>
      </c>
      <c r="M196" s="9">
        <v>10350</v>
      </c>
      <c r="N196" s="5" t="s">
        <v>67</v>
      </c>
      <c r="O196" s="31">
        <v>42709.3491541667</v>
      </c>
      <c r="P196" s="32">
        <v>42709.3505926273</v>
      </c>
      <c r="Q196" s="28" t="s">
        <v>42</v>
      </c>
      <c r="R196" s="29" t="s">
        <v>42</v>
      </c>
      <c r="S196" s="28" t="s">
        <v>42</v>
      </c>
      <c r="T196" s="28" t="s">
        <v>42</v>
      </c>
      <c r="U196" s="5" t="s">
        <v>42</v>
      </c>
      <c r="V196" s="28" t="s">
        <v>42</v>
      </c>
      <c r="W196" s="7" t="s">
        <v>42</v>
      </c>
      <c r="X196" s="7" t="s">
        <v>42</v>
      </c>
      <c r="Y196" s="5" t="s">
        <v>42</v>
      </c>
      <c r="Z196" s="5" t="s">
        <v>42</v>
      </c>
      <c r="AA196" s="6" t="s">
        <v>42</v>
      </c>
      <c r="AB196" s="6" t="s">
        <v>1245</v>
      </c>
      <c r="AC196" s="6" t="s">
        <v>42</v>
      </c>
      <c r="AD196" s="6" t="s">
        <v>1246</v>
      </c>
      <c r="AE196" s="6" t="s">
        <v>42</v>
      </c>
    </row>
    <row r="197">
      <c r="A197" s="28" t="s">
        <v>1247</v>
      </c>
      <c r="B197" s="6" t="s">
        <v>1248</v>
      </c>
      <c r="C197" s="6" t="s">
        <v>1249</v>
      </c>
      <c r="D197" s="7" t="s">
        <v>1250</v>
      </c>
      <c r="E197" s="28" t="s">
        <v>1251</v>
      </c>
      <c r="F197" s="5" t="s">
        <v>49</v>
      </c>
      <c r="G197" s="6" t="s">
        <v>251</v>
      </c>
      <c r="H197" s="6" t="s">
        <v>1252</v>
      </c>
      <c r="I197" s="6" t="s">
        <v>77</v>
      </c>
      <c r="J197" s="8" t="s">
        <v>629</v>
      </c>
      <c r="K197" s="5" t="s">
        <v>1243</v>
      </c>
      <c r="L197" s="7" t="s">
        <v>1244</v>
      </c>
      <c r="M197" s="9">
        <v>10360</v>
      </c>
      <c r="N197" s="5" t="s">
        <v>67</v>
      </c>
      <c r="O197" s="31">
        <v>42710.6926105671</v>
      </c>
      <c r="P197" s="32">
        <v>42712.3001821759</v>
      </c>
      <c r="Q197" s="28" t="s">
        <v>42</v>
      </c>
      <c r="R197" s="29" t="s">
        <v>42</v>
      </c>
      <c r="S197" s="28" t="s">
        <v>42</v>
      </c>
      <c r="T197" s="28" t="s">
        <v>42</v>
      </c>
      <c r="U197" s="5" t="s">
        <v>42</v>
      </c>
      <c r="V197" s="28" t="s">
        <v>42</v>
      </c>
      <c r="W197" s="7" t="s">
        <v>42</v>
      </c>
      <c r="X197" s="7" t="s">
        <v>42</v>
      </c>
      <c r="Y197" s="5" t="s">
        <v>42</v>
      </c>
      <c r="Z197" s="5" t="s">
        <v>42</v>
      </c>
      <c r="AA197" s="6" t="s">
        <v>42</v>
      </c>
      <c r="AB197" s="6" t="s">
        <v>42</v>
      </c>
      <c r="AC197" s="6" t="s">
        <v>42</v>
      </c>
      <c r="AD197" s="6" t="s">
        <v>42</v>
      </c>
      <c r="AE197" s="6" t="s">
        <v>42</v>
      </c>
    </row>
    <row r="198">
      <c r="A198" s="28" t="s">
        <v>1253</v>
      </c>
      <c r="B198" s="6" t="s">
        <v>1254</v>
      </c>
      <c r="C198" s="6" t="s">
        <v>421</v>
      </c>
      <c r="D198" s="7" t="s">
        <v>1255</v>
      </c>
      <c r="E198" s="28" t="s">
        <v>1256</v>
      </c>
      <c r="F198" s="5" t="s">
        <v>49</v>
      </c>
      <c r="G198" s="6" t="s">
        <v>61</v>
      </c>
      <c r="H198" s="6" t="s">
        <v>1257</v>
      </c>
      <c r="I198" s="6" t="s">
        <v>77</v>
      </c>
      <c r="J198" s="8" t="s">
        <v>629</v>
      </c>
      <c r="K198" s="5" t="s">
        <v>1243</v>
      </c>
      <c r="L198" s="7" t="s">
        <v>1244</v>
      </c>
      <c r="M198" s="9">
        <v>10370</v>
      </c>
      <c r="N198" s="5" t="s">
        <v>67</v>
      </c>
      <c r="O198" s="31">
        <v>42710.6926109607</v>
      </c>
      <c r="P198" s="32">
        <v>42712.3001821759</v>
      </c>
      <c r="Q198" s="28" t="s">
        <v>42</v>
      </c>
      <c r="R198" s="29" t="s">
        <v>42</v>
      </c>
      <c r="S198" s="28" t="s">
        <v>42</v>
      </c>
      <c r="T198" s="28" t="s">
        <v>42</v>
      </c>
      <c r="U198" s="5" t="s">
        <v>42</v>
      </c>
      <c r="V198" s="28" t="s">
        <v>42</v>
      </c>
      <c r="W198" s="7" t="s">
        <v>42</v>
      </c>
      <c r="X198" s="7" t="s">
        <v>42</v>
      </c>
      <c r="Y198" s="5" t="s">
        <v>42</v>
      </c>
      <c r="Z198" s="5" t="s">
        <v>42</v>
      </c>
      <c r="AA198" s="6" t="s">
        <v>42</v>
      </c>
      <c r="AB198" s="6" t="s">
        <v>42</v>
      </c>
      <c r="AC198" s="6" t="s">
        <v>42</v>
      </c>
      <c r="AD198" s="6" t="s">
        <v>42</v>
      </c>
      <c r="AE198" s="6" t="s">
        <v>42</v>
      </c>
    </row>
    <row r="199">
      <c r="A199" s="28" t="s">
        <v>1258</v>
      </c>
      <c r="B199" s="6" t="s">
        <v>1259</v>
      </c>
      <c r="C199" s="6" t="s">
        <v>1249</v>
      </c>
      <c r="D199" s="7" t="s">
        <v>1250</v>
      </c>
      <c r="E199" s="28" t="s">
        <v>1251</v>
      </c>
      <c r="F199" s="5" t="s">
        <v>49</v>
      </c>
      <c r="G199" s="6" t="s">
        <v>251</v>
      </c>
      <c r="H199" s="6" t="s">
        <v>1260</v>
      </c>
      <c r="I199" s="6" t="s">
        <v>77</v>
      </c>
      <c r="J199" s="8" t="s">
        <v>629</v>
      </c>
      <c r="K199" s="5" t="s">
        <v>1243</v>
      </c>
      <c r="L199" s="7" t="s">
        <v>1244</v>
      </c>
      <c r="M199" s="9">
        <v>10380</v>
      </c>
      <c r="N199" s="5" t="s">
        <v>67</v>
      </c>
      <c r="O199" s="31">
        <v>42710.6926109607</v>
      </c>
      <c r="P199" s="32">
        <v>42712.3001821759</v>
      </c>
      <c r="Q199" s="28" t="s">
        <v>42</v>
      </c>
      <c r="R199" s="29" t="s">
        <v>42</v>
      </c>
      <c r="S199" s="28" t="s">
        <v>42</v>
      </c>
      <c r="T199" s="28" t="s">
        <v>42</v>
      </c>
      <c r="U199" s="5" t="s">
        <v>42</v>
      </c>
      <c r="V199" s="28" t="s">
        <v>42</v>
      </c>
      <c r="W199" s="7" t="s">
        <v>42</v>
      </c>
      <c r="X199" s="7" t="s">
        <v>42</v>
      </c>
      <c r="Y199" s="5" t="s">
        <v>42</v>
      </c>
      <c r="Z199" s="5" t="s">
        <v>42</v>
      </c>
      <c r="AA199" s="6" t="s">
        <v>42</v>
      </c>
      <c r="AB199" s="6" t="s">
        <v>42</v>
      </c>
      <c r="AC199" s="6" t="s">
        <v>42</v>
      </c>
      <c r="AD199" s="6" t="s">
        <v>42</v>
      </c>
      <c r="AE199" s="6" t="s">
        <v>42</v>
      </c>
    </row>
    <row r="200">
      <c r="A200" s="28" t="s">
        <v>1089</v>
      </c>
      <c r="B200" s="6" t="s">
        <v>1082</v>
      </c>
      <c r="C200" s="6" t="s">
        <v>1083</v>
      </c>
      <c r="D200" s="7" t="s">
        <v>1084</v>
      </c>
      <c r="E200" s="28" t="s">
        <v>1085</v>
      </c>
      <c r="F200" s="5" t="s">
        <v>22</v>
      </c>
      <c r="G200" s="6" t="s">
        <v>37</v>
      </c>
      <c r="H200" s="6" t="s">
        <v>1086</v>
      </c>
      <c r="I200" s="6" t="s">
        <v>1261</v>
      </c>
      <c r="J200" s="8" t="s">
        <v>291</v>
      </c>
      <c r="K200" s="5" t="s">
        <v>292</v>
      </c>
      <c r="L200" s="7" t="s">
        <v>293</v>
      </c>
      <c r="M200" s="9">
        <v>10970</v>
      </c>
      <c r="N200" s="5" t="s">
        <v>54</v>
      </c>
      <c r="O200" s="31">
        <v>42710.6932885764</v>
      </c>
      <c r="P200" s="32">
        <v>42712.3001823264</v>
      </c>
      <c r="Q200" s="28" t="s">
        <v>1081</v>
      </c>
      <c r="R200" s="29" t="s">
        <v>42</v>
      </c>
      <c r="S200" s="28" t="s">
        <v>94</v>
      </c>
      <c r="T200" s="28" t="s">
        <v>1090</v>
      </c>
      <c r="U200" s="5" t="s">
        <v>1091</v>
      </c>
      <c r="V200" s="28" t="s">
        <v>1092</v>
      </c>
      <c r="W200" s="7" t="s">
        <v>1093</v>
      </c>
      <c r="X200" s="7" t="s">
        <v>1075</v>
      </c>
      <c r="Y200" s="5" t="s">
        <v>655</v>
      </c>
      <c r="Z200" s="5" t="s">
        <v>42</v>
      </c>
      <c r="AA200" s="6" t="s">
        <v>42</v>
      </c>
      <c r="AB200" s="6" t="s">
        <v>42</v>
      </c>
      <c r="AC200" s="6" t="s">
        <v>42</v>
      </c>
      <c r="AD200" s="6" t="s">
        <v>42</v>
      </c>
      <c r="AE200" s="6" t="s">
        <v>42</v>
      </c>
    </row>
    <row r="201">
      <c r="A201" s="28" t="s">
        <v>1205</v>
      </c>
      <c r="B201" s="6" t="s">
        <v>1202</v>
      </c>
      <c r="C201" s="6" t="s">
        <v>1262</v>
      </c>
      <c r="D201" s="7" t="s">
        <v>1183</v>
      </c>
      <c r="E201" s="28" t="s">
        <v>1184</v>
      </c>
      <c r="F201" s="5" t="s">
        <v>1192</v>
      </c>
      <c r="G201" s="6" t="s">
        <v>37</v>
      </c>
      <c r="H201" s="6" t="s">
        <v>1203</v>
      </c>
      <c r="I201" s="6" t="s">
        <v>1263</v>
      </c>
      <c r="J201" s="8" t="s">
        <v>191</v>
      </c>
      <c r="K201" s="5" t="s">
        <v>192</v>
      </c>
      <c r="L201" s="7" t="s">
        <v>193</v>
      </c>
      <c r="M201" s="9">
        <v>11460</v>
      </c>
      <c r="N201" s="5" t="s">
        <v>41</v>
      </c>
      <c r="O201" s="31">
        <v>42710.695059456</v>
      </c>
      <c r="P201" s="32">
        <v>42712.6150551736</v>
      </c>
      <c r="Q201" s="28" t="s">
        <v>1201</v>
      </c>
      <c r="R201" s="29" t="s">
        <v>1264</v>
      </c>
      <c r="S201" s="28" t="s">
        <v>42</v>
      </c>
      <c r="T201" s="28" t="s">
        <v>934</v>
      </c>
      <c r="U201" s="5" t="s">
        <v>280</v>
      </c>
      <c r="V201" s="28" t="s">
        <v>1188</v>
      </c>
      <c r="W201" s="7" t="s">
        <v>42</v>
      </c>
      <c r="X201" s="7" t="s">
        <v>42</v>
      </c>
      <c r="Y201" s="5" t="s">
        <v>42</v>
      </c>
      <c r="Z201" s="5" t="s">
        <v>42</v>
      </c>
      <c r="AA201" s="6" t="s">
        <v>42</v>
      </c>
      <c r="AB201" s="6" t="s">
        <v>42</v>
      </c>
      <c r="AC201" s="6" t="s">
        <v>42</v>
      </c>
      <c r="AD201" s="6" t="s">
        <v>42</v>
      </c>
      <c r="AE201" s="6" t="s">
        <v>42</v>
      </c>
    </row>
    <row r="202">
      <c r="A202" s="28" t="s">
        <v>1220</v>
      </c>
      <c r="B202" s="6" t="s">
        <v>1218</v>
      </c>
      <c r="C202" s="6" t="s">
        <v>1191</v>
      </c>
      <c r="D202" s="7" t="s">
        <v>1183</v>
      </c>
      <c r="E202" s="28" t="s">
        <v>1184</v>
      </c>
      <c r="F202" s="5" t="s">
        <v>1192</v>
      </c>
      <c r="G202" s="6" t="s">
        <v>37</v>
      </c>
      <c r="H202" s="6" t="s">
        <v>1211</v>
      </c>
      <c r="I202" s="6" t="s">
        <v>1265</v>
      </c>
      <c r="J202" s="8" t="s">
        <v>191</v>
      </c>
      <c r="K202" s="5" t="s">
        <v>192</v>
      </c>
      <c r="L202" s="7" t="s">
        <v>193</v>
      </c>
      <c r="M202" s="9">
        <v>11510</v>
      </c>
      <c r="N202" s="5" t="s">
        <v>67</v>
      </c>
      <c r="O202" s="31">
        <v>42710.6954191319</v>
      </c>
      <c r="P202" s="32">
        <v>42712.6150553588</v>
      </c>
      <c r="Q202" s="28" t="s">
        <v>1217</v>
      </c>
      <c r="R202" s="29" t="s">
        <v>42</v>
      </c>
      <c r="S202" s="28" t="s">
        <v>42</v>
      </c>
      <c r="T202" s="28" t="s">
        <v>934</v>
      </c>
      <c r="U202" s="5" t="s">
        <v>280</v>
      </c>
      <c r="V202" s="28" t="s">
        <v>1188</v>
      </c>
      <c r="W202" s="7" t="s">
        <v>42</v>
      </c>
      <c r="X202" s="7" t="s">
        <v>42</v>
      </c>
      <c r="Y202" s="5" t="s">
        <v>42</v>
      </c>
      <c r="Z202" s="5" t="s">
        <v>42</v>
      </c>
      <c r="AA202" s="6" t="s">
        <v>42</v>
      </c>
      <c r="AB202" s="6" t="s">
        <v>42</v>
      </c>
      <c r="AC202" s="6" t="s">
        <v>42</v>
      </c>
      <c r="AD202" s="6" t="s">
        <v>42</v>
      </c>
      <c r="AE202" s="6" t="s">
        <v>42</v>
      </c>
    </row>
    <row r="203">
      <c r="A203" s="28" t="s">
        <v>1266</v>
      </c>
      <c r="B203" s="6" t="s">
        <v>1267</v>
      </c>
      <c r="C203" s="6" t="s">
        <v>1268</v>
      </c>
      <c r="D203" s="7" t="s">
        <v>1269</v>
      </c>
      <c r="E203" s="28" t="s">
        <v>1270</v>
      </c>
      <c r="F203" s="5" t="s">
        <v>60</v>
      </c>
      <c r="G203" s="6" t="s">
        <v>89</v>
      </c>
      <c r="H203" s="6" t="s">
        <v>1271</v>
      </c>
      <c r="I203" s="6" t="s">
        <v>1272</v>
      </c>
      <c r="J203" s="8" t="s">
        <v>327</v>
      </c>
      <c r="K203" s="5" t="s">
        <v>1273</v>
      </c>
      <c r="L203" s="7" t="s">
        <v>1274</v>
      </c>
      <c r="M203" s="9">
        <v>10320</v>
      </c>
      <c r="N203" s="5" t="s">
        <v>67</v>
      </c>
      <c r="O203" s="31">
        <v>42712.2977853009</v>
      </c>
      <c r="P203" s="32">
        <v>42712.3001823264</v>
      </c>
      <c r="Q203" s="28" t="s">
        <v>42</v>
      </c>
      <c r="R203" s="29" t="s">
        <v>42</v>
      </c>
      <c r="S203" s="28" t="s">
        <v>42</v>
      </c>
      <c r="T203" s="28" t="s">
        <v>42</v>
      </c>
      <c r="U203" s="5" t="s">
        <v>42</v>
      </c>
      <c r="V203" s="28" t="s">
        <v>42</v>
      </c>
      <c r="W203" s="7" t="s">
        <v>42</v>
      </c>
      <c r="X203" s="7" t="s">
        <v>42</v>
      </c>
      <c r="Y203" s="5" t="s">
        <v>42</v>
      </c>
      <c r="Z203" s="5" t="s">
        <v>42</v>
      </c>
      <c r="AA203" s="6" t="s">
        <v>42</v>
      </c>
      <c r="AB203" s="6" t="s">
        <v>202</v>
      </c>
      <c r="AC203" s="6" t="s">
        <v>42</v>
      </c>
      <c r="AD203" s="6" t="s">
        <v>1275</v>
      </c>
      <c r="AE203" s="6" t="s">
        <v>42</v>
      </c>
    </row>
    <row r="204">
      <c r="A204" s="28" t="s">
        <v>951</v>
      </c>
      <c r="B204" s="6" t="s">
        <v>947</v>
      </c>
      <c r="C204" s="6" t="s">
        <v>948</v>
      </c>
      <c r="D204" s="7" t="s">
        <v>34</v>
      </c>
      <c r="E204" s="28" t="s">
        <v>35</v>
      </c>
      <c r="F204" s="5" t="s">
        <v>22</v>
      </c>
      <c r="G204" s="6" t="s">
        <v>37</v>
      </c>
      <c r="H204" s="6" t="s">
        <v>949</v>
      </c>
      <c r="I204" s="6" t="s">
        <v>1276</v>
      </c>
      <c r="J204" s="8" t="s">
        <v>940</v>
      </c>
      <c r="K204" s="5" t="s">
        <v>51</v>
      </c>
      <c r="L204" s="7" t="s">
        <v>941</v>
      </c>
      <c r="M204" s="9">
        <v>10080</v>
      </c>
      <c r="N204" s="5" t="s">
        <v>41</v>
      </c>
      <c r="O204" s="31">
        <v>42712.2977858449</v>
      </c>
      <c r="P204" s="32">
        <v>42713.2957421296</v>
      </c>
      <c r="Q204" s="28" t="s">
        <v>946</v>
      </c>
      <c r="R204" s="29" t="s">
        <v>1277</v>
      </c>
      <c r="S204" s="28" t="s">
        <v>392</v>
      </c>
      <c r="T204" s="28" t="s">
        <v>952</v>
      </c>
      <c r="U204" s="5" t="s">
        <v>953</v>
      </c>
      <c r="V204" s="28" t="s">
        <v>459</v>
      </c>
      <c r="W204" s="7" t="s">
        <v>954</v>
      </c>
      <c r="X204" s="7" t="s">
        <v>1278</v>
      </c>
      <c r="Y204" s="5" t="s">
        <v>455</v>
      </c>
      <c r="Z204" s="5" t="s">
        <v>42</v>
      </c>
      <c r="AA204" s="6" t="s">
        <v>42</v>
      </c>
      <c r="AB204" s="6" t="s">
        <v>42</v>
      </c>
      <c r="AC204" s="6" t="s">
        <v>42</v>
      </c>
      <c r="AD204" s="6" t="s">
        <v>42</v>
      </c>
      <c r="AE204" s="6" t="s">
        <v>42</v>
      </c>
    </row>
    <row r="205">
      <c r="A205" s="28" t="s">
        <v>1279</v>
      </c>
      <c r="B205" s="6" t="s">
        <v>1280</v>
      </c>
      <c r="C205" s="6" t="s">
        <v>202</v>
      </c>
      <c r="D205" s="7" t="s">
        <v>414</v>
      </c>
      <c r="E205" s="28" t="s">
        <v>415</v>
      </c>
      <c r="F205" s="5" t="s">
        <v>1281</v>
      </c>
      <c r="G205" s="6" t="s">
        <v>37</v>
      </c>
      <c r="H205" s="6" t="s">
        <v>1282</v>
      </c>
      <c r="I205" s="6" t="s">
        <v>1283</v>
      </c>
      <c r="J205" s="8" t="s">
        <v>64</v>
      </c>
      <c r="K205" s="5" t="s">
        <v>65</v>
      </c>
      <c r="L205" s="7" t="s">
        <v>66</v>
      </c>
      <c r="M205" s="9">
        <v>10130</v>
      </c>
      <c r="N205" s="5" t="s">
        <v>41</v>
      </c>
      <c r="O205" s="31">
        <v>42712.297790162</v>
      </c>
      <c r="P205" s="32">
        <v>42713.3412289352</v>
      </c>
      <c r="Q205" s="28" t="s">
        <v>42</v>
      </c>
      <c r="R205" s="29" t="s">
        <v>1284</v>
      </c>
      <c r="S205" s="28" t="s">
        <v>42</v>
      </c>
      <c r="T205" s="28" t="s">
        <v>42</v>
      </c>
      <c r="U205" s="5" t="s">
        <v>42</v>
      </c>
      <c r="V205" s="28" t="s">
        <v>42</v>
      </c>
      <c r="W205" s="7" t="s">
        <v>42</v>
      </c>
      <c r="X205" s="7" t="s">
        <v>42</v>
      </c>
      <c r="Y205" s="5" t="s">
        <v>42</v>
      </c>
      <c r="Z205" s="5" t="s">
        <v>42</v>
      </c>
      <c r="AA205" s="6" t="s">
        <v>42</v>
      </c>
      <c r="AB205" s="6" t="s">
        <v>144</v>
      </c>
      <c r="AC205" s="6" t="s">
        <v>1285</v>
      </c>
      <c r="AD205" s="6" t="s">
        <v>42</v>
      </c>
      <c r="AE205" s="6" t="s">
        <v>42</v>
      </c>
    </row>
    <row r="206">
      <c r="A206" s="28" t="s">
        <v>1286</v>
      </c>
      <c r="B206" s="6" t="s">
        <v>1287</v>
      </c>
      <c r="C206" s="6" t="s">
        <v>202</v>
      </c>
      <c r="D206" s="7" t="s">
        <v>1269</v>
      </c>
      <c r="E206" s="28" t="s">
        <v>1270</v>
      </c>
      <c r="F206" s="5" t="s">
        <v>1281</v>
      </c>
      <c r="G206" s="6" t="s">
        <v>37</v>
      </c>
      <c r="H206" s="6" t="s">
        <v>1288</v>
      </c>
      <c r="I206" s="6" t="s">
        <v>1289</v>
      </c>
      <c r="J206" s="8" t="s">
        <v>327</v>
      </c>
      <c r="K206" s="5" t="s">
        <v>1273</v>
      </c>
      <c r="L206" s="7" t="s">
        <v>1274</v>
      </c>
      <c r="M206" s="9">
        <v>10350</v>
      </c>
      <c r="N206" s="5" t="s">
        <v>41</v>
      </c>
      <c r="O206" s="31">
        <v>42712.2977903588</v>
      </c>
      <c r="P206" s="32">
        <v>42716.4348043634</v>
      </c>
      <c r="Q206" s="28" t="s">
        <v>42</v>
      </c>
      <c r="R206" s="29" t="s">
        <v>1290</v>
      </c>
      <c r="S206" s="28" t="s">
        <v>42</v>
      </c>
      <c r="T206" s="28" t="s">
        <v>42</v>
      </c>
      <c r="U206" s="5" t="s">
        <v>42</v>
      </c>
      <c r="V206" s="28" t="s">
        <v>42</v>
      </c>
      <c r="W206" s="7" t="s">
        <v>42</v>
      </c>
      <c r="X206" s="7" t="s">
        <v>42</v>
      </c>
      <c r="Y206" s="5" t="s">
        <v>42</v>
      </c>
      <c r="Z206" s="5" t="s">
        <v>42</v>
      </c>
      <c r="AA206" s="6" t="s">
        <v>42</v>
      </c>
      <c r="AB206" s="6" t="s">
        <v>1291</v>
      </c>
      <c r="AC206" s="6" t="s">
        <v>42</v>
      </c>
      <c r="AD206" s="6" t="s">
        <v>42</v>
      </c>
      <c r="AE206" s="6" t="s">
        <v>42</v>
      </c>
    </row>
    <row r="207">
      <c r="A207" s="28" t="s">
        <v>205</v>
      </c>
      <c r="B207" s="6" t="s">
        <v>1292</v>
      </c>
      <c r="C207" s="6" t="s">
        <v>202</v>
      </c>
      <c r="D207" s="7" t="s">
        <v>1293</v>
      </c>
      <c r="E207" s="28" t="s">
        <v>1294</v>
      </c>
      <c r="F207" s="5" t="s">
        <v>1281</v>
      </c>
      <c r="G207" s="6" t="s">
        <v>37</v>
      </c>
      <c r="H207" s="6" t="s">
        <v>1295</v>
      </c>
      <c r="I207" s="6" t="s">
        <v>1296</v>
      </c>
      <c r="J207" s="8" t="s">
        <v>64</v>
      </c>
      <c r="K207" s="5" t="s">
        <v>65</v>
      </c>
      <c r="L207" s="7" t="s">
        <v>66</v>
      </c>
      <c r="M207" s="9">
        <v>10230</v>
      </c>
      <c r="N207" s="5" t="s">
        <v>54</v>
      </c>
      <c r="O207" s="31">
        <v>42712.2977905093</v>
      </c>
      <c r="P207" s="32">
        <v>42713.3412289352</v>
      </c>
      <c r="Q207" s="28" t="s">
        <v>42</v>
      </c>
      <c r="R207" s="29" t="s">
        <v>42</v>
      </c>
      <c r="S207" s="28" t="s">
        <v>42</v>
      </c>
      <c r="T207" s="28" t="s">
        <v>42</v>
      </c>
      <c r="U207" s="5" t="s">
        <v>42</v>
      </c>
      <c r="V207" s="28" t="s">
        <v>42</v>
      </c>
      <c r="W207" s="7" t="s">
        <v>42</v>
      </c>
      <c r="X207" s="7" t="s">
        <v>42</v>
      </c>
      <c r="Y207" s="5" t="s">
        <v>42</v>
      </c>
      <c r="Z207" s="5" t="s">
        <v>42</v>
      </c>
      <c r="AA207" s="6" t="s">
        <v>196</v>
      </c>
      <c r="AB207" s="6" t="s">
        <v>1297</v>
      </c>
      <c r="AC207" s="6" t="s">
        <v>1298</v>
      </c>
      <c r="AD207" s="6" t="s">
        <v>42</v>
      </c>
      <c r="AE207" s="6" t="s">
        <v>42</v>
      </c>
    </row>
    <row r="208">
      <c r="A208" s="28" t="s">
        <v>1299</v>
      </c>
      <c r="B208" s="6" t="s">
        <v>1300</v>
      </c>
      <c r="C208" s="6" t="s">
        <v>1301</v>
      </c>
      <c r="D208" s="7" t="s">
        <v>1302</v>
      </c>
      <c r="E208" s="28" t="s">
        <v>1303</v>
      </c>
      <c r="F208" s="5" t="s">
        <v>60</v>
      </c>
      <c r="G208" s="6" t="s">
        <v>89</v>
      </c>
      <c r="H208" s="6" t="s">
        <v>1304</v>
      </c>
      <c r="I208" s="6" t="s">
        <v>77</v>
      </c>
      <c r="J208" s="8" t="s">
        <v>155</v>
      </c>
      <c r="K208" s="5" t="s">
        <v>156</v>
      </c>
      <c r="L208" s="7" t="s">
        <v>157</v>
      </c>
      <c r="M208" s="9">
        <v>11720</v>
      </c>
      <c r="N208" s="5" t="s">
        <v>67</v>
      </c>
      <c r="O208" s="31">
        <v>42712.2977908912</v>
      </c>
      <c r="P208" s="32">
        <v>42712.3001819792</v>
      </c>
      <c r="Q208" s="28" t="s">
        <v>42</v>
      </c>
      <c r="R208" s="29" t="s">
        <v>42</v>
      </c>
      <c r="S208" s="28" t="s">
        <v>42</v>
      </c>
      <c r="T208" s="28" t="s">
        <v>42</v>
      </c>
      <c r="U208" s="5" t="s">
        <v>42</v>
      </c>
      <c r="V208" s="28" t="s">
        <v>42</v>
      </c>
      <c r="W208" s="7" t="s">
        <v>42</v>
      </c>
      <c r="X208" s="7" t="s">
        <v>42</v>
      </c>
      <c r="Y208" s="5" t="s">
        <v>42</v>
      </c>
      <c r="Z208" s="5" t="s">
        <v>42</v>
      </c>
      <c r="AA208" s="6" t="s">
        <v>42</v>
      </c>
      <c r="AB208" s="6" t="s">
        <v>1305</v>
      </c>
      <c r="AC208" s="6" t="s">
        <v>118</v>
      </c>
      <c r="AD208" s="6" t="s">
        <v>1306</v>
      </c>
      <c r="AE208" s="6" t="s">
        <v>42</v>
      </c>
    </row>
    <row r="209">
      <c r="A209" s="28" t="s">
        <v>1307</v>
      </c>
      <c r="B209" s="6" t="s">
        <v>1308</v>
      </c>
      <c r="C209" s="6" t="s">
        <v>1309</v>
      </c>
      <c r="D209" s="7" t="s">
        <v>1310</v>
      </c>
      <c r="E209" s="28" t="s">
        <v>1311</v>
      </c>
      <c r="F209" s="5" t="s">
        <v>49</v>
      </c>
      <c r="G209" s="6" t="s">
        <v>251</v>
      </c>
      <c r="H209" s="6" t="s">
        <v>1312</v>
      </c>
      <c r="I209" s="6" t="s">
        <v>77</v>
      </c>
      <c r="J209" s="8" t="s">
        <v>327</v>
      </c>
      <c r="K209" s="5" t="s">
        <v>1273</v>
      </c>
      <c r="L209" s="7" t="s">
        <v>1274</v>
      </c>
      <c r="M209" s="9">
        <v>10340</v>
      </c>
      <c r="N209" s="5" t="s">
        <v>67</v>
      </c>
      <c r="O209" s="31">
        <v>42712.4569690162</v>
      </c>
      <c r="P209" s="32">
        <v>42713.4236995023</v>
      </c>
      <c r="Q209" s="28" t="s">
        <v>42</v>
      </c>
      <c r="R209" s="29" t="s">
        <v>42</v>
      </c>
      <c r="S209" s="28" t="s">
        <v>42</v>
      </c>
      <c r="T209" s="28" t="s">
        <v>42</v>
      </c>
      <c r="U209" s="5" t="s">
        <v>42</v>
      </c>
      <c r="V209" s="28" t="s">
        <v>42</v>
      </c>
      <c r="W209" s="7" t="s">
        <v>42</v>
      </c>
      <c r="X209" s="7" t="s">
        <v>42</v>
      </c>
      <c r="Y209" s="5" t="s">
        <v>42</v>
      </c>
      <c r="Z209" s="5" t="s">
        <v>42</v>
      </c>
      <c r="AA209" s="6" t="s">
        <v>42</v>
      </c>
      <c r="AB209" s="6" t="s">
        <v>42</v>
      </c>
      <c r="AC209" s="6" t="s">
        <v>42</v>
      </c>
      <c r="AD209" s="6" t="s">
        <v>42</v>
      </c>
      <c r="AE209" s="6" t="s">
        <v>42</v>
      </c>
    </row>
    <row r="210">
      <c r="A210" s="28" t="s">
        <v>1179</v>
      </c>
      <c r="B210" s="6" t="s">
        <v>333</v>
      </c>
      <c r="C210" s="6" t="s">
        <v>334</v>
      </c>
      <c r="D210" s="7" t="s">
        <v>335</v>
      </c>
      <c r="E210" s="28" t="s">
        <v>336</v>
      </c>
      <c r="F210" s="5" t="s">
        <v>324</v>
      </c>
      <c r="G210" s="6" t="s">
        <v>37</v>
      </c>
      <c r="H210" s="6" t="s">
        <v>337</v>
      </c>
      <c r="I210" s="6" t="s">
        <v>1313</v>
      </c>
      <c r="J210" s="8" t="s">
        <v>339</v>
      </c>
      <c r="K210" s="5" t="s">
        <v>340</v>
      </c>
      <c r="L210" s="7" t="s">
        <v>341</v>
      </c>
      <c r="M210" s="9">
        <v>10680</v>
      </c>
      <c r="N210" s="5" t="s">
        <v>54</v>
      </c>
      <c r="O210" s="31">
        <v>42712.4569695602</v>
      </c>
      <c r="P210" s="32">
        <v>42712.4612328356</v>
      </c>
      <c r="Q210" s="28" t="s">
        <v>342</v>
      </c>
      <c r="R210" s="29" t="s">
        <v>42</v>
      </c>
      <c r="S210" s="28" t="s">
        <v>42</v>
      </c>
      <c r="T210" s="28" t="s">
        <v>42</v>
      </c>
      <c r="U210" s="5" t="s">
        <v>42</v>
      </c>
      <c r="V210" s="28" t="s">
        <v>42</v>
      </c>
      <c r="W210" s="7" t="s">
        <v>42</v>
      </c>
      <c r="X210" s="7" t="s">
        <v>42</v>
      </c>
      <c r="Y210" s="5" t="s">
        <v>42</v>
      </c>
      <c r="Z210" s="5" t="s">
        <v>42</v>
      </c>
      <c r="AA210" s="6" t="s">
        <v>42</v>
      </c>
      <c r="AB210" s="6" t="s">
        <v>42</v>
      </c>
      <c r="AC210" s="6" t="s">
        <v>42</v>
      </c>
      <c r="AD210" s="6" t="s">
        <v>42</v>
      </c>
      <c r="AE210" s="6" t="s">
        <v>42</v>
      </c>
    </row>
    <row r="211">
      <c r="A211" s="28" t="s">
        <v>1160</v>
      </c>
      <c r="B211" s="6" t="s">
        <v>1153</v>
      </c>
      <c r="C211" s="6" t="s">
        <v>1154</v>
      </c>
      <c r="D211" s="7" t="s">
        <v>214</v>
      </c>
      <c r="E211" s="28" t="s">
        <v>215</v>
      </c>
      <c r="F211" s="5" t="s">
        <v>324</v>
      </c>
      <c r="G211" s="6" t="s">
        <v>37</v>
      </c>
      <c r="H211" s="6" t="s">
        <v>1155</v>
      </c>
      <c r="I211" s="6" t="s">
        <v>1314</v>
      </c>
      <c r="J211" s="8" t="s">
        <v>1157</v>
      </c>
      <c r="K211" s="5" t="s">
        <v>1158</v>
      </c>
      <c r="L211" s="7" t="s">
        <v>1159</v>
      </c>
      <c r="M211" s="9">
        <v>10910</v>
      </c>
      <c r="N211" s="5" t="s">
        <v>54</v>
      </c>
      <c r="O211" s="31">
        <v>42712.4569701042</v>
      </c>
      <c r="P211" s="32">
        <v>42712.6150555208</v>
      </c>
      <c r="Q211" s="28" t="s">
        <v>1152</v>
      </c>
      <c r="R211" s="29" t="s">
        <v>42</v>
      </c>
      <c r="S211" s="28" t="s">
        <v>42</v>
      </c>
      <c r="T211" s="28" t="s">
        <v>42</v>
      </c>
      <c r="U211" s="5" t="s">
        <v>42</v>
      </c>
      <c r="V211" s="28" t="s">
        <v>42</v>
      </c>
      <c r="W211" s="7" t="s">
        <v>42</v>
      </c>
      <c r="X211" s="7" t="s">
        <v>42</v>
      </c>
      <c r="Y211" s="5" t="s">
        <v>42</v>
      </c>
      <c r="Z211" s="5" t="s">
        <v>42</v>
      </c>
      <c r="AA211" s="6" t="s">
        <v>42</v>
      </c>
      <c r="AB211" s="6" t="s">
        <v>42</v>
      </c>
      <c r="AC211" s="6" t="s">
        <v>42</v>
      </c>
      <c r="AD211" s="6" t="s">
        <v>42</v>
      </c>
      <c r="AE211" s="6" t="s">
        <v>42</v>
      </c>
    </row>
    <row r="212">
      <c r="A212" s="28" t="s">
        <v>1028</v>
      </c>
      <c r="B212" s="6" t="s">
        <v>1025</v>
      </c>
      <c r="C212" s="6" t="s">
        <v>169</v>
      </c>
      <c r="D212" s="7" t="s">
        <v>965</v>
      </c>
      <c r="E212" s="28" t="s">
        <v>966</v>
      </c>
      <c r="F212" s="5" t="s">
        <v>324</v>
      </c>
      <c r="G212" s="6" t="s">
        <v>37</v>
      </c>
      <c r="H212" s="6" t="s">
        <v>1026</v>
      </c>
      <c r="I212" s="6" t="s">
        <v>1315</v>
      </c>
      <c r="J212" s="8" t="s">
        <v>326</v>
      </c>
      <c r="K212" s="5" t="s">
        <v>327</v>
      </c>
      <c r="L212" s="7" t="s">
        <v>328</v>
      </c>
      <c r="M212" s="9">
        <v>11830</v>
      </c>
      <c r="N212" s="5" t="s">
        <v>54</v>
      </c>
      <c r="O212" s="31">
        <v>42712.4569706829</v>
      </c>
      <c r="P212" s="32">
        <v>42712.6888982292</v>
      </c>
      <c r="Q212" s="28" t="s">
        <v>1024</v>
      </c>
      <c r="R212" s="29" t="s">
        <v>42</v>
      </c>
      <c r="S212" s="28" t="s">
        <v>650</v>
      </c>
      <c r="T212" s="28" t="s">
        <v>42</v>
      </c>
      <c r="U212" s="5" t="s">
        <v>42</v>
      </c>
      <c r="V212" s="28" t="s">
        <v>42</v>
      </c>
      <c r="W212" s="7" t="s">
        <v>42</v>
      </c>
      <c r="X212" s="7" t="s">
        <v>42</v>
      </c>
      <c r="Y212" s="5" t="s">
        <v>42</v>
      </c>
      <c r="Z212" s="5" t="s">
        <v>42</v>
      </c>
      <c r="AA212" s="6" t="s">
        <v>42</v>
      </c>
      <c r="AB212" s="6" t="s">
        <v>42</v>
      </c>
      <c r="AC212" s="6" t="s">
        <v>42</v>
      </c>
      <c r="AD212" s="6" t="s">
        <v>42</v>
      </c>
      <c r="AE212" s="6" t="s">
        <v>42</v>
      </c>
    </row>
    <row r="213">
      <c r="A213" s="28" t="s">
        <v>623</v>
      </c>
      <c r="B213" s="6" t="s">
        <v>620</v>
      </c>
      <c r="C213" s="6" t="s">
        <v>151</v>
      </c>
      <c r="D213" s="7" t="s">
        <v>47</v>
      </c>
      <c r="E213" s="28" t="s">
        <v>48</v>
      </c>
      <c r="F213" s="5" t="s">
        <v>324</v>
      </c>
      <c r="G213" s="6" t="s">
        <v>37</v>
      </c>
      <c r="H213" s="6" t="s">
        <v>621</v>
      </c>
      <c r="I213" s="6" t="s">
        <v>1316</v>
      </c>
      <c r="J213" s="8" t="s">
        <v>326</v>
      </c>
      <c r="K213" s="5" t="s">
        <v>327</v>
      </c>
      <c r="L213" s="7" t="s">
        <v>328</v>
      </c>
      <c r="M213" s="9">
        <v>11890</v>
      </c>
      <c r="N213" s="5" t="s">
        <v>54</v>
      </c>
      <c r="O213" s="31">
        <v>42712.4569710301</v>
      </c>
      <c r="P213" s="32">
        <v>42712.6150555208</v>
      </c>
      <c r="Q213" s="28" t="s">
        <v>619</v>
      </c>
      <c r="R213" s="29" t="s">
        <v>42</v>
      </c>
      <c r="S213" s="28" t="s">
        <v>42</v>
      </c>
      <c r="T213" s="28" t="s">
        <v>42</v>
      </c>
      <c r="U213" s="5" t="s">
        <v>42</v>
      </c>
      <c r="V213" s="28" t="s">
        <v>42</v>
      </c>
      <c r="W213" s="7" t="s">
        <v>42</v>
      </c>
      <c r="X213" s="7" t="s">
        <v>42</v>
      </c>
      <c r="Y213" s="5" t="s">
        <v>42</v>
      </c>
      <c r="Z213" s="5" t="s">
        <v>42</v>
      </c>
      <c r="AA213" s="6" t="s">
        <v>42</v>
      </c>
      <c r="AB213" s="6" t="s">
        <v>42</v>
      </c>
      <c r="AC213" s="6" t="s">
        <v>42</v>
      </c>
      <c r="AD213" s="6" t="s">
        <v>42</v>
      </c>
      <c r="AE213" s="6" t="s">
        <v>42</v>
      </c>
    </row>
    <row r="214">
      <c r="A214" s="28" t="s">
        <v>1113</v>
      </c>
      <c r="B214" s="6" t="s">
        <v>1110</v>
      </c>
      <c r="C214" s="6" t="s">
        <v>421</v>
      </c>
      <c r="D214" s="7" t="s">
        <v>965</v>
      </c>
      <c r="E214" s="28" t="s">
        <v>966</v>
      </c>
      <c r="F214" s="5" t="s">
        <v>260</v>
      </c>
      <c r="G214" s="6" t="s">
        <v>37</v>
      </c>
      <c r="H214" s="6" t="s">
        <v>1111</v>
      </c>
      <c r="I214" s="6" t="s">
        <v>1317</v>
      </c>
      <c r="J214" s="8" t="s">
        <v>326</v>
      </c>
      <c r="K214" s="5" t="s">
        <v>327</v>
      </c>
      <c r="L214" s="7" t="s">
        <v>328</v>
      </c>
      <c r="M214" s="9">
        <v>11960</v>
      </c>
      <c r="N214" s="5" t="s">
        <v>41</v>
      </c>
      <c r="O214" s="31">
        <v>42712.6167986111</v>
      </c>
      <c r="P214" s="32">
        <v>42713.3900342245</v>
      </c>
      <c r="Q214" s="28" t="s">
        <v>1109</v>
      </c>
      <c r="R214" s="29" t="s">
        <v>1318</v>
      </c>
      <c r="S214" s="28" t="s">
        <v>42</v>
      </c>
      <c r="T214" s="28" t="s">
        <v>42</v>
      </c>
      <c r="U214" s="5" t="s">
        <v>42</v>
      </c>
      <c r="V214" s="28" t="s">
        <v>42</v>
      </c>
      <c r="W214" s="7" t="s">
        <v>42</v>
      </c>
      <c r="X214" s="7" t="s">
        <v>42</v>
      </c>
      <c r="Y214" s="5" t="s">
        <v>42</v>
      </c>
      <c r="Z214" s="5" t="s">
        <v>42</v>
      </c>
      <c r="AA214" s="6" t="s">
        <v>42</v>
      </c>
      <c r="AB214" s="6" t="s">
        <v>42</v>
      </c>
      <c r="AC214" s="6" t="s">
        <v>42</v>
      </c>
      <c r="AD214" s="6" t="s">
        <v>42</v>
      </c>
      <c r="AE214" s="6" t="s">
        <v>42</v>
      </c>
    </row>
    <row r="215">
      <c r="A215" s="28" t="s">
        <v>1058</v>
      </c>
      <c r="B215" s="6" t="s">
        <v>1055</v>
      </c>
      <c r="C215" s="6" t="s">
        <v>169</v>
      </c>
      <c r="D215" s="7" t="s">
        <v>965</v>
      </c>
      <c r="E215" s="28" t="s">
        <v>966</v>
      </c>
      <c r="F215" s="5" t="s">
        <v>626</v>
      </c>
      <c r="G215" s="6" t="s">
        <v>37</v>
      </c>
      <c r="H215" s="6" t="s">
        <v>1056</v>
      </c>
      <c r="I215" s="6" t="s">
        <v>1319</v>
      </c>
      <c r="J215" s="8" t="s">
        <v>628</v>
      </c>
      <c r="K215" s="5" t="s">
        <v>629</v>
      </c>
      <c r="L215" s="7" t="s">
        <v>630</v>
      </c>
      <c r="M215" s="9">
        <v>12000</v>
      </c>
      <c r="N215" s="5" t="s">
        <v>54</v>
      </c>
      <c r="O215" s="31">
        <v>42712.6167988079</v>
      </c>
      <c r="P215" s="32">
        <v>42712.6170754282</v>
      </c>
      <c r="Q215" s="28" t="s">
        <v>1054</v>
      </c>
      <c r="R215" s="29" t="s">
        <v>42</v>
      </c>
      <c r="S215" s="28" t="s">
        <v>42</v>
      </c>
      <c r="T215" s="28" t="s">
        <v>42</v>
      </c>
      <c r="U215" s="5" t="s">
        <v>42</v>
      </c>
      <c r="V215" s="28" t="s">
        <v>42</v>
      </c>
      <c r="W215" s="7" t="s">
        <v>42</v>
      </c>
      <c r="X215" s="7" t="s">
        <v>42</v>
      </c>
      <c r="Y215" s="5" t="s">
        <v>42</v>
      </c>
      <c r="Z215" s="5" t="s">
        <v>42</v>
      </c>
      <c r="AA215" s="6" t="s">
        <v>42</v>
      </c>
      <c r="AB215" s="6" t="s">
        <v>42</v>
      </c>
      <c r="AC215" s="6" t="s">
        <v>42</v>
      </c>
      <c r="AD215" s="6" t="s">
        <v>42</v>
      </c>
      <c r="AE215" s="6" t="s">
        <v>42</v>
      </c>
    </row>
    <row r="216">
      <c r="A216" s="28" t="s">
        <v>635</v>
      </c>
      <c r="B216" s="6" t="s">
        <v>632</v>
      </c>
      <c r="C216" s="6" t="s">
        <v>151</v>
      </c>
      <c r="D216" s="7" t="s">
        <v>47</v>
      </c>
      <c r="E216" s="28" t="s">
        <v>48</v>
      </c>
      <c r="F216" s="5" t="s">
        <v>626</v>
      </c>
      <c r="G216" s="6" t="s">
        <v>37</v>
      </c>
      <c r="H216" s="6" t="s">
        <v>633</v>
      </c>
      <c r="I216" s="6" t="s">
        <v>1320</v>
      </c>
      <c r="J216" s="8" t="s">
        <v>628</v>
      </c>
      <c r="K216" s="5" t="s">
        <v>629</v>
      </c>
      <c r="L216" s="7" t="s">
        <v>630</v>
      </c>
      <c r="M216" s="9">
        <v>12030</v>
      </c>
      <c r="N216" s="5" t="s">
        <v>54</v>
      </c>
      <c r="O216" s="31">
        <v>42712.6167988079</v>
      </c>
      <c r="P216" s="32">
        <v>42712.6170755787</v>
      </c>
      <c r="Q216" s="28" t="s">
        <v>631</v>
      </c>
      <c r="R216" s="29" t="s">
        <v>42</v>
      </c>
      <c r="S216" s="28" t="s">
        <v>42</v>
      </c>
      <c r="T216" s="28" t="s">
        <v>42</v>
      </c>
      <c r="U216" s="5" t="s">
        <v>42</v>
      </c>
      <c r="V216" s="28" t="s">
        <v>42</v>
      </c>
      <c r="W216" s="7" t="s">
        <v>42</v>
      </c>
      <c r="X216" s="7" t="s">
        <v>42</v>
      </c>
      <c r="Y216" s="5" t="s">
        <v>42</v>
      </c>
      <c r="Z216" s="5" t="s">
        <v>42</v>
      </c>
      <c r="AA216" s="6" t="s">
        <v>42</v>
      </c>
      <c r="AB216" s="6" t="s">
        <v>42</v>
      </c>
      <c r="AC216" s="6" t="s">
        <v>42</v>
      </c>
      <c r="AD216" s="6" t="s">
        <v>42</v>
      </c>
      <c r="AE216" s="6" t="s">
        <v>42</v>
      </c>
    </row>
    <row r="217">
      <c r="A217" s="28" t="s">
        <v>1187</v>
      </c>
      <c r="B217" s="6" t="s">
        <v>1181</v>
      </c>
      <c r="C217" s="6" t="s">
        <v>1182</v>
      </c>
      <c r="D217" s="7" t="s">
        <v>1183</v>
      </c>
      <c r="E217" s="28" t="s">
        <v>1184</v>
      </c>
      <c r="F217" s="5" t="s">
        <v>917</v>
      </c>
      <c r="G217" s="6" t="s">
        <v>37</v>
      </c>
      <c r="H217" s="6" t="s">
        <v>1185</v>
      </c>
      <c r="I217" s="6" t="s">
        <v>1321</v>
      </c>
      <c r="J217" s="8" t="s">
        <v>191</v>
      </c>
      <c r="K217" s="5" t="s">
        <v>192</v>
      </c>
      <c r="L217" s="7" t="s">
        <v>193</v>
      </c>
      <c r="M217" s="9">
        <v>11411</v>
      </c>
      <c r="N217" s="5" t="s">
        <v>54</v>
      </c>
      <c r="O217" s="31">
        <v>42712.7013035069</v>
      </c>
      <c r="P217" s="32">
        <v>42720.2348329051</v>
      </c>
      <c r="Q217" s="28" t="s">
        <v>1180</v>
      </c>
      <c r="R217" s="29" t="s">
        <v>42</v>
      </c>
      <c r="S217" s="28" t="s">
        <v>94</v>
      </c>
      <c r="T217" s="28" t="s">
        <v>42</v>
      </c>
      <c r="U217" s="5" t="s">
        <v>42</v>
      </c>
      <c r="V217" s="28" t="s">
        <v>1188</v>
      </c>
      <c r="W217" s="7" t="s">
        <v>42</v>
      </c>
      <c r="X217" s="7" t="s">
        <v>42</v>
      </c>
      <c r="Y217" s="5" t="s">
        <v>42</v>
      </c>
      <c r="Z217" s="5" t="s">
        <v>42</v>
      </c>
      <c r="AA217" s="6" t="s">
        <v>42</v>
      </c>
      <c r="AB217" s="6" t="s">
        <v>42</v>
      </c>
      <c r="AC217" s="6" t="s">
        <v>42</v>
      </c>
      <c r="AD217" s="6" t="s">
        <v>42</v>
      </c>
      <c r="AE217" s="6" t="s">
        <v>42</v>
      </c>
    </row>
    <row r="218">
      <c r="A218" s="28" t="s">
        <v>1195</v>
      </c>
      <c r="B218" s="6" t="s">
        <v>1190</v>
      </c>
      <c r="C218" s="6" t="s">
        <v>1182</v>
      </c>
      <c r="D218" s="7" t="s">
        <v>1183</v>
      </c>
      <c r="E218" s="28" t="s">
        <v>1184</v>
      </c>
      <c r="F218" s="5" t="s">
        <v>1192</v>
      </c>
      <c r="G218" s="6" t="s">
        <v>37</v>
      </c>
      <c r="H218" s="6" t="s">
        <v>1193</v>
      </c>
      <c r="I218" s="6" t="s">
        <v>1322</v>
      </c>
      <c r="J218" s="8" t="s">
        <v>191</v>
      </c>
      <c r="K218" s="5" t="s">
        <v>192</v>
      </c>
      <c r="L218" s="7" t="s">
        <v>193</v>
      </c>
      <c r="M218" s="9">
        <v>11431</v>
      </c>
      <c r="N218" s="5" t="s">
        <v>54</v>
      </c>
      <c r="O218" s="31">
        <v>42712.701303669</v>
      </c>
      <c r="P218" s="32">
        <v>42716.6050458681</v>
      </c>
      <c r="Q218" s="28" t="s">
        <v>1189</v>
      </c>
      <c r="R218" s="29" t="s">
        <v>42</v>
      </c>
      <c r="S218" s="28" t="s">
        <v>42</v>
      </c>
      <c r="T218" s="28" t="s">
        <v>934</v>
      </c>
      <c r="U218" s="5" t="s">
        <v>280</v>
      </c>
      <c r="V218" s="28" t="s">
        <v>1188</v>
      </c>
      <c r="W218" s="7" t="s">
        <v>42</v>
      </c>
      <c r="X218" s="7" t="s">
        <v>42</v>
      </c>
      <c r="Y218" s="5" t="s">
        <v>42</v>
      </c>
      <c r="Z218" s="5" t="s">
        <v>42</v>
      </c>
      <c r="AA218" s="6" t="s">
        <v>42</v>
      </c>
      <c r="AB218" s="6" t="s">
        <v>42</v>
      </c>
      <c r="AC218" s="6" t="s">
        <v>42</v>
      </c>
      <c r="AD218" s="6" t="s">
        <v>42</v>
      </c>
      <c r="AE218" s="6" t="s">
        <v>42</v>
      </c>
    </row>
    <row r="219">
      <c r="A219" s="28" t="s">
        <v>1200</v>
      </c>
      <c r="B219" s="6" t="s">
        <v>1197</v>
      </c>
      <c r="C219" s="6" t="s">
        <v>1182</v>
      </c>
      <c r="D219" s="7" t="s">
        <v>1183</v>
      </c>
      <c r="E219" s="28" t="s">
        <v>1184</v>
      </c>
      <c r="F219" s="5" t="s">
        <v>1192</v>
      </c>
      <c r="G219" s="6" t="s">
        <v>37</v>
      </c>
      <c r="H219" s="6" t="s">
        <v>1198</v>
      </c>
      <c r="I219" s="6" t="s">
        <v>1323</v>
      </c>
      <c r="J219" s="8" t="s">
        <v>191</v>
      </c>
      <c r="K219" s="5" t="s">
        <v>192</v>
      </c>
      <c r="L219" s="7" t="s">
        <v>193</v>
      </c>
      <c r="M219" s="9">
        <v>11441</v>
      </c>
      <c r="N219" s="5" t="s">
        <v>41</v>
      </c>
      <c r="O219" s="31">
        <v>42712.701303669</v>
      </c>
      <c r="P219" s="32">
        <v>42713.3900342245</v>
      </c>
      <c r="Q219" s="28" t="s">
        <v>1196</v>
      </c>
      <c r="R219" s="29" t="s">
        <v>1324</v>
      </c>
      <c r="S219" s="28" t="s">
        <v>42</v>
      </c>
      <c r="T219" s="28" t="s">
        <v>934</v>
      </c>
      <c r="U219" s="5" t="s">
        <v>280</v>
      </c>
      <c r="V219" s="28" t="s">
        <v>1188</v>
      </c>
      <c r="W219" s="7" t="s">
        <v>42</v>
      </c>
      <c r="X219" s="7" t="s">
        <v>42</v>
      </c>
      <c r="Y219" s="5" t="s">
        <v>42</v>
      </c>
      <c r="Z219" s="5" t="s">
        <v>42</v>
      </c>
      <c r="AA219" s="6" t="s">
        <v>42</v>
      </c>
      <c r="AB219" s="6" t="s">
        <v>42</v>
      </c>
      <c r="AC219" s="6" t="s">
        <v>42</v>
      </c>
      <c r="AD219" s="6" t="s">
        <v>42</v>
      </c>
      <c r="AE219" s="6" t="s">
        <v>42</v>
      </c>
    </row>
    <row r="220">
      <c r="A220" s="28" t="s">
        <v>1264</v>
      </c>
      <c r="B220" s="6" t="s">
        <v>1202</v>
      </c>
      <c r="C220" s="6" t="s">
        <v>1262</v>
      </c>
      <c r="D220" s="7" t="s">
        <v>1183</v>
      </c>
      <c r="E220" s="28" t="s">
        <v>1184</v>
      </c>
      <c r="F220" s="5" t="s">
        <v>1192</v>
      </c>
      <c r="G220" s="6" t="s">
        <v>37</v>
      </c>
      <c r="H220" s="6" t="s">
        <v>1203</v>
      </c>
      <c r="I220" s="6" t="s">
        <v>1325</v>
      </c>
      <c r="J220" s="8" t="s">
        <v>191</v>
      </c>
      <c r="K220" s="5" t="s">
        <v>192</v>
      </c>
      <c r="L220" s="7" t="s">
        <v>193</v>
      </c>
      <c r="M220" s="9">
        <v>11461</v>
      </c>
      <c r="N220" s="5" t="s">
        <v>54</v>
      </c>
      <c r="O220" s="31">
        <v>42713.2951210301</v>
      </c>
      <c r="P220" s="32">
        <v>42713.390034375</v>
      </c>
      <c r="Q220" s="28" t="s">
        <v>1205</v>
      </c>
      <c r="R220" s="29" t="s">
        <v>42</v>
      </c>
      <c r="S220" s="28" t="s">
        <v>42</v>
      </c>
      <c r="T220" s="28" t="s">
        <v>934</v>
      </c>
      <c r="U220" s="5" t="s">
        <v>280</v>
      </c>
      <c r="V220" s="28" t="s">
        <v>1188</v>
      </c>
      <c r="W220" s="7" t="s">
        <v>42</v>
      </c>
      <c r="X220" s="7" t="s">
        <v>42</v>
      </c>
      <c r="Y220" s="5" t="s">
        <v>42</v>
      </c>
      <c r="Z220" s="5" t="s">
        <v>42</v>
      </c>
      <c r="AA220" s="6" t="s">
        <v>42</v>
      </c>
      <c r="AB220" s="6" t="s">
        <v>42</v>
      </c>
      <c r="AC220" s="6" t="s">
        <v>42</v>
      </c>
      <c r="AD220" s="6" t="s">
        <v>42</v>
      </c>
      <c r="AE220" s="6" t="s">
        <v>42</v>
      </c>
    </row>
    <row r="221">
      <c r="A221" s="28" t="s">
        <v>1216</v>
      </c>
      <c r="B221" s="6" t="s">
        <v>1213</v>
      </c>
      <c r="C221" s="6" t="s">
        <v>1191</v>
      </c>
      <c r="D221" s="7" t="s">
        <v>1183</v>
      </c>
      <c r="E221" s="28" t="s">
        <v>1184</v>
      </c>
      <c r="F221" s="5" t="s">
        <v>1192</v>
      </c>
      <c r="G221" s="6" t="s">
        <v>37</v>
      </c>
      <c r="H221" s="6" t="s">
        <v>1214</v>
      </c>
      <c r="I221" s="6" t="s">
        <v>1326</v>
      </c>
      <c r="J221" s="8" t="s">
        <v>191</v>
      </c>
      <c r="K221" s="5" t="s">
        <v>192</v>
      </c>
      <c r="L221" s="7" t="s">
        <v>193</v>
      </c>
      <c r="M221" s="9">
        <v>11491</v>
      </c>
      <c r="N221" s="5" t="s">
        <v>41</v>
      </c>
      <c r="O221" s="31">
        <v>42713.2951210301</v>
      </c>
      <c r="P221" s="32">
        <v>42713.3900340278</v>
      </c>
      <c r="Q221" s="28" t="s">
        <v>1212</v>
      </c>
      <c r="R221" s="29" t="s">
        <v>1327</v>
      </c>
      <c r="S221" s="28" t="s">
        <v>42</v>
      </c>
      <c r="T221" s="28" t="s">
        <v>934</v>
      </c>
      <c r="U221" s="5" t="s">
        <v>280</v>
      </c>
      <c r="V221" s="28" t="s">
        <v>1188</v>
      </c>
      <c r="W221" s="7" t="s">
        <v>42</v>
      </c>
      <c r="X221" s="7" t="s">
        <v>42</v>
      </c>
      <c r="Y221" s="5" t="s">
        <v>42</v>
      </c>
      <c r="Z221" s="5" t="s">
        <v>42</v>
      </c>
      <c r="AA221" s="6" t="s">
        <v>42</v>
      </c>
      <c r="AB221" s="6" t="s">
        <v>42</v>
      </c>
      <c r="AC221" s="6" t="s">
        <v>42</v>
      </c>
      <c r="AD221" s="6" t="s">
        <v>42</v>
      </c>
      <c r="AE221" s="6" t="s">
        <v>42</v>
      </c>
    </row>
    <row r="222">
      <c r="A222" s="28" t="s">
        <v>1277</v>
      </c>
      <c r="B222" s="6" t="s">
        <v>947</v>
      </c>
      <c r="C222" s="6" t="s">
        <v>948</v>
      </c>
      <c r="D222" s="7" t="s">
        <v>34</v>
      </c>
      <c r="E222" s="28" t="s">
        <v>35</v>
      </c>
      <c r="F222" s="5" t="s">
        <v>22</v>
      </c>
      <c r="G222" s="6" t="s">
        <v>37</v>
      </c>
      <c r="H222" s="6" t="s">
        <v>949</v>
      </c>
      <c r="I222" s="6" t="s">
        <v>1328</v>
      </c>
      <c r="J222" s="8" t="s">
        <v>940</v>
      </c>
      <c r="K222" s="5" t="s">
        <v>51</v>
      </c>
      <c r="L222" s="7" t="s">
        <v>941</v>
      </c>
      <c r="M222" s="9">
        <v>10081</v>
      </c>
      <c r="N222" s="5" t="s">
        <v>54</v>
      </c>
      <c r="O222" s="31">
        <v>42713.4348668634</v>
      </c>
      <c r="P222" s="32">
        <v>42713.4351064468</v>
      </c>
      <c r="Q222" s="28" t="s">
        <v>951</v>
      </c>
      <c r="R222" s="29" t="s">
        <v>42</v>
      </c>
      <c r="S222" s="28" t="s">
        <v>392</v>
      </c>
      <c r="T222" s="28" t="s">
        <v>952</v>
      </c>
      <c r="U222" s="5" t="s">
        <v>953</v>
      </c>
      <c r="V222" s="28" t="s">
        <v>459</v>
      </c>
      <c r="W222" s="7" t="s">
        <v>954</v>
      </c>
      <c r="X222" s="7" t="s">
        <v>39</v>
      </c>
      <c r="Y222" s="5" t="s">
        <v>455</v>
      </c>
      <c r="Z222" s="5" t="s">
        <v>42</v>
      </c>
      <c r="AA222" s="6" t="s">
        <v>42</v>
      </c>
      <c r="AB222" s="6" t="s">
        <v>42</v>
      </c>
      <c r="AC222" s="6" t="s">
        <v>42</v>
      </c>
      <c r="AD222" s="6" t="s">
        <v>42</v>
      </c>
      <c r="AE222" s="6" t="s">
        <v>42</v>
      </c>
    </row>
    <row r="223">
      <c r="A223" s="28" t="s">
        <v>1284</v>
      </c>
      <c r="B223" s="6" t="s">
        <v>1280</v>
      </c>
      <c r="C223" s="6" t="s">
        <v>202</v>
      </c>
      <c r="D223" s="7" t="s">
        <v>414</v>
      </c>
      <c r="E223" s="28" t="s">
        <v>415</v>
      </c>
      <c r="F223" s="5" t="s">
        <v>1281</v>
      </c>
      <c r="G223" s="6" t="s">
        <v>37</v>
      </c>
      <c r="H223" s="6" t="s">
        <v>1282</v>
      </c>
      <c r="I223" s="6" t="s">
        <v>1329</v>
      </c>
      <c r="J223" s="8" t="s">
        <v>64</v>
      </c>
      <c r="K223" s="5" t="s">
        <v>65</v>
      </c>
      <c r="L223" s="7" t="s">
        <v>66</v>
      </c>
      <c r="M223" s="9">
        <v>10131</v>
      </c>
      <c r="N223" s="5" t="s">
        <v>67</v>
      </c>
      <c r="O223" s="31">
        <v>42713.4348740741</v>
      </c>
      <c r="P223" s="32">
        <v>42713.5028508912</v>
      </c>
      <c r="Q223" s="28" t="s">
        <v>1279</v>
      </c>
      <c r="R223" s="29" t="s">
        <v>42</v>
      </c>
      <c r="S223" s="28" t="s">
        <v>42</v>
      </c>
      <c r="T223" s="28" t="s">
        <v>42</v>
      </c>
      <c r="U223" s="5" t="s">
        <v>42</v>
      </c>
      <c r="V223" s="28" t="s">
        <v>42</v>
      </c>
      <c r="W223" s="7" t="s">
        <v>42</v>
      </c>
      <c r="X223" s="7" t="s">
        <v>42</v>
      </c>
      <c r="Y223" s="5" t="s">
        <v>42</v>
      </c>
      <c r="Z223" s="5" t="s">
        <v>42</v>
      </c>
      <c r="AA223" s="6" t="s">
        <v>42</v>
      </c>
      <c r="AB223" s="6" t="s">
        <v>144</v>
      </c>
      <c r="AC223" s="6" t="s">
        <v>1285</v>
      </c>
      <c r="AD223" s="6" t="s">
        <v>42</v>
      </c>
      <c r="AE223" s="6" t="s">
        <v>42</v>
      </c>
    </row>
    <row r="224">
      <c r="A224" s="28" t="s">
        <v>1324</v>
      </c>
      <c r="B224" s="6" t="s">
        <v>1197</v>
      </c>
      <c r="C224" s="6" t="s">
        <v>1182</v>
      </c>
      <c r="D224" s="7" t="s">
        <v>1183</v>
      </c>
      <c r="E224" s="28" t="s">
        <v>1184</v>
      </c>
      <c r="F224" s="5" t="s">
        <v>1192</v>
      </c>
      <c r="G224" s="6" t="s">
        <v>37</v>
      </c>
      <c r="H224" s="6" t="s">
        <v>1198</v>
      </c>
      <c r="I224" s="6" t="s">
        <v>1330</v>
      </c>
      <c r="J224" s="8" t="s">
        <v>191</v>
      </c>
      <c r="K224" s="5" t="s">
        <v>192</v>
      </c>
      <c r="L224" s="7" t="s">
        <v>193</v>
      </c>
      <c r="M224" s="9">
        <v>11442</v>
      </c>
      <c r="N224" s="5" t="s">
        <v>54</v>
      </c>
      <c r="O224" s="31">
        <v>42713.4348740741</v>
      </c>
      <c r="P224" s="32">
        <v>42713.4351066319</v>
      </c>
      <c r="Q224" s="28" t="s">
        <v>1200</v>
      </c>
      <c r="R224" s="29" t="s">
        <v>42</v>
      </c>
      <c r="S224" s="28" t="s">
        <v>42</v>
      </c>
      <c r="T224" s="28" t="s">
        <v>934</v>
      </c>
      <c r="U224" s="5" t="s">
        <v>280</v>
      </c>
      <c r="V224" s="28" t="s">
        <v>1188</v>
      </c>
      <c r="W224" s="7" t="s">
        <v>42</v>
      </c>
      <c r="X224" s="7" t="s">
        <v>42</v>
      </c>
      <c r="Y224" s="5" t="s">
        <v>42</v>
      </c>
      <c r="Z224" s="5" t="s">
        <v>42</v>
      </c>
      <c r="AA224" s="6" t="s">
        <v>42</v>
      </c>
      <c r="AB224" s="6" t="s">
        <v>42</v>
      </c>
      <c r="AC224" s="6" t="s">
        <v>42</v>
      </c>
      <c r="AD224" s="6" t="s">
        <v>42</v>
      </c>
      <c r="AE224" s="6" t="s">
        <v>42</v>
      </c>
    </row>
    <row r="225">
      <c r="A225" s="28" t="s">
        <v>1327</v>
      </c>
      <c r="B225" s="6" t="s">
        <v>1213</v>
      </c>
      <c r="C225" s="6" t="s">
        <v>1191</v>
      </c>
      <c r="D225" s="7" t="s">
        <v>1183</v>
      </c>
      <c r="E225" s="28" t="s">
        <v>1184</v>
      </c>
      <c r="F225" s="5" t="s">
        <v>1192</v>
      </c>
      <c r="G225" s="6" t="s">
        <v>37</v>
      </c>
      <c r="H225" s="6" t="s">
        <v>1214</v>
      </c>
      <c r="I225" s="6" t="s">
        <v>1331</v>
      </c>
      <c r="J225" s="8" t="s">
        <v>191</v>
      </c>
      <c r="K225" s="5" t="s">
        <v>192</v>
      </c>
      <c r="L225" s="7" t="s">
        <v>193</v>
      </c>
      <c r="M225" s="9">
        <v>11492</v>
      </c>
      <c r="N225" s="5" t="s">
        <v>54</v>
      </c>
      <c r="O225" s="31">
        <v>42713.4348742708</v>
      </c>
      <c r="P225" s="32">
        <v>42713.4901154282</v>
      </c>
      <c r="Q225" s="28" t="s">
        <v>1216</v>
      </c>
      <c r="R225" s="29" t="s">
        <v>42</v>
      </c>
      <c r="S225" s="28" t="s">
        <v>42</v>
      </c>
      <c r="T225" s="28" t="s">
        <v>934</v>
      </c>
      <c r="U225" s="5" t="s">
        <v>280</v>
      </c>
      <c r="V225" s="28" t="s">
        <v>1188</v>
      </c>
      <c r="W225" s="7" t="s">
        <v>42</v>
      </c>
      <c r="X225" s="7" t="s">
        <v>42</v>
      </c>
      <c r="Y225" s="5" t="s">
        <v>42</v>
      </c>
      <c r="Z225" s="5" t="s">
        <v>42</v>
      </c>
      <c r="AA225" s="6" t="s">
        <v>42</v>
      </c>
      <c r="AB225" s="6" t="s">
        <v>42</v>
      </c>
      <c r="AC225" s="6" t="s">
        <v>42</v>
      </c>
      <c r="AD225" s="6" t="s">
        <v>42</v>
      </c>
      <c r="AE225" s="6" t="s">
        <v>42</v>
      </c>
    </row>
    <row r="226">
      <c r="A226" s="28" t="s">
        <v>1318</v>
      </c>
      <c r="B226" s="6" t="s">
        <v>1110</v>
      </c>
      <c r="C226" s="6" t="s">
        <v>421</v>
      </c>
      <c r="D226" s="7" t="s">
        <v>965</v>
      </c>
      <c r="E226" s="28" t="s">
        <v>966</v>
      </c>
      <c r="F226" s="5" t="s">
        <v>260</v>
      </c>
      <c r="G226" s="6" t="s">
        <v>37</v>
      </c>
      <c r="H226" s="6" t="s">
        <v>1111</v>
      </c>
      <c r="I226" s="6" t="s">
        <v>1332</v>
      </c>
      <c r="J226" s="8" t="s">
        <v>326</v>
      </c>
      <c r="K226" s="5" t="s">
        <v>327</v>
      </c>
      <c r="L226" s="7" t="s">
        <v>328</v>
      </c>
      <c r="M226" s="9">
        <v>11961</v>
      </c>
      <c r="N226" s="5" t="s">
        <v>54</v>
      </c>
      <c r="O226" s="31">
        <v>42713.4926482639</v>
      </c>
      <c r="P226" s="32">
        <v>42713.4927832986</v>
      </c>
      <c r="Q226" s="28" t="s">
        <v>1113</v>
      </c>
      <c r="R226" s="29" t="s">
        <v>42</v>
      </c>
      <c r="S226" s="28" t="s">
        <v>42</v>
      </c>
      <c r="T226" s="28" t="s">
        <v>42</v>
      </c>
      <c r="U226" s="5" t="s">
        <v>42</v>
      </c>
      <c r="V226" s="28" t="s">
        <v>42</v>
      </c>
      <c r="W226" s="7" t="s">
        <v>42</v>
      </c>
      <c r="X226" s="7" t="s">
        <v>42</v>
      </c>
      <c r="Y226" s="5" t="s">
        <v>42</v>
      </c>
      <c r="Z226" s="5" t="s">
        <v>42</v>
      </c>
      <c r="AA226" s="6" t="s">
        <v>42</v>
      </c>
      <c r="AB226" s="6" t="s">
        <v>42</v>
      </c>
      <c r="AC226" s="6" t="s">
        <v>42</v>
      </c>
      <c r="AD226" s="6" t="s">
        <v>42</v>
      </c>
      <c r="AE226" s="6" t="s">
        <v>42</v>
      </c>
    </row>
    <row r="227">
      <c r="A227" s="28" t="s">
        <v>468</v>
      </c>
      <c r="B227" s="6" t="s">
        <v>462</v>
      </c>
      <c r="C227" s="6" t="s">
        <v>421</v>
      </c>
      <c r="D227" s="7" t="s">
        <v>422</v>
      </c>
      <c r="E227" s="28" t="s">
        <v>423</v>
      </c>
      <c r="F227" s="5" t="s">
        <v>22</v>
      </c>
      <c r="G227" s="6" t="s">
        <v>37</v>
      </c>
      <c r="H227" s="6" t="s">
        <v>463</v>
      </c>
      <c r="I227" s="6" t="s">
        <v>1333</v>
      </c>
      <c r="J227" s="8" t="s">
        <v>465</v>
      </c>
      <c r="K227" s="5" t="s">
        <v>466</v>
      </c>
      <c r="L227" s="7" t="s">
        <v>467</v>
      </c>
      <c r="M227" s="9">
        <v>12190</v>
      </c>
      <c r="N227" s="5" t="s">
        <v>54</v>
      </c>
      <c r="O227" s="31">
        <v>42719.5817944792</v>
      </c>
      <c r="P227" s="32">
        <v>42719.7197298264</v>
      </c>
      <c r="Q227" s="28" t="s">
        <v>461</v>
      </c>
      <c r="R227" s="29" t="s">
        <v>42</v>
      </c>
      <c r="S227" s="28" t="s">
        <v>392</v>
      </c>
      <c r="T227" s="28" t="s">
        <v>469</v>
      </c>
      <c r="U227" s="5" t="s">
        <v>470</v>
      </c>
      <c r="V227" s="28" t="s">
        <v>459</v>
      </c>
      <c r="W227" s="7" t="s">
        <v>471</v>
      </c>
      <c r="X227" s="7" t="s">
        <v>1278</v>
      </c>
      <c r="Y227" s="5" t="s">
        <v>455</v>
      </c>
      <c r="Z227" s="5" t="s">
        <v>42</v>
      </c>
      <c r="AA227" s="6" t="s">
        <v>42</v>
      </c>
      <c r="AB227" s="6" t="s">
        <v>42</v>
      </c>
      <c r="AC227" s="6" t="s">
        <v>42</v>
      </c>
      <c r="AD227" s="6" t="s">
        <v>42</v>
      </c>
      <c r="AE227" s="6" t="s">
        <v>42</v>
      </c>
    </row>
    <row r="228">
      <c r="A228" s="28" t="s">
        <v>475</v>
      </c>
      <c r="B228" s="6" t="s">
        <v>473</v>
      </c>
      <c r="C228" s="6" t="s">
        <v>421</v>
      </c>
      <c r="D228" s="7" t="s">
        <v>422</v>
      </c>
      <c r="E228" s="28" t="s">
        <v>423</v>
      </c>
      <c r="F228" s="5" t="s">
        <v>22</v>
      </c>
      <c r="G228" s="6" t="s">
        <v>37</v>
      </c>
      <c r="H228" s="6" t="s">
        <v>463</v>
      </c>
      <c r="I228" s="6" t="s">
        <v>1334</v>
      </c>
      <c r="J228" s="8" t="s">
        <v>465</v>
      </c>
      <c r="K228" s="5" t="s">
        <v>466</v>
      </c>
      <c r="L228" s="7" t="s">
        <v>467</v>
      </c>
      <c r="M228" s="9">
        <v>12210</v>
      </c>
      <c r="N228" s="5" t="s">
        <v>54</v>
      </c>
      <c r="O228" s="31">
        <v>42719.5817971875</v>
      </c>
      <c r="P228" s="32">
        <v>42719.7197298264</v>
      </c>
      <c r="Q228" s="28" t="s">
        <v>472</v>
      </c>
      <c r="R228" s="29" t="s">
        <v>42</v>
      </c>
      <c r="S228" s="28" t="s">
        <v>392</v>
      </c>
      <c r="T228" s="28" t="s">
        <v>476</v>
      </c>
      <c r="U228" s="5" t="s">
        <v>470</v>
      </c>
      <c r="V228" s="28" t="s">
        <v>459</v>
      </c>
      <c r="W228" s="7" t="s">
        <v>477</v>
      </c>
      <c r="X228" s="7" t="s">
        <v>1278</v>
      </c>
      <c r="Y228" s="5" t="s">
        <v>455</v>
      </c>
      <c r="Z228" s="5" t="s">
        <v>42</v>
      </c>
      <c r="AA228" s="6" t="s">
        <v>42</v>
      </c>
      <c r="AB228" s="6" t="s">
        <v>42</v>
      </c>
      <c r="AC228" s="6" t="s">
        <v>42</v>
      </c>
      <c r="AD228" s="6" t="s">
        <v>42</v>
      </c>
      <c r="AE228" s="6" t="s">
        <v>42</v>
      </c>
    </row>
    <row r="229">
      <c r="A229" s="28" t="s">
        <v>481</v>
      </c>
      <c r="B229" s="6" t="s">
        <v>479</v>
      </c>
      <c r="C229" s="6" t="s">
        <v>421</v>
      </c>
      <c r="D229" s="7" t="s">
        <v>422</v>
      </c>
      <c r="E229" s="28" t="s">
        <v>423</v>
      </c>
      <c r="F229" s="5" t="s">
        <v>22</v>
      </c>
      <c r="G229" s="6" t="s">
        <v>37</v>
      </c>
      <c r="H229" s="6" t="s">
        <v>463</v>
      </c>
      <c r="I229" s="6" t="s">
        <v>1335</v>
      </c>
      <c r="J229" s="8" t="s">
        <v>465</v>
      </c>
      <c r="K229" s="5" t="s">
        <v>466</v>
      </c>
      <c r="L229" s="7" t="s">
        <v>467</v>
      </c>
      <c r="M229" s="9">
        <v>12230</v>
      </c>
      <c r="N229" s="5" t="s">
        <v>54</v>
      </c>
      <c r="O229" s="31">
        <v>42719.5817986111</v>
      </c>
      <c r="P229" s="32">
        <v>42719.7197299769</v>
      </c>
      <c r="Q229" s="28" t="s">
        <v>478</v>
      </c>
      <c r="R229" s="29" t="s">
        <v>42</v>
      </c>
      <c r="S229" s="28" t="s">
        <v>392</v>
      </c>
      <c r="T229" s="28" t="s">
        <v>482</v>
      </c>
      <c r="U229" s="5" t="s">
        <v>483</v>
      </c>
      <c r="V229" s="28" t="s">
        <v>459</v>
      </c>
      <c r="W229" s="7" t="s">
        <v>484</v>
      </c>
      <c r="X229" s="7" t="s">
        <v>1278</v>
      </c>
      <c r="Y229" s="5" t="s">
        <v>455</v>
      </c>
      <c r="Z229" s="5" t="s">
        <v>42</v>
      </c>
      <c r="AA229" s="6" t="s">
        <v>42</v>
      </c>
      <c r="AB229" s="6" t="s">
        <v>42</v>
      </c>
      <c r="AC229" s="6" t="s">
        <v>42</v>
      </c>
      <c r="AD229" s="6" t="s">
        <v>42</v>
      </c>
      <c r="AE229" s="6" t="s">
        <v>42</v>
      </c>
    </row>
    <row r="230">
      <c r="A230" s="28" t="s">
        <v>488</v>
      </c>
      <c r="B230" s="6" t="s">
        <v>486</v>
      </c>
      <c r="C230" s="6" t="s">
        <v>421</v>
      </c>
      <c r="D230" s="7" t="s">
        <v>422</v>
      </c>
      <c r="E230" s="28" t="s">
        <v>423</v>
      </c>
      <c r="F230" s="5" t="s">
        <v>22</v>
      </c>
      <c r="G230" s="6" t="s">
        <v>37</v>
      </c>
      <c r="H230" s="6" t="s">
        <v>463</v>
      </c>
      <c r="I230" s="6" t="s">
        <v>1336</v>
      </c>
      <c r="J230" s="8" t="s">
        <v>465</v>
      </c>
      <c r="K230" s="5" t="s">
        <v>466</v>
      </c>
      <c r="L230" s="7" t="s">
        <v>467</v>
      </c>
      <c r="M230" s="9">
        <v>12250</v>
      </c>
      <c r="N230" s="5" t="s">
        <v>54</v>
      </c>
      <c r="O230" s="31">
        <v>42719.5817996875</v>
      </c>
      <c r="P230" s="32">
        <v>42719.7197299769</v>
      </c>
      <c r="Q230" s="28" t="s">
        <v>485</v>
      </c>
      <c r="R230" s="29" t="s">
        <v>42</v>
      </c>
      <c r="S230" s="28" t="s">
        <v>392</v>
      </c>
      <c r="T230" s="28" t="s">
        <v>489</v>
      </c>
      <c r="U230" s="5" t="s">
        <v>483</v>
      </c>
      <c r="V230" s="28" t="s">
        <v>459</v>
      </c>
      <c r="W230" s="7" t="s">
        <v>484</v>
      </c>
      <c r="X230" s="7" t="s">
        <v>1278</v>
      </c>
      <c r="Y230" s="5" t="s">
        <v>455</v>
      </c>
      <c r="Z230" s="5" t="s">
        <v>42</v>
      </c>
      <c r="AA230" s="6" t="s">
        <v>42</v>
      </c>
      <c r="AB230" s="6" t="s">
        <v>42</v>
      </c>
      <c r="AC230" s="6" t="s">
        <v>42</v>
      </c>
      <c r="AD230" s="6" t="s">
        <v>42</v>
      </c>
      <c r="AE230" s="6" t="s">
        <v>42</v>
      </c>
    </row>
    <row r="231">
      <c r="A231" s="28" t="s">
        <v>1290</v>
      </c>
      <c r="B231" s="6" t="s">
        <v>1287</v>
      </c>
      <c r="C231" s="6" t="s">
        <v>202</v>
      </c>
      <c r="D231" s="7" t="s">
        <v>1269</v>
      </c>
      <c r="E231" s="28" t="s">
        <v>1270</v>
      </c>
      <c r="F231" s="5" t="s">
        <v>1281</v>
      </c>
      <c r="G231" s="6" t="s">
        <v>37</v>
      </c>
      <c r="H231" s="6" t="s">
        <v>1288</v>
      </c>
      <c r="I231" s="6" t="s">
        <v>1337</v>
      </c>
      <c r="J231" s="8" t="s">
        <v>327</v>
      </c>
      <c r="K231" s="5" t="s">
        <v>1273</v>
      </c>
      <c r="L231" s="7" t="s">
        <v>1274</v>
      </c>
      <c r="M231" s="9">
        <v>10360</v>
      </c>
      <c r="N231" s="5" t="s">
        <v>54</v>
      </c>
      <c r="O231" s="31">
        <v>42719.5818009606</v>
      </c>
      <c r="P231" s="32">
        <v>42720.3185363079</v>
      </c>
      <c r="Q231" s="28" t="s">
        <v>1286</v>
      </c>
      <c r="R231" s="29" t="s">
        <v>42</v>
      </c>
      <c r="S231" s="28" t="s">
        <v>42</v>
      </c>
      <c r="T231" s="28" t="s">
        <v>42</v>
      </c>
      <c r="U231" s="5" t="s">
        <v>42</v>
      </c>
      <c r="V231" s="28" t="s">
        <v>42</v>
      </c>
      <c r="W231" s="7" t="s">
        <v>42</v>
      </c>
      <c r="X231" s="7" t="s">
        <v>42</v>
      </c>
      <c r="Y231" s="5" t="s">
        <v>42</v>
      </c>
      <c r="Z231" s="5" t="s">
        <v>42</v>
      </c>
      <c r="AA231" s="6" t="s">
        <v>42</v>
      </c>
      <c r="AB231" s="6" t="s">
        <v>1291</v>
      </c>
      <c r="AC231" s="6" t="s">
        <v>42</v>
      </c>
      <c r="AD231" s="6" t="s">
        <v>42</v>
      </c>
      <c r="AE231" s="6" t="s">
        <v>42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d329b22ec7143b3"/>
    <hyperlink ref="E2" r:id="R1c23552e7b8b4078"/>
    <hyperlink ref="R2" r:id="R7aafda5903be4903"/>
    <hyperlink ref="A3" r:id="R721b72663fc24714"/>
    <hyperlink ref="E3" r:id="R862905955b864540"/>
    <hyperlink ref="A4" r:id="R09749bb19e254e59"/>
    <hyperlink ref="E4" r:id="Rc94efb6f0d0f4a52"/>
    <hyperlink ref="A5" r:id="R05e38f4af3be4a24"/>
    <hyperlink ref="E5" r:id="R0bc0e95bbbab4ac9"/>
    <hyperlink ref="A6" r:id="R9df0e082f351479c"/>
    <hyperlink ref="E6" r:id="R824e4a2acfd043a9"/>
    <hyperlink ref="S6" r:id="Rfdc66385578748cb"/>
    <hyperlink ref="A7" r:id="Rc0b07151845f4966"/>
    <hyperlink ref="E7" r:id="R745fefe374d94ab5"/>
    <hyperlink ref="S7" r:id="Rd584f8212bf54526"/>
    <hyperlink ref="A8" r:id="Rf6387cc42a3e4dae"/>
    <hyperlink ref="E8" r:id="R069de19b8b134b30"/>
    <hyperlink ref="A9" r:id="R10d9ca02aaae4983"/>
    <hyperlink ref="E9" r:id="R95a45834ccf5485f"/>
    <hyperlink ref="A10" r:id="Raee38643741e46f4"/>
    <hyperlink ref="E10" r:id="R3708c20050e6430a"/>
    <hyperlink ref="S10" r:id="Rc9783084b9b347c6"/>
    <hyperlink ref="A11" r:id="R038a94cdf3014e71"/>
    <hyperlink ref="E11" r:id="R9ab86397380c457c"/>
    <hyperlink ref="A12" r:id="R539a6ca3ed804da1"/>
    <hyperlink ref="E12" r:id="Ref50d843c0cf4fbe"/>
    <hyperlink ref="S12" r:id="Rbf1afd2ca94a404b"/>
    <hyperlink ref="A13" r:id="Rc22337d5532341b9"/>
    <hyperlink ref="E13" r:id="Rfa7895e2ebd14779"/>
    <hyperlink ref="S13" r:id="Rfa50d82171254c04"/>
    <hyperlink ref="A14" r:id="Rcdbc249cb93f44ca"/>
    <hyperlink ref="E14" r:id="Rbf1bd95e6e234894"/>
    <hyperlink ref="R14" r:id="R5bb55709978a453f"/>
    <hyperlink ref="A15" r:id="R8baf4ed99a674f7e"/>
    <hyperlink ref="E15" r:id="R34a0a6e40338497c"/>
    <hyperlink ref="A16" r:id="R89d2036a696449f2"/>
    <hyperlink ref="E16" r:id="Rd1a2822c6db743c5"/>
    <hyperlink ref="A17" r:id="R9f6d879910344a01"/>
    <hyperlink ref="E17" r:id="R782e47b23d0c4004"/>
    <hyperlink ref="S17" r:id="R5db7711a22764070"/>
    <hyperlink ref="A18" r:id="Rf9d2710e0f7e4258"/>
    <hyperlink ref="E18" r:id="Rec6927fd7a4d43f7"/>
    <hyperlink ref="S18" r:id="R9412753abebc4b0e"/>
    <hyperlink ref="A19" r:id="Rcf7cdf9c790a41d2"/>
    <hyperlink ref="E19" r:id="Rc38eb6384dcd4c70"/>
    <hyperlink ref="S19" r:id="Rce17b72f001f45d9"/>
    <hyperlink ref="A20" r:id="R9f0f9be5560e4bcb"/>
    <hyperlink ref="E20" r:id="Rbe640009a4964666"/>
    <hyperlink ref="R20" r:id="R15c87dd84c344ae1"/>
    <hyperlink ref="A21" r:id="Rdf887cc2bbae4fbb"/>
    <hyperlink ref="E21" r:id="Rf69e1f5643ae48b7"/>
    <hyperlink ref="A22" r:id="R4faed08b458741fa"/>
    <hyperlink ref="E22" r:id="Rba727460436441f4"/>
    <hyperlink ref="A23" r:id="R2d738da5c63a4c03"/>
    <hyperlink ref="E23" r:id="Rdb917eafc1464e38"/>
    <hyperlink ref="A24" r:id="Rdc171a10a86147fd"/>
    <hyperlink ref="E24" r:id="R6ad99792f0e54c46"/>
    <hyperlink ref="A25" r:id="Rd6d4d15a6b1d4ad5"/>
    <hyperlink ref="E25" r:id="Ra9bcd61f54214d36"/>
    <hyperlink ref="S25" r:id="R70aa3c81ed4d4847"/>
    <hyperlink ref="A26" r:id="R55822306e91d4fc4"/>
    <hyperlink ref="E26" r:id="R934dcaccf5c548ce"/>
    <hyperlink ref="S26" r:id="R9861da6ec11e47ff"/>
    <hyperlink ref="T26" r:id="R615893cfba65445a"/>
    <hyperlink ref="A27" r:id="R6ab4a57158514b38"/>
    <hyperlink ref="E27" r:id="R35ef9b5dc70a46e6"/>
    <hyperlink ref="S27" r:id="Rf6bb2004d86442a5"/>
    <hyperlink ref="A28" r:id="Ra785c49a21024a6f"/>
    <hyperlink ref="E28" r:id="R038a9adbb0e943bc"/>
    <hyperlink ref="S28" r:id="R462d439472024799"/>
    <hyperlink ref="A29" r:id="R0d9f2e38d82949c2"/>
    <hyperlink ref="E29" r:id="R7e160d583e6345e8"/>
    <hyperlink ref="S29" r:id="R2c034200e8804d52"/>
    <hyperlink ref="T29" r:id="R59c9d49eb45a41fa"/>
    <hyperlink ref="A30" r:id="R167d786eec004c3d"/>
    <hyperlink ref="E30" r:id="R87558f86aa6c4e97"/>
    <hyperlink ref="S30" r:id="Rd8a76a51ec6d4e1c"/>
    <hyperlink ref="T30" r:id="R36b88307b416438c"/>
    <hyperlink ref="A31" r:id="Rb08123bfa9494343"/>
    <hyperlink ref="E31" r:id="R3a6b78eb3a604464"/>
    <hyperlink ref="S31" r:id="R23c11f47fad4446c"/>
    <hyperlink ref="T31" r:id="Rec118e509f53408e"/>
    <hyperlink ref="A32" r:id="R17f9eb59d167482d"/>
    <hyperlink ref="E32" r:id="Rb0b030cd92b04505"/>
    <hyperlink ref="S32" r:id="Re2b99abac7e34ba1"/>
    <hyperlink ref="T32" r:id="Rd254fa026c794438"/>
    <hyperlink ref="A33" r:id="R0f90652eddff40e2"/>
    <hyperlink ref="E33" r:id="Rc165548fe2d14ec9"/>
    <hyperlink ref="A34" r:id="R70a8cd4b1761447f"/>
    <hyperlink ref="E34" r:id="R9a1fa00affd7484c"/>
    <hyperlink ref="A35" r:id="R43159b3450a04375"/>
    <hyperlink ref="E35" r:id="Rf20ba9eceaa74d48"/>
    <hyperlink ref="R35" r:id="Rd533f48c71e54755"/>
    <hyperlink ref="A36" r:id="R8e3f49d4f0a1401c"/>
    <hyperlink ref="E36" r:id="R12122c17cb394ec2"/>
    <hyperlink ref="A37" r:id="R7d48f6d38da049ce"/>
    <hyperlink ref="E37" r:id="R91c76ff8d91f4472"/>
    <hyperlink ref="A38" r:id="R0c62e083745b4a7b"/>
    <hyperlink ref="E38" r:id="Rc0aa4084018942b4"/>
    <hyperlink ref="A39" r:id="R198f3ec4a3e845b2"/>
    <hyperlink ref="E39" r:id="Rf9b1a1e4ed3341d4"/>
    <hyperlink ref="A40" r:id="Rf381d4e52c184437"/>
    <hyperlink ref="E40" r:id="R2f8a44ea3093456a"/>
    <hyperlink ref="A41" r:id="R1a610f11263041cd"/>
    <hyperlink ref="E41" r:id="Rd717bfeed6034a65"/>
    <hyperlink ref="A42" r:id="Ra061b529bfc2400e"/>
    <hyperlink ref="E42" r:id="R970e2b5d4de5470e"/>
    <hyperlink ref="A43" r:id="Rff3f0998a5ac4e15"/>
    <hyperlink ref="E43" r:id="R3dc1421d33aa43df"/>
    <hyperlink ref="A44" r:id="Rc53792bd6ec04c70"/>
    <hyperlink ref="E44" r:id="Re5145fbf227d46bd"/>
    <hyperlink ref="S44" r:id="Re52d196168cf4b65"/>
    <hyperlink ref="T44" r:id="R0f34530809a94516"/>
    <hyperlink ref="A45" r:id="R093447b684ac4a42"/>
    <hyperlink ref="E45" r:id="Re0630d2bf3b14ea8"/>
    <hyperlink ref="S45" r:id="Rc071fb36c621498a"/>
    <hyperlink ref="T45" r:id="Re93e2da2253c4bf9"/>
    <hyperlink ref="A46" r:id="Rb058e1531c094060"/>
    <hyperlink ref="E46" r:id="Ra51fe49c984d49b4"/>
    <hyperlink ref="S46" r:id="R9a44565e786242d4"/>
    <hyperlink ref="T46" r:id="Rb6486743c1a249e1"/>
    <hyperlink ref="A47" r:id="Rbf0d466d9c63421d"/>
    <hyperlink ref="E47" r:id="R1f4e25f60db34594"/>
    <hyperlink ref="S47" r:id="Rf4c3201023d04e42"/>
    <hyperlink ref="T47" r:id="R1e9b1cd5f8ff4fa7"/>
    <hyperlink ref="A48" r:id="R6a7f5fbc86394273"/>
    <hyperlink ref="E48" r:id="R0b83d797514c4dc2"/>
    <hyperlink ref="A49" r:id="Reab2d720dbf844ff"/>
    <hyperlink ref="E49" r:id="Rcb137f2b4c4a4cc3"/>
    <hyperlink ref="A50" r:id="Rdec515a164df4362"/>
    <hyperlink ref="E50" r:id="R108af460c39a4f10"/>
    <hyperlink ref="A51" r:id="R28e56ccf18e14deb"/>
    <hyperlink ref="E51" r:id="R4d385f2bf16e4895"/>
    <hyperlink ref="S51" r:id="Rcf2324800ac64a47"/>
    <hyperlink ref="A52" r:id="Rff9fadf0f9ef48c8"/>
    <hyperlink ref="E52" r:id="R0a2561649819458f"/>
    <hyperlink ref="S52" r:id="R1502f7d1286b4b75"/>
    <hyperlink ref="A53" r:id="R9a554a9ace994264"/>
    <hyperlink ref="E53" r:id="R3da73f7d42074727"/>
    <hyperlink ref="S53" r:id="Rab6b931510c4415b"/>
    <hyperlink ref="E54" r:id="R72560b4581654fd4"/>
    <hyperlink ref="A55" r:id="R88ccbda0f7474c8c"/>
    <hyperlink ref="E55" r:id="Rcf51999d760f46f9"/>
    <hyperlink ref="S55" r:id="R095f1ef4c994495a"/>
    <hyperlink ref="T55" r:id="R89aab09a6fbf4215"/>
    <hyperlink ref="V55" r:id="R009451d99b4b492e"/>
    <hyperlink ref="A56" r:id="Rf07572cd717e4ef0"/>
    <hyperlink ref="E56" r:id="Ra3b13a0ffa554393"/>
    <hyperlink ref="S56" r:id="Rb154f480fc374e01"/>
    <hyperlink ref="T56" r:id="R7caa2996cea64fe1"/>
    <hyperlink ref="V56" r:id="Rda81152ead9b4b41"/>
    <hyperlink ref="A57" r:id="R8cd3d830f3754653"/>
    <hyperlink ref="E57" r:id="R50c205133a814ca2"/>
    <hyperlink ref="R57" r:id="R6d8f499764654c14"/>
    <hyperlink ref="S57" r:id="Rf8f41404128241c8"/>
    <hyperlink ref="T57" r:id="Rfbdc4e49dbe24a03"/>
    <hyperlink ref="V57" r:id="Rd4b20c82411f4ce7"/>
    <hyperlink ref="A58" r:id="R8be3256c49794fed"/>
    <hyperlink ref="E58" r:id="Rce391da2956b4a11"/>
    <hyperlink ref="R58" r:id="R650a3f0952b04d02"/>
    <hyperlink ref="S58" r:id="R859e6447b6264cc9"/>
    <hyperlink ref="T58" r:id="R6faf4d089a284c85"/>
    <hyperlink ref="V58" r:id="R7e9a3f8912164c3d"/>
    <hyperlink ref="A59" r:id="R313e6dcf189a405a"/>
    <hyperlink ref="E59" r:id="R878445663b84409a"/>
    <hyperlink ref="R59" r:id="Rfe79f02d0372422d"/>
    <hyperlink ref="S59" r:id="R014d10a2da054c85"/>
    <hyperlink ref="T59" r:id="R2c1024cbcc6b4866"/>
    <hyperlink ref="V59" r:id="R1212ed4283ba45b2"/>
    <hyperlink ref="A60" r:id="R717e2aed236a457a"/>
    <hyperlink ref="E60" r:id="R16b6a5158e014640"/>
    <hyperlink ref="R60" r:id="R70cc9113917f486f"/>
    <hyperlink ref="S60" r:id="Rbb7eaf34860249bb"/>
    <hyperlink ref="T60" r:id="R75ce3bfc967f4491"/>
    <hyperlink ref="V60" r:id="Rdbf980d44df44eae"/>
    <hyperlink ref="A61" r:id="R7c5e6f1b2cc34ea0"/>
    <hyperlink ref="E61" r:id="R53650801a0484f40"/>
    <hyperlink ref="A62" r:id="R46352e61721840bc"/>
    <hyperlink ref="E62" r:id="R87f7c7aa414041da"/>
    <hyperlink ref="A63" r:id="R1ab1bcd0919143db"/>
    <hyperlink ref="E63" r:id="R2a8e283db8cc416d"/>
    <hyperlink ref="A64" r:id="R28e6e0a348db4119"/>
    <hyperlink ref="E64" r:id="R4ca7c2ea3f1a4563"/>
    <hyperlink ref="A65" r:id="R0fbdfb872293499f"/>
    <hyperlink ref="E65" r:id="R2e98b75950b248a5"/>
    <hyperlink ref="A66" r:id="R62c7c4d955494141"/>
    <hyperlink ref="E66" r:id="R0fba9e3c7a6a4580"/>
    <hyperlink ref="A67" r:id="Rf21d285fd3c34337"/>
    <hyperlink ref="E67" r:id="R4bb3988e82534f97"/>
    <hyperlink ref="A68" r:id="R776a9fc473184359"/>
    <hyperlink ref="E68" r:id="R15010455393f4033"/>
    <hyperlink ref="A69" r:id="R2034886ba30c4127"/>
    <hyperlink ref="E69" r:id="Rf57c987e2f074ea3"/>
    <hyperlink ref="A70" r:id="R0fdd8de8cb8d4843"/>
    <hyperlink ref="E70" r:id="Rd0da93e57f594d94"/>
    <hyperlink ref="A71" r:id="R85017d7eec694612"/>
    <hyperlink ref="E71" r:id="Re41f09044b724a00"/>
    <hyperlink ref="A72" r:id="Rdeefcec5673f4661"/>
    <hyperlink ref="E72" r:id="R7a175741f74949e0"/>
    <hyperlink ref="A73" r:id="R474ef76d92cb4ac5"/>
    <hyperlink ref="E73" r:id="Rcf946cf2158849bc"/>
    <hyperlink ref="A74" r:id="R76f54638f1cb4dc7"/>
    <hyperlink ref="E74" r:id="R7e85ebcfc51a4f0f"/>
    <hyperlink ref="A75" r:id="Rd23e52afe4e14527"/>
    <hyperlink ref="E75" r:id="R9896f51a91254f35"/>
    <hyperlink ref="A76" r:id="Rb277237312ba404b"/>
    <hyperlink ref="E76" r:id="Rad0124973e0147f3"/>
    <hyperlink ref="A77" r:id="R31e54c0dedbe4580"/>
    <hyperlink ref="E77" r:id="R9422c9dd83264b1b"/>
    <hyperlink ref="A78" r:id="Rfb3a81a7c97a4239"/>
    <hyperlink ref="E78" r:id="R8f01853437924810"/>
    <hyperlink ref="A79" r:id="R5aefa2b522e34e67"/>
    <hyperlink ref="E79" r:id="Re3f8842e8ca74a58"/>
    <hyperlink ref="A80" r:id="R069d23b8a8a844e0"/>
    <hyperlink ref="E80" r:id="R9b9d3fda9e0e4adf"/>
    <hyperlink ref="A81" r:id="R25435b69f87a4f04"/>
    <hyperlink ref="E81" r:id="R9635eefd798142b1"/>
    <hyperlink ref="A82" r:id="Rf4ae89ff539546e3"/>
    <hyperlink ref="E82" r:id="R42de99250ac74198"/>
    <hyperlink ref="S82" r:id="R6f14b1fc501f4abe"/>
    <hyperlink ref="T82" r:id="Rbbf8acbf3183496e"/>
    <hyperlink ref="A83" r:id="Rf28c32defc27436c"/>
    <hyperlink ref="E83" r:id="R246136054e594042"/>
    <hyperlink ref="S83" r:id="R94e8ad55d0614485"/>
    <hyperlink ref="T83" r:id="R2bcbdf9215d741b4"/>
    <hyperlink ref="A84" r:id="R0869b33694004dc6"/>
    <hyperlink ref="E84" r:id="R6da51dd9a3274e49"/>
    <hyperlink ref="S84" r:id="Rfa1454b34a104e58"/>
    <hyperlink ref="T84" r:id="Rb562d81d10fb42fc"/>
    <hyperlink ref="A85" r:id="R1ca058460a894b39"/>
    <hyperlink ref="E85" r:id="R1bd88af7b8a14728"/>
    <hyperlink ref="V85" r:id="Rdff6196cd6094387"/>
    <hyperlink ref="A86" r:id="R70aea9b822734e77"/>
    <hyperlink ref="E86" r:id="R0686957dac634aad"/>
    <hyperlink ref="A87" r:id="R06e4fdecbd294cdd"/>
    <hyperlink ref="E87" r:id="R405788241f8045fa"/>
    <hyperlink ref="R87" r:id="R4c66a3cc41b048a2"/>
    <hyperlink ref="A88" r:id="Rc8168eff5a2547a0"/>
    <hyperlink ref="E88" r:id="Ra121e1fa3a5f4383"/>
    <hyperlink ref="A89" r:id="R29694744edd34317"/>
    <hyperlink ref="E89" r:id="Re7ef06c847fa404e"/>
    <hyperlink ref="R89" r:id="R6c49c1ecdcdf4b01"/>
    <hyperlink ref="A90" r:id="R6db12611ac644736"/>
    <hyperlink ref="E90" r:id="Rb484e1e16bc54626"/>
    <hyperlink ref="A91" r:id="Re9f7253dd64341af"/>
    <hyperlink ref="E91" r:id="Rde366faca12140c3"/>
    <hyperlink ref="Q91" r:id="R365fc1179aa84949"/>
    <hyperlink ref="S91" r:id="Ra44927322d49444a"/>
    <hyperlink ref="T91" r:id="R8fe098b15680442b"/>
    <hyperlink ref="V91" r:id="R7d2386dad1f64220"/>
    <hyperlink ref="A92" r:id="Rfc9e40606b074ae8"/>
    <hyperlink ref="E92" r:id="R9d926d16cbae44f9"/>
    <hyperlink ref="A93" r:id="R217a6198b427415b"/>
    <hyperlink ref="E93" r:id="Rb2f54dee9f4447c5"/>
    <hyperlink ref="V93" r:id="Rb4d0411754fe438b"/>
    <hyperlink ref="A94" r:id="R8419a688bd954852"/>
    <hyperlink ref="E94" r:id="Rdd22090e887c4f16"/>
    <hyperlink ref="A95" r:id="Re9db87dfd9ba49e0"/>
    <hyperlink ref="E95" r:id="Rd17d3c64e78f4f1a"/>
    <hyperlink ref="A96" r:id="Ra935f779528d4fc5"/>
    <hyperlink ref="E96" r:id="R6a87d392aa1d4bbe"/>
    <hyperlink ref="A97" r:id="Re425e72ce3e6472f"/>
    <hyperlink ref="E97" r:id="R14b7df52392c4926"/>
    <hyperlink ref="S97" r:id="Rc4cd1a13c4744436"/>
    <hyperlink ref="T97" r:id="Rc8992badfa57452c"/>
    <hyperlink ref="A98" r:id="R297017a101674e81"/>
    <hyperlink ref="E98" r:id="R31c9c0a08bfa49cf"/>
    <hyperlink ref="S98" r:id="R0223176e0b5642f6"/>
    <hyperlink ref="T98" r:id="R5b051b3b1b50411f"/>
    <hyperlink ref="A99" r:id="Rfabe2712ef89447e"/>
    <hyperlink ref="E99" r:id="R410543baa5f84639"/>
    <hyperlink ref="A100" r:id="R6dc5980eb090435b"/>
    <hyperlink ref="E100" r:id="Rfdc6bf0abb874360"/>
    <hyperlink ref="A101" r:id="R0e5079746c394894"/>
    <hyperlink ref="E101" r:id="R22a13fc8a11f4966"/>
    <hyperlink ref="A102" r:id="Rc681d44b1a834eed"/>
    <hyperlink ref="E102" r:id="Rec2025b1b2684c3d"/>
    <hyperlink ref="A103" r:id="R9ef5d937fe174ea0"/>
    <hyperlink ref="E103" r:id="Ra1745018818f4a66"/>
    <hyperlink ref="A104" r:id="R0bfe5103535e49e0"/>
    <hyperlink ref="E104" r:id="Rbb2191980d9043a8"/>
    <hyperlink ref="A105" r:id="Rc20ba32912da45f3"/>
    <hyperlink ref="E105" r:id="R1e4bbc8a0fd34b8b"/>
    <hyperlink ref="A106" r:id="R0f00c5b18bb74301"/>
    <hyperlink ref="E106" r:id="Re7e844acdb6c48db"/>
    <hyperlink ref="A107" r:id="R7022913a3ff24f8c"/>
    <hyperlink ref="E107" r:id="R4fc127e0d5924886"/>
    <hyperlink ref="A108" r:id="R49d2d3cf1e6f4f51"/>
    <hyperlink ref="E108" r:id="R46ec8120adb542ff"/>
    <hyperlink ref="A109" r:id="R012fa8e5021943fb"/>
    <hyperlink ref="E109" r:id="Rddc798cc0b904768"/>
    <hyperlink ref="A110" r:id="Rfb1946cba6754dfa"/>
    <hyperlink ref="E110" r:id="R7fcfc51d603b41f5"/>
    <hyperlink ref="A111" r:id="R9c069e1595ea4027"/>
    <hyperlink ref="E111" r:id="R4ebe6359cd344857"/>
    <hyperlink ref="A112" r:id="R8c1d69a593ba49bf"/>
    <hyperlink ref="E112" r:id="Rdbe1e3807cab4581"/>
    <hyperlink ref="A113" r:id="R5a6462171d984348"/>
    <hyperlink ref="E113" r:id="Red7e2e6e15c249da"/>
    <hyperlink ref="A114" r:id="R83664248043d4852"/>
    <hyperlink ref="E114" r:id="R5b12fdf327cb47fc"/>
    <hyperlink ref="A115" r:id="R0ed016f8f3844cb3"/>
    <hyperlink ref="E115" r:id="R863d16e294f14fef"/>
    <hyperlink ref="A116" r:id="Rd69384c9ff7343c7"/>
    <hyperlink ref="E116" r:id="R3f660008e77d458c"/>
    <hyperlink ref="S116" r:id="R7c8580ccdb46465c"/>
    <hyperlink ref="A117" r:id="R9f375e766f0f4362"/>
    <hyperlink ref="E117" r:id="R81d732f25f854265"/>
    <hyperlink ref="S117" r:id="R571cecb096164998"/>
    <hyperlink ref="A118" r:id="R968d697218b64cc8"/>
    <hyperlink ref="E118" r:id="R178777b0a5e34fd8"/>
    <hyperlink ref="S118" r:id="R9520aeb732564bcf"/>
    <hyperlink ref="A119" r:id="R8fe7387454e44db1"/>
    <hyperlink ref="E119" r:id="R8932eba6c13c4e30"/>
    <hyperlink ref="S119" r:id="R1c6d8e773f56498c"/>
    <hyperlink ref="A120" r:id="Rcd93eb2529e141f2"/>
    <hyperlink ref="E120" r:id="R7ba19af44c7c420e"/>
    <hyperlink ref="S120" r:id="Rbd7eec914c884422"/>
    <hyperlink ref="A121" r:id="R8b0edb5354f74025"/>
    <hyperlink ref="E121" r:id="R1281424ba9e94096"/>
    <hyperlink ref="A122" r:id="R980934df05104a22"/>
    <hyperlink ref="E122" r:id="R6c32d5ae1e814c75"/>
    <hyperlink ref="S122" r:id="R531f52a9777f42c4"/>
    <hyperlink ref="A123" r:id="R395c7552696149de"/>
    <hyperlink ref="E123" r:id="R1b0b8d36bbfe4b69"/>
    <hyperlink ref="S123" r:id="R0d38e350582c46d3"/>
    <hyperlink ref="T123" r:id="R742601681a994d21"/>
    <hyperlink ref="A124" r:id="R7d929e1ab52f429d"/>
    <hyperlink ref="E124" r:id="R451a052bf12b48e3"/>
    <hyperlink ref="S124" r:id="R6a416a5220b841a4"/>
    <hyperlink ref="A125" r:id="R715becbbfb094568"/>
    <hyperlink ref="E125" r:id="Rfebbfd9ce6e14a3d"/>
    <hyperlink ref="A126" r:id="R3adeb328269a45ad"/>
    <hyperlink ref="E126" r:id="R0acc02a57e214716"/>
    <hyperlink ref="S126" r:id="R4692049ebdf2484e"/>
    <hyperlink ref="A127" r:id="R46064035a4214f66"/>
    <hyperlink ref="E127" r:id="Re37a90dbd8734160"/>
    <hyperlink ref="S127" r:id="Rd4ba08e88eca4c66"/>
    <hyperlink ref="A128" r:id="R3f5d64dab71c40bc"/>
    <hyperlink ref="E128" r:id="Re52ef8efbc4c4f47"/>
    <hyperlink ref="A129" r:id="R7616380d06414983"/>
    <hyperlink ref="E129" r:id="R626da95952b64ed2"/>
    <hyperlink ref="S129" r:id="R3139c9e90a504d3a"/>
    <hyperlink ref="A130" r:id="R9744240824d84965"/>
    <hyperlink ref="E130" r:id="R5262f5dfab2e424e"/>
    <hyperlink ref="S130" r:id="R20fbbb041a994b59"/>
    <hyperlink ref="T130" r:id="Ra26dc9f232544494"/>
    <hyperlink ref="A131" r:id="R47e27142608745ae"/>
    <hyperlink ref="E131" r:id="R653b600038e04123"/>
    <hyperlink ref="S131" r:id="Rea07c67529f4453f"/>
    <hyperlink ref="T131" r:id="R4abc36e48a1a4b0d"/>
    <hyperlink ref="A132" r:id="R52a481dfaabc444d"/>
    <hyperlink ref="E132" r:id="R46ed6e609e844226"/>
    <hyperlink ref="S132" r:id="R3d9a06b7639b4da1"/>
    <hyperlink ref="T132" r:id="R0d140e1ec9c64ee6"/>
    <hyperlink ref="A133" r:id="R382a5b1001e448ce"/>
    <hyperlink ref="E133" r:id="R876a2138677244d4"/>
    <hyperlink ref="S133" r:id="R009b16d6305e4b3f"/>
    <hyperlink ref="T133" r:id="R34a8293aee3a4c7e"/>
    <hyperlink ref="A134" r:id="R8053492033ae4098"/>
    <hyperlink ref="E134" r:id="Rc43c2c3338f94e3f"/>
    <hyperlink ref="S134" r:id="R61d506eb52f44ac0"/>
    <hyperlink ref="T134" r:id="R7bd7928e83094dfb"/>
    <hyperlink ref="A135" r:id="R1a9401018f20452b"/>
    <hyperlink ref="E135" r:id="R273b4f1560c14f1a"/>
    <hyperlink ref="V135" r:id="R848b825d01e148e6"/>
    <hyperlink ref="A136" r:id="Rcf0e580ad8d04be5"/>
    <hyperlink ref="E136" r:id="R3a5328803ac642cf"/>
    <hyperlink ref="V136" r:id="R923a07dff711470e"/>
    <hyperlink ref="A137" r:id="Rdba3af5bedf046cc"/>
    <hyperlink ref="E137" r:id="Rb9a4011022054f41"/>
    <hyperlink ref="S137" r:id="R0561b448c68d46f0"/>
    <hyperlink ref="T137" r:id="R3e033dd77fe54897"/>
    <hyperlink ref="A138" r:id="R7d4a307a1efc48c9"/>
    <hyperlink ref="E138" r:id="R40791d32671f4629"/>
    <hyperlink ref="A139" r:id="R3f22dca3e6d14302"/>
    <hyperlink ref="E139" r:id="R796e7829083243cb"/>
    <hyperlink ref="A140" r:id="Rc222398c50c347f6"/>
    <hyperlink ref="E140" r:id="Rf56d5bae44f941f1"/>
    <hyperlink ref="R140" r:id="R49bf1e466e87472a"/>
    <hyperlink ref="S140" r:id="R2eb74a10821f41fa"/>
    <hyperlink ref="T140" r:id="Rf52b0073d0384b84"/>
    <hyperlink ref="V140" r:id="Rf246ae47565e46bb"/>
    <hyperlink ref="A141" r:id="R8fad1b077fa844c9"/>
    <hyperlink ref="E141" r:id="R6e0198258d254bee"/>
    <hyperlink ref="A142" r:id="Rcb5aa38c09384e13"/>
    <hyperlink ref="E142" r:id="R16cf4c61d37c4611"/>
    <hyperlink ref="S142" r:id="R79a737b9b9cf4487"/>
    <hyperlink ref="A143" r:id="Rb9775aef267a41e8"/>
    <hyperlink ref="E143" r:id="R9019ab4029094d49"/>
    <hyperlink ref="S143" r:id="Re8e0a50809e94fc3"/>
    <hyperlink ref="A144" r:id="R59b5d59d4a33445d"/>
    <hyperlink ref="E144" r:id="R90df3e03a5aa4f5d"/>
    <hyperlink ref="S144" r:id="R7c72cb27e8b34407"/>
    <hyperlink ref="A145" r:id="R4694701c18e14354"/>
    <hyperlink ref="E145" r:id="Raa840bb1588b47dd"/>
    <hyperlink ref="S145" r:id="R008ba218bb424109"/>
    <hyperlink ref="A146" r:id="Reddac0a2a72643f7"/>
    <hyperlink ref="E146" r:id="Rbcc36639cb154564"/>
    <hyperlink ref="S146" r:id="R4eece6aa2b4748bf"/>
    <hyperlink ref="A147" r:id="Rc02e8678cd3b4d21"/>
    <hyperlink ref="E147" r:id="Ra64e502227324d4c"/>
    <hyperlink ref="S147" r:id="R9022f179966a437e"/>
    <hyperlink ref="A148" r:id="R82cbb875d6134f66"/>
    <hyperlink ref="E148" r:id="Ra268f1ed818745fe"/>
    <hyperlink ref="S148" r:id="R84aa9fb244a743fc"/>
    <hyperlink ref="A149" r:id="Rec176e3047ab4d4f"/>
    <hyperlink ref="E149" r:id="R54e0dc5c267c4111"/>
    <hyperlink ref="S149" r:id="R15546080bbdf4fab"/>
    <hyperlink ref="A150" r:id="R99676dd993924123"/>
    <hyperlink ref="E150" r:id="R55b42dde5c5c4103"/>
    <hyperlink ref="S150" r:id="R716feab789a34143"/>
    <hyperlink ref="A151" r:id="R4111a4a9659d4af6"/>
    <hyperlink ref="E151" r:id="Rbb548fc0ac28443b"/>
    <hyperlink ref="S151" r:id="R738cbb6946bb471b"/>
    <hyperlink ref="T151" r:id="R794ac31b9dd141e8"/>
    <hyperlink ref="A152" r:id="Rbb8eb430544c456a"/>
    <hyperlink ref="E152" r:id="R34fa2a0d9f8a4296"/>
    <hyperlink ref="S152" r:id="Rffa98878bfb94e28"/>
    <hyperlink ref="A153" r:id="Ref2a8d2b063745a2"/>
    <hyperlink ref="E153" r:id="Rd5f90074f0774136"/>
    <hyperlink ref="S153" r:id="R55bef86cd7c0423e"/>
    <hyperlink ref="V153" r:id="R3f3e5aea9cc84239"/>
    <hyperlink ref="A154" r:id="Re3d3c13add6a46c6"/>
    <hyperlink ref="E154" r:id="R41a0dc00b7bd42f3"/>
    <hyperlink ref="S154" r:id="Re1e168b1bd5b4b73"/>
    <hyperlink ref="A155" r:id="R09a6fc9096284b8d"/>
    <hyperlink ref="E155" r:id="Rdc549d634f664778"/>
    <hyperlink ref="R155" r:id="Rca2e2bc02a614e98"/>
    <hyperlink ref="S155" r:id="Rfade02f81e6b47d5"/>
    <hyperlink ref="A156" r:id="Rd4e11957e222414c"/>
    <hyperlink ref="E156" r:id="Rcc2daff774244db8"/>
    <hyperlink ref="S156" r:id="Rb86ee40d2b4a483e"/>
    <hyperlink ref="A157" r:id="Rb87ffee0196244fc"/>
    <hyperlink ref="E157" r:id="R354964e5b2ee4780"/>
    <hyperlink ref="S157" r:id="Rf0cc3b0724e645ec"/>
    <hyperlink ref="T157" r:id="R6ec7db704f8840b7"/>
    <hyperlink ref="A158" r:id="Rc5f2f0e5c4944e61"/>
    <hyperlink ref="E158" r:id="R7150b4fce1d2417c"/>
    <hyperlink ref="V158" r:id="R93bce2ccd277422c"/>
    <hyperlink ref="A159" r:id="R1ddd2c39b9f74300"/>
    <hyperlink ref="E159" r:id="R610015269a674f65"/>
    <hyperlink ref="S159" r:id="R56ac2d72f29d4aca"/>
    <hyperlink ref="A160" r:id="R8adc44b4e6cc4c35"/>
    <hyperlink ref="E160" r:id="R7ce0ae45d2674d9a"/>
    <hyperlink ref="A161" r:id="R35aeda6102564144"/>
    <hyperlink ref="E161" r:id="R058aab3064fe4e01"/>
    <hyperlink ref="R161" r:id="R99a15758dd174d26"/>
    <hyperlink ref="A162" r:id="Rccd0413394204208"/>
    <hyperlink ref="E162" r:id="Rfffb8d04ade2484d"/>
    <hyperlink ref="S162" r:id="R62bfc467dcbf4ae9"/>
    <hyperlink ref="A163" r:id="Rc07327bfdd7e4c37"/>
    <hyperlink ref="E163" r:id="R7cad4d41320a4b20"/>
    <hyperlink ref="Q163" r:id="R6b4efc685e8c4ce2"/>
    <hyperlink ref="S163" r:id="Rd9844f53a3354165"/>
    <hyperlink ref="T163" r:id="R8808986d645d449d"/>
    <hyperlink ref="A164" r:id="R3b3841154ecd4295"/>
    <hyperlink ref="E164" r:id="R306488abdc094432"/>
    <hyperlink ref="S164" r:id="R94c863a8cf6340c1"/>
    <hyperlink ref="A165" r:id="R9c381ea105224d5b"/>
    <hyperlink ref="E165" r:id="R94d2129a92044617"/>
    <hyperlink ref="Q165" r:id="R449c05abe46c48af"/>
    <hyperlink ref="R165" r:id="R10ecc5d4b2cc4073"/>
    <hyperlink ref="S165" r:id="Raf8eb81cb2e64cb4"/>
    <hyperlink ref="T165" r:id="R2a3dc9ee63ee483c"/>
    <hyperlink ref="V165" r:id="R9588081b97cf419e"/>
    <hyperlink ref="A166" r:id="R6cadfd91496f457e"/>
    <hyperlink ref="E166" r:id="R0009867db5244f87"/>
    <hyperlink ref="S166" r:id="Re5cfc0759e2141de"/>
    <hyperlink ref="A167" r:id="R44c72fd0f3dc4e00"/>
    <hyperlink ref="E167" r:id="R4323d9b5cfaa4b1e"/>
    <hyperlink ref="A168" r:id="Rfd3fe65794c74ab9"/>
    <hyperlink ref="E168" r:id="R26db7f2810674442"/>
    <hyperlink ref="A169" r:id="R03cebd5a4bfa41db"/>
    <hyperlink ref="E169" r:id="R4305e1b06a58479c"/>
    <hyperlink ref="R169" r:id="Ra5bd68d7e8824042"/>
    <hyperlink ref="A170" r:id="R9c672b458a9c46d4"/>
    <hyperlink ref="E170" r:id="R137504df68744809"/>
    <hyperlink ref="S170" r:id="Rbeaa070bbbce4717"/>
    <hyperlink ref="E171" r:id="Rb320cc471e66472b"/>
    <hyperlink ref="S171" r:id="Re9811bd89d5b4751"/>
    <hyperlink ref="T171" r:id="Rc0562db7d3b74dff"/>
    <hyperlink ref="V171" r:id="R678d06452c5a4144"/>
    <hyperlink ref="A172" r:id="R1671c71051e44361"/>
    <hyperlink ref="E172" r:id="R5512b14efef64c26"/>
    <hyperlink ref="S172" r:id="R9f45cb6c4109491f"/>
    <hyperlink ref="A173" r:id="Rbd393b8480e94865"/>
    <hyperlink ref="E173" r:id="R0ac9740117df49a5"/>
    <hyperlink ref="S173" r:id="R3299e87c5f244d7e"/>
    <hyperlink ref="A174" r:id="R9329d777e0a5490a"/>
    <hyperlink ref="E174" r:id="Rc1676ee2ff324692"/>
    <hyperlink ref="A175" r:id="R2ddd440ec3ec45b4"/>
    <hyperlink ref="E175" r:id="R853e556bcc464430"/>
    <hyperlink ref="S175" r:id="Rf2e9430d3a9c4a43"/>
    <hyperlink ref="T175" r:id="Rd9b278453a1b4ab7"/>
    <hyperlink ref="A176" r:id="R4168a276315c4bd0"/>
    <hyperlink ref="E176" r:id="R2aeb0497b9b34c9e"/>
    <hyperlink ref="Q176" r:id="Rb11b407b14874a2f"/>
    <hyperlink ref="S176" r:id="Re22641c735264643"/>
    <hyperlink ref="T176" r:id="R4a9866baf36a4da9"/>
    <hyperlink ref="V176" r:id="R1338bb80ed5f47f2"/>
    <hyperlink ref="A177" r:id="Rcac9e9654ad34e97"/>
    <hyperlink ref="E177" r:id="Ra419cf10763e4925"/>
    <hyperlink ref="Q177" r:id="R0946c411efd84598"/>
    <hyperlink ref="A178" r:id="R59909aa6cfbe4291"/>
    <hyperlink ref="E178" r:id="R5adc3e75f49f494a"/>
    <hyperlink ref="R178" r:id="R5543180402204cd9"/>
    <hyperlink ref="A179" r:id="R99b8bc1a306c42ce"/>
    <hyperlink ref="E179" r:id="R8627a79d15d940c2"/>
    <hyperlink ref="A180" r:id="R16c87bb4aca24753"/>
    <hyperlink ref="E180" r:id="Rd1b3211c9304438b"/>
    <hyperlink ref="A181" r:id="R658f37a539de4880"/>
    <hyperlink ref="E181" r:id="Rd6c2bf79bb544d00"/>
    <hyperlink ref="A182" r:id="Rfaabca2c4ce34259"/>
    <hyperlink ref="E182" r:id="R1123213241b44142"/>
    <hyperlink ref="A183" r:id="R7092029f09674206"/>
    <hyperlink ref="E183" r:id="R16c4cd7fdade46fa"/>
    <hyperlink ref="Q183" r:id="Radcc60d534d849fe"/>
    <hyperlink ref="R183" r:id="Rfa043ece80f5468f"/>
    <hyperlink ref="A184" r:id="Ra8bfec59c4fc42bd"/>
    <hyperlink ref="E184" r:id="R7a622f6358694a78"/>
    <hyperlink ref="R184" r:id="Rdfcbe823059b4b43"/>
    <hyperlink ref="S184" r:id="R1677331b0d624488"/>
    <hyperlink ref="V184" r:id="Rbe9dc895297e4d5f"/>
    <hyperlink ref="A185" r:id="R5030324f60374559"/>
    <hyperlink ref="E185" r:id="R58aa68a7d26844f2"/>
    <hyperlink ref="R185" r:id="R9d234149afc74bbe"/>
    <hyperlink ref="T185" r:id="R1763e69647344527"/>
    <hyperlink ref="V185" r:id="R8dd6ed608e1e4817"/>
    <hyperlink ref="A186" r:id="Rdcb6b00687484b69"/>
    <hyperlink ref="E186" r:id="Reef76cb6481146eb"/>
    <hyperlink ref="R186" r:id="R486a95134240482f"/>
    <hyperlink ref="T186" r:id="Ra9dde842de444caf"/>
    <hyperlink ref="V186" r:id="R40e1bc7e33294945"/>
    <hyperlink ref="A187" r:id="R9d40bf6663974d78"/>
    <hyperlink ref="E187" r:id="R43cf70ead46d480f"/>
    <hyperlink ref="R187" r:id="Rcd8dcf6b14ac4e94"/>
    <hyperlink ref="T187" r:id="R203105583e15483e"/>
    <hyperlink ref="V187" r:id="Redaab11b6b8d4ff5"/>
    <hyperlink ref="A188" r:id="R563356aabe7845f4"/>
    <hyperlink ref="E188" r:id="Rdc6f3e067c93490a"/>
    <hyperlink ref="T188" r:id="R1ce72a48ffc74d35"/>
    <hyperlink ref="V188" r:id="Rf63e8e230905476e"/>
    <hyperlink ref="A189" r:id="Rcdd8ea57abc9413c"/>
    <hyperlink ref="E189" r:id="R6c3e4db811974b0c"/>
    <hyperlink ref="T189" r:id="R0bbff37df11d41ae"/>
    <hyperlink ref="V189" r:id="R690451fd99f34bf8"/>
    <hyperlink ref="A190" r:id="R4822385c295c45a1"/>
    <hyperlink ref="E190" r:id="R33fd065a7a1441b4"/>
    <hyperlink ref="R190" r:id="R4d553973fd7a4b4c"/>
    <hyperlink ref="T190" r:id="R0da1fc40d0e94c55"/>
    <hyperlink ref="V190" r:id="R08bceec847b840c1"/>
    <hyperlink ref="A191" r:id="Ra04d9848bc2c400e"/>
    <hyperlink ref="E191" r:id="Re3763328afd242f5"/>
    <hyperlink ref="R191" r:id="R51ea210032aa4e72"/>
    <hyperlink ref="T191" r:id="R81908e139e734820"/>
    <hyperlink ref="V191" r:id="Rc7572bb3810e42cf"/>
    <hyperlink ref="A192" r:id="R086751082beb447f"/>
    <hyperlink ref="E192" r:id="Ra99e7f1c45154628"/>
    <hyperlink ref="S192" r:id="Ra57bc893d0f14cd8"/>
    <hyperlink ref="A193" r:id="Rcd88b1d7676549d7"/>
    <hyperlink ref="E193" r:id="R551a0a8cdc164f90"/>
    <hyperlink ref="S193" r:id="R09246623d3a0419e"/>
    <hyperlink ref="A194" r:id="Re2a22a93edc44480"/>
    <hyperlink ref="E194" r:id="Rd2e3460291134fda"/>
    <hyperlink ref="T194" r:id="R1c46bb0c151f4c90"/>
    <hyperlink ref="V194" r:id="Rb162be00be9a4d20"/>
    <hyperlink ref="A195" r:id="Ra2b15f7160104254"/>
    <hyperlink ref="E195" r:id="Rc7b3e378d4774c13"/>
    <hyperlink ref="A196" r:id="Rcd1d5704582c4dcd"/>
    <hyperlink ref="E196" r:id="R4f6e41f05569498a"/>
    <hyperlink ref="A197" r:id="R75f29ec251a14f4c"/>
    <hyperlink ref="E197" r:id="R837988126c5d41b5"/>
    <hyperlink ref="A198" r:id="R429cf5b1cbf648e9"/>
    <hyperlink ref="E198" r:id="Rfd493dd5ceac4bf1"/>
    <hyperlink ref="A199" r:id="Rdf77ac1537204162"/>
    <hyperlink ref="E199" r:id="Rc8626f54dc1244a1"/>
    <hyperlink ref="A200" r:id="R0ddc315cc6f34383"/>
    <hyperlink ref="E200" r:id="R48866b926dc447b4"/>
    <hyperlink ref="Q200" r:id="Rfc8e313fdbb94c95"/>
    <hyperlink ref="S200" r:id="Rcf4a1e027a744e12"/>
    <hyperlink ref="T200" r:id="R24fca05eb50545c6"/>
    <hyperlink ref="V200" r:id="R591736a7ae444e99"/>
    <hyperlink ref="A201" r:id="R2a84039fcc484d8c"/>
    <hyperlink ref="E201" r:id="R4f20dccb34794126"/>
    <hyperlink ref="Q201" r:id="R97b81ace77154ab9"/>
    <hyperlink ref="R201" r:id="R4063a89f25a546ad"/>
    <hyperlink ref="T201" r:id="Rc92516434c574f41"/>
    <hyperlink ref="V201" r:id="R4e188e7b422a43a7"/>
    <hyperlink ref="A202" r:id="R7d4db79a3d7e40b8"/>
    <hyperlink ref="E202" r:id="Rf8ef581b1a324199"/>
    <hyperlink ref="Q202" r:id="R583285a72f4749e8"/>
    <hyperlink ref="T202" r:id="R90985152eb3e4478"/>
    <hyperlink ref="V202" r:id="R0d6b3928b1124561"/>
    <hyperlink ref="A203" r:id="R38854e43decc4a33"/>
    <hyperlink ref="E203" r:id="Ra377770025f04db0"/>
    <hyperlink ref="A204" r:id="R058e74501aa546f5"/>
    <hyperlink ref="E204" r:id="Rb883b6ff28574069"/>
    <hyperlink ref="Q204" r:id="R8ec89818e0fe4785"/>
    <hyperlink ref="R204" r:id="Rb4c1465e55134a54"/>
    <hyperlink ref="S204" r:id="Rbac0e1b59c3b47cd"/>
    <hyperlink ref="T204" r:id="Ref79080d2ec649a4"/>
    <hyperlink ref="V204" r:id="R4a1a0db46bf547e9"/>
    <hyperlink ref="A205" r:id="R2033a2fccc0f49c7"/>
    <hyperlink ref="E205" r:id="R22fe05c38c084070"/>
    <hyperlink ref="R205" r:id="R85ff82d2147f4e0e"/>
    <hyperlink ref="A206" r:id="Rd35d51ca7fb84cea"/>
    <hyperlink ref="E206" r:id="R811f754dc9b6484c"/>
    <hyperlink ref="R206" r:id="Re470aa7b69ca4f21"/>
    <hyperlink ref="A207" r:id="Rda1478d7bf264583"/>
    <hyperlink ref="E207" r:id="R60d003c0a3ef4c69"/>
    <hyperlink ref="A208" r:id="Rde9015e9a3fd43fd"/>
    <hyperlink ref="E208" r:id="R25f37eaac7434e3a"/>
    <hyperlink ref="A209" r:id="R3b561d010e324193"/>
    <hyperlink ref="E209" r:id="R02370792b6504653"/>
    <hyperlink ref="A210" r:id="Reaa9093f117745cb"/>
    <hyperlink ref="E210" r:id="R2d470902297b4ee4"/>
    <hyperlink ref="Q210" r:id="R86c187237a5643f7"/>
    <hyperlink ref="A211" r:id="Rf0cb3a0476e84b72"/>
    <hyperlink ref="E211" r:id="R39c1472ae06747ab"/>
    <hyperlink ref="Q211" r:id="R2279f3af1e7b410d"/>
    <hyperlink ref="A212" r:id="R81378669a85a4352"/>
    <hyperlink ref="E212" r:id="Rba673016e87d42ed"/>
    <hyperlink ref="Q212" r:id="Ra235f08413ef4a6e"/>
    <hyperlink ref="S212" r:id="R8d43c059f88a4015"/>
    <hyperlink ref="A213" r:id="R0d52e9e35d304ea2"/>
    <hyperlink ref="E213" r:id="R8980313e0c79411e"/>
    <hyperlink ref="Q213" r:id="R52bdc474c693469f"/>
    <hyperlink ref="A214" r:id="R9c9dbed7c7b04d7c"/>
    <hyperlink ref="E214" r:id="R1c9bf79f1796462d"/>
    <hyperlink ref="Q214" r:id="R7424d5f67ac341c7"/>
    <hyperlink ref="R214" r:id="R8d992b7215ec4774"/>
    <hyperlink ref="A215" r:id="Re8e498e590ff4390"/>
    <hyperlink ref="E215" r:id="Rdceff2676bcf4d81"/>
    <hyperlink ref="Q215" r:id="Rf6f1b37b117c497e"/>
    <hyperlink ref="A216" r:id="Ra630bb86c9514ebd"/>
    <hyperlink ref="E216" r:id="R25d07ff1366c4f86"/>
    <hyperlink ref="Q216" r:id="R3d9db450c3914126"/>
    <hyperlink ref="A217" r:id="R32e4d6e9174145bd"/>
    <hyperlink ref="E217" r:id="R6201f3bbe7db4c89"/>
    <hyperlink ref="Q217" r:id="Rba879898cbba4c26"/>
    <hyperlink ref="S217" r:id="R6b4ba9aa68424fbd"/>
    <hyperlink ref="V217" r:id="Rda7f410b145f4450"/>
    <hyperlink ref="A218" r:id="R960e3204b8bd4841"/>
    <hyperlink ref="E218" r:id="Rdcadc64a61444ce5"/>
    <hyperlink ref="Q218" r:id="Re4a3cbafa2da45a2"/>
    <hyperlink ref="T218" r:id="Rd739201d87174452"/>
    <hyperlink ref="V218" r:id="R4e4bcd014a724d8d"/>
    <hyperlink ref="A219" r:id="Rd7b1b28299424a15"/>
    <hyperlink ref="E219" r:id="R61a084fef7eb4582"/>
    <hyperlink ref="Q219" r:id="Re22d8ee0a7814edc"/>
    <hyperlink ref="R219" r:id="Rceaae440018047f7"/>
    <hyperlink ref="T219" r:id="R9864666c1bba4ee6"/>
    <hyperlink ref="V219" r:id="Re164b865115147d9"/>
    <hyperlink ref="A220" r:id="R87dc4ed4a6534dbf"/>
    <hyperlink ref="E220" r:id="R05e7c58d98c343bd"/>
    <hyperlink ref="Q220" r:id="Ra3e392ed00ff4c75"/>
    <hyperlink ref="T220" r:id="Rd766bf6c706148d7"/>
    <hyperlink ref="V220" r:id="Rae5197695f5b46a1"/>
    <hyperlink ref="A221" r:id="R570789ea102a4835"/>
    <hyperlink ref="E221" r:id="Rc6d778b09f894097"/>
    <hyperlink ref="Q221" r:id="R0d3de6752d1c458f"/>
    <hyperlink ref="R221" r:id="R2dc2d6bcdca941c9"/>
    <hyperlink ref="T221" r:id="Ref9c4f7868904c40"/>
    <hyperlink ref="V221" r:id="R0ba706b642c341c4"/>
    <hyperlink ref="A222" r:id="R2dc6af305a874814"/>
    <hyperlink ref="E222" r:id="R00b5ff24b66847cc"/>
    <hyperlink ref="Q222" r:id="R38a9885200524635"/>
    <hyperlink ref="S222" r:id="R9fede7aa6773475c"/>
    <hyperlink ref="T222" r:id="Rb5482ba59a014dbd"/>
    <hyperlink ref="V222" r:id="Rcb4d11a135124082"/>
    <hyperlink ref="A223" r:id="R85625f0b4f5b4754"/>
    <hyperlink ref="E223" r:id="R109abb45a8d345e0"/>
    <hyperlink ref="Q223" r:id="R8b2ed24363de4064"/>
    <hyperlink ref="A224" r:id="R69219e3c3cfb48ac"/>
    <hyperlink ref="E224" r:id="R2c0d7f00b7664aae"/>
    <hyperlink ref="Q224" r:id="R5ad9af69c7464b7f"/>
    <hyperlink ref="T224" r:id="Rc5cdde0f63ef477f"/>
    <hyperlink ref="V224" r:id="Rb252c06bbaee42b3"/>
    <hyperlink ref="A225" r:id="R945f5fb733e64fce"/>
    <hyperlink ref="E225" r:id="Rb094556484204f76"/>
    <hyperlink ref="Q225" r:id="Ra4417bb51f4547ba"/>
    <hyperlink ref="T225" r:id="R3c50c7e0f89947e7"/>
    <hyperlink ref="V225" r:id="R5480c2c545264b6e"/>
    <hyperlink ref="A226" r:id="R613884e278134e05"/>
    <hyperlink ref="E226" r:id="R2fa7f6c2e0ef45a1"/>
    <hyperlink ref="Q226" r:id="R40f36a4455054c70"/>
    <hyperlink ref="A227" r:id="R70fdd628d99a4814"/>
    <hyperlink ref="E227" r:id="R1b9fbddb35bc46a9"/>
    <hyperlink ref="Q227" r:id="Rd4007b1c70384e3d"/>
    <hyperlink ref="S227" r:id="R540d33509f9449d1"/>
    <hyperlink ref="T227" r:id="Re3e9f3ec8a584de7"/>
    <hyperlink ref="V227" r:id="R188781b10ced4c87"/>
    <hyperlink ref="A228" r:id="R36b644c9aab3408d"/>
    <hyperlink ref="E228" r:id="R1990fb72da5149bd"/>
    <hyperlink ref="Q228" r:id="Rcd25cf663b1a43f8"/>
    <hyperlink ref="S228" r:id="Rcb7e43fd94674b40"/>
    <hyperlink ref="T228" r:id="Ra899371784694347"/>
    <hyperlink ref="V228" r:id="Rbe46b0d85e0648bd"/>
    <hyperlink ref="A229" r:id="Rfebb546470034da6"/>
    <hyperlink ref="E229" r:id="R46b94558e20f4308"/>
    <hyperlink ref="Q229" r:id="Rb29ba8ee62644667"/>
    <hyperlink ref="S229" r:id="R117fc4f997af4d7c"/>
    <hyperlink ref="T229" r:id="R89a1ed24b9bf4d67"/>
    <hyperlink ref="V229" r:id="R193be173917a4b70"/>
    <hyperlink ref="A230" r:id="R7d03d156261d48d9"/>
    <hyperlink ref="E230" r:id="R6e429d16206d4c94"/>
    <hyperlink ref="Q230" r:id="R226ae81a2c9c49da"/>
    <hyperlink ref="S230" r:id="Rd357c37104e44ac1"/>
    <hyperlink ref="T230" r:id="R753bd8d12ab841cb"/>
    <hyperlink ref="V230" r:id="R23420400561741c0"/>
    <hyperlink ref="A231" r:id="Rf2b335fd4a9b4298"/>
    <hyperlink ref="E231" r:id="R97c4028f07da4074"/>
    <hyperlink ref="Q231" r:id="R39b49b7b15454d0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1338</v>
      </c>
      <c r="B1" s="12" t="s">
        <v>1339</v>
      </c>
      <c r="C1" s="12" t="s">
        <v>1340</v>
      </c>
      <c r="D1" s="12" t="s">
        <v>1341</v>
      </c>
      <c r="E1" s="12" t="s">
        <v>19</v>
      </c>
      <c r="F1" s="12" t="s">
        <v>22</v>
      </c>
      <c r="G1" s="12" t="s">
        <v>23</v>
      </c>
      <c r="H1" s="12" t="s">
        <v>24</v>
      </c>
      <c r="I1" s="12" t="s">
        <v>18</v>
      </c>
      <c r="J1" s="12" t="s">
        <v>20</v>
      </c>
      <c r="K1" s="12" t="s">
        <v>1342</v>
      </c>
      <c r="L1" s="13"/>
      <c r="M1" s="13"/>
      <c r="N1" s="13"/>
      <c r="O1" s="13"/>
      <c r="P1" s="13"/>
      <c r="Q1" s="13"/>
      <c r="R1" s="13"/>
      <c r="S1" s="13"/>
      <c r="T1" s="13"/>
      <c r="U1" s="13"/>
      <c r="V1" s="13"/>
      <c r="W1" s="13"/>
      <c r="X1" s="13"/>
    </row>
    <row r="2" ht="14.25" customHeight="1">
      <c r="A2" s="35" t="s">
        <v>263</v>
      </c>
      <c r="B2" s="35" t="s">
        <v>1343</v>
      </c>
      <c r="C2" s="16" t="s">
        <v>942</v>
      </c>
      <c r="D2" s="17" t="s">
        <v>54</v>
      </c>
      <c r="E2" s="34" t="s">
        <v>1344</v>
      </c>
      <c r="F2" s="18" t="s">
        <v>1345</v>
      </c>
      <c r="G2" s="18" t="s">
        <v>42</v>
      </c>
      <c r="H2" s="18" t="s">
        <v>455</v>
      </c>
      <c r="I2" s="34" t="s">
        <v>271</v>
      </c>
      <c r="J2" s="18" t="s">
        <v>1346</v>
      </c>
      <c r="K2" s="19" t="s">
        <v>1347</v>
      </c>
    </row>
    <row r="3" ht="14.25" customHeight="1">
      <c r="A3" s="35" t="s">
        <v>263</v>
      </c>
      <c r="B3" s="35" t="s">
        <v>1348</v>
      </c>
      <c r="C3" s="16" t="s">
        <v>942</v>
      </c>
      <c r="D3" s="22" t="s">
        <v>54</v>
      </c>
      <c r="E3" s="34" t="s">
        <v>1344</v>
      </c>
      <c r="F3" s="18" t="s">
        <v>1349</v>
      </c>
      <c r="G3" s="18" t="s">
        <v>42</v>
      </c>
      <c r="H3" s="18" t="s">
        <v>1350</v>
      </c>
      <c r="I3" s="34" t="s">
        <v>392</v>
      </c>
      <c r="J3" s="18" t="s">
        <v>1091</v>
      </c>
      <c r="K3" s="19" t="s">
        <v>1351</v>
      </c>
    </row>
    <row r="4" ht="14.25" customHeight="1">
      <c r="A4" s="35" t="s">
        <v>263</v>
      </c>
      <c r="B4" s="35" t="s">
        <v>1352</v>
      </c>
      <c r="C4" s="16" t="s">
        <v>942</v>
      </c>
      <c r="D4" s="22" t="s">
        <v>54</v>
      </c>
      <c r="E4" s="34" t="s">
        <v>1344</v>
      </c>
      <c r="F4" s="18" t="s">
        <v>1353</v>
      </c>
      <c r="G4" s="18" t="s">
        <v>1278</v>
      </c>
      <c r="H4" s="18" t="s">
        <v>455</v>
      </c>
      <c r="I4" s="34" t="s">
        <v>271</v>
      </c>
      <c r="J4" s="18" t="s">
        <v>1346</v>
      </c>
      <c r="K4" s="19" t="s">
        <v>1354</v>
      </c>
    </row>
    <row r="5" ht="14.25" customHeight="1">
      <c r="A5" s="35" t="s">
        <v>263</v>
      </c>
      <c r="B5" s="35" t="s">
        <v>1355</v>
      </c>
      <c r="C5" s="16" t="s">
        <v>942</v>
      </c>
      <c r="D5" s="22" t="s">
        <v>54</v>
      </c>
      <c r="E5" s="34" t="s">
        <v>1344</v>
      </c>
      <c r="F5" s="18" t="s">
        <v>1356</v>
      </c>
      <c r="G5" s="18" t="s">
        <v>1278</v>
      </c>
      <c r="H5" s="18" t="s">
        <v>1350</v>
      </c>
      <c r="I5" s="34" t="s">
        <v>392</v>
      </c>
      <c r="J5" s="18" t="s">
        <v>1091</v>
      </c>
      <c r="K5" s="19" t="s">
        <v>1357</v>
      </c>
    </row>
    <row r="6" ht="14.25" customHeight="1">
      <c r="A6" s="35" t="s">
        <v>281</v>
      </c>
      <c r="B6" s="35" t="s">
        <v>1358</v>
      </c>
      <c r="C6" s="16" t="s">
        <v>942</v>
      </c>
      <c r="D6" s="22" t="s">
        <v>54</v>
      </c>
      <c r="E6" s="34" t="s">
        <v>1359</v>
      </c>
      <c r="F6" s="18" t="s">
        <v>1360</v>
      </c>
      <c r="G6" s="18" t="s">
        <v>42</v>
      </c>
      <c r="H6" s="18" t="s">
        <v>1076</v>
      </c>
      <c r="I6" s="34" t="s">
        <v>94</v>
      </c>
      <c r="J6" s="18" t="s">
        <v>1361</v>
      </c>
      <c r="K6" s="19" t="s">
        <v>1362</v>
      </c>
    </row>
    <row r="7" ht="14.25" customHeight="1">
      <c r="A7" s="35" t="s">
        <v>281</v>
      </c>
      <c r="B7" s="35" t="s">
        <v>1363</v>
      </c>
      <c r="C7" s="16" t="s">
        <v>942</v>
      </c>
      <c r="D7" s="22" t="s">
        <v>54</v>
      </c>
      <c r="E7" s="34" t="s">
        <v>1359</v>
      </c>
      <c r="F7" s="18" t="s">
        <v>1364</v>
      </c>
      <c r="G7" s="18" t="s">
        <v>42</v>
      </c>
      <c r="H7" s="18" t="s">
        <v>1076</v>
      </c>
      <c r="I7" s="34" t="s">
        <v>94</v>
      </c>
      <c r="J7" s="18" t="s">
        <v>1361</v>
      </c>
      <c r="K7" s="19" t="s">
        <v>1365</v>
      </c>
    </row>
    <row r="8" ht="14.25" customHeight="1">
      <c r="A8" s="35" t="s">
        <v>281</v>
      </c>
      <c r="B8" s="35" t="s">
        <v>1366</v>
      </c>
      <c r="C8" s="16" t="s">
        <v>942</v>
      </c>
      <c r="D8" s="22" t="s">
        <v>54</v>
      </c>
      <c r="E8" s="34" t="s">
        <v>1367</v>
      </c>
      <c r="F8" s="18" t="s">
        <v>1368</v>
      </c>
      <c r="G8" s="18" t="s">
        <v>42</v>
      </c>
      <c r="H8" s="18" t="s">
        <v>455</v>
      </c>
      <c r="I8" s="34" t="s">
        <v>94</v>
      </c>
      <c r="J8" s="18" t="s">
        <v>1072</v>
      </c>
      <c r="K8" s="19" t="s">
        <v>1369</v>
      </c>
    </row>
    <row r="9" ht="14.25" customHeight="1">
      <c r="A9" s="35" t="s">
        <v>281</v>
      </c>
      <c r="B9" s="35" t="s">
        <v>1370</v>
      </c>
      <c r="C9" s="16" t="s">
        <v>942</v>
      </c>
      <c r="D9" s="22" t="s">
        <v>54</v>
      </c>
      <c r="E9" s="34" t="s">
        <v>1359</v>
      </c>
      <c r="F9" s="18" t="s">
        <v>1371</v>
      </c>
      <c r="G9" s="18" t="s">
        <v>1278</v>
      </c>
      <c r="H9" s="18" t="s">
        <v>655</v>
      </c>
      <c r="I9" s="34" t="s">
        <v>94</v>
      </c>
      <c r="J9" s="18" t="s">
        <v>1361</v>
      </c>
      <c r="K9" s="19" t="s">
        <v>1372</v>
      </c>
    </row>
    <row r="10">
      <c r="A10" s="35" t="s">
        <v>281</v>
      </c>
      <c r="B10" s="35" t="s">
        <v>1373</v>
      </c>
      <c r="C10" s="16" t="s">
        <v>942</v>
      </c>
      <c r="D10" s="22" t="s">
        <v>54</v>
      </c>
      <c r="E10" s="34" t="s">
        <v>1359</v>
      </c>
      <c r="F10" s="18" t="s">
        <v>1374</v>
      </c>
      <c r="G10" s="18" t="s">
        <v>42</v>
      </c>
      <c r="H10" s="18" t="s">
        <v>655</v>
      </c>
      <c r="I10" s="34" t="s">
        <v>94</v>
      </c>
      <c r="J10" s="18" t="s">
        <v>1361</v>
      </c>
      <c r="K10" s="19" t="s">
        <v>1375</v>
      </c>
    </row>
    <row r="11">
      <c r="A11" s="35" t="s">
        <v>281</v>
      </c>
      <c r="B11" s="35" t="s">
        <v>1376</v>
      </c>
      <c r="C11" s="16" t="s">
        <v>942</v>
      </c>
      <c r="D11" s="22" t="s">
        <v>54</v>
      </c>
      <c r="E11" s="34" t="s">
        <v>1367</v>
      </c>
      <c r="F11" s="18" t="s">
        <v>1377</v>
      </c>
      <c r="G11" s="18" t="s">
        <v>1278</v>
      </c>
      <c r="H11" s="18" t="s">
        <v>655</v>
      </c>
      <c r="I11" s="34" t="s">
        <v>94</v>
      </c>
      <c r="J11" s="18" t="s">
        <v>1072</v>
      </c>
      <c r="K11" s="19" t="s">
        <v>1378</v>
      </c>
    </row>
    <row r="12">
      <c r="A12" s="35" t="s">
        <v>281</v>
      </c>
      <c r="B12" s="35" t="s">
        <v>1379</v>
      </c>
      <c r="C12" s="16" t="s">
        <v>942</v>
      </c>
      <c r="D12" s="22" t="s">
        <v>54</v>
      </c>
      <c r="E12" s="34" t="s">
        <v>1367</v>
      </c>
      <c r="F12" s="18" t="s">
        <v>1380</v>
      </c>
      <c r="G12" s="18" t="s">
        <v>1278</v>
      </c>
      <c r="H12" s="18" t="s">
        <v>655</v>
      </c>
      <c r="I12" s="34" t="s">
        <v>94</v>
      </c>
      <c r="J12" s="18" t="s">
        <v>1072</v>
      </c>
      <c r="K12" s="19" t="s">
        <v>1381</v>
      </c>
    </row>
    <row r="13">
      <c r="A13" s="35" t="s">
        <v>281</v>
      </c>
      <c r="B13" s="35" t="s">
        <v>1382</v>
      </c>
      <c r="C13" s="16" t="s">
        <v>942</v>
      </c>
      <c r="D13" s="22" t="s">
        <v>54</v>
      </c>
      <c r="E13" s="34" t="s">
        <v>1359</v>
      </c>
      <c r="F13" s="18" t="s">
        <v>1383</v>
      </c>
      <c r="G13" s="18" t="s">
        <v>39</v>
      </c>
      <c r="H13" s="18" t="s">
        <v>455</v>
      </c>
      <c r="I13" s="34" t="s">
        <v>94</v>
      </c>
      <c r="J13" s="18" t="s">
        <v>1361</v>
      </c>
      <c r="K13" s="19" t="s">
        <v>1384</v>
      </c>
    </row>
    <row r="14">
      <c r="A14" s="35" t="s">
        <v>281</v>
      </c>
      <c r="B14" s="35" t="s">
        <v>1385</v>
      </c>
      <c r="C14" s="16" t="s">
        <v>942</v>
      </c>
      <c r="D14" s="22" t="s">
        <v>54</v>
      </c>
      <c r="E14" s="34" t="s">
        <v>1367</v>
      </c>
      <c r="F14" s="18" t="s">
        <v>1386</v>
      </c>
      <c r="G14" s="18" t="s">
        <v>1278</v>
      </c>
      <c r="H14" s="18" t="s">
        <v>1076</v>
      </c>
      <c r="I14" s="34" t="s">
        <v>94</v>
      </c>
      <c r="J14" s="18" t="s">
        <v>1072</v>
      </c>
      <c r="K14" s="19" t="s">
        <v>1387</v>
      </c>
    </row>
    <row r="15">
      <c r="A15" s="35" t="s">
        <v>281</v>
      </c>
      <c r="B15" s="35" t="s">
        <v>1388</v>
      </c>
      <c r="C15" s="16" t="s">
        <v>942</v>
      </c>
      <c r="D15" s="22" t="s">
        <v>54</v>
      </c>
      <c r="E15" s="34" t="s">
        <v>1367</v>
      </c>
      <c r="F15" s="18" t="s">
        <v>1389</v>
      </c>
      <c r="G15" s="18" t="s">
        <v>39</v>
      </c>
      <c r="H15" s="18" t="s">
        <v>655</v>
      </c>
      <c r="I15" s="34" t="s">
        <v>94</v>
      </c>
      <c r="J15" s="18" t="s">
        <v>1072</v>
      </c>
      <c r="K15" s="19" t="s">
        <v>1390</v>
      </c>
    </row>
    <row r="16">
      <c r="A16" s="35" t="s">
        <v>281</v>
      </c>
      <c r="B16" s="35" t="s">
        <v>1391</v>
      </c>
      <c r="C16" s="16" t="s">
        <v>942</v>
      </c>
      <c r="D16" s="22" t="s">
        <v>54</v>
      </c>
      <c r="E16" s="34" t="s">
        <v>1359</v>
      </c>
      <c r="F16" s="18" t="s">
        <v>1392</v>
      </c>
      <c r="G16" s="18" t="s">
        <v>1075</v>
      </c>
      <c r="H16" s="18" t="s">
        <v>1076</v>
      </c>
      <c r="I16" s="34" t="s">
        <v>94</v>
      </c>
      <c r="J16" s="18" t="s">
        <v>1361</v>
      </c>
      <c r="K16" s="19" t="s">
        <v>1393</v>
      </c>
    </row>
    <row r="17">
      <c r="A17" s="35" t="s">
        <v>287</v>
      </c>
      <c r="B17" s="35" t="s">
        <v>1088</v>
      </c>
      <c r="C17" s="16" t="s">
        <v>942</v>
      </c>
      <c r="D17" s="22" t="s">
        <v>41</v>
      </c>
      <c r="E17" s="34" t="s">
        <v>1090</v>
      </c>
      <c r="F17" s="18" t="s">
        <v>1093</v>
      </c>
      <c r="G17" s="18" t="s">
        <v>1278</v>
      </c>
      <c r="H17" s="18" t="s">
        <v>655</v>
      </c>
      <c r="I17" s="34" t="s">
        <v>94</v>
      </c>
      <c r="J17" s="18" t="s">
        <v>1091</v>
      </c>
      <c r="K17" s="19" t="s">
        <v>1394</v>
      </c>
    </row>
    <row r="18">
      <c r="A18" s="35" t="s">
        <v>287</v>
      </c>
      <c r="B18" s="35" t="s">
        <v>1395</v>
      </c>
      <c r="C18" s="16" t="s">
        <v>942</v>
      </c>
      <c r="D18" s="22" t="s">
        <v>1396</v>
      </c>
      <c r="E18" s="34" t="s">
        <v>1090</v>
      </c>
      <c r="F18" s="18" t="s">
        <v>1397</v>
      </c>
      <c r="G18" s="18" t="s">
        <v>1075</v>
      </c>
      <c r="H18" s="18" t="s">
        <v>655</v>
      </c>
      <c r="I18" s="34" t="s">
        <v>94</v>
      </c>
      <c r="J18" s="18" t="s">
        <v>1091</v>
      </c>
      <c r="K18" s="19" t="s">
        <v>1398</v>
      </c>
    </row>
    <row r="19">
      <c r="A19" s="35" t="s">
        <v>287</v>
      </c>
      <c r="B19" s="35" t="s">
        <v>1399</v>
      </c>
      <c r="C19" s="16" t="s">
        <v>942</v>
      </c>
      <c r="D19" s="22" t="s">
        <v>54</v>
      </c>
      <c r="E19" s="34" t="s">
        <v>1090</v>
      </c>
      <c r="F19" s="18" t="s">
        <v>1400</v>
      </c>
      <c r="G19" s="18" t="s">
        <v>1170</v>
      </c>
      <c r="H19" s="18" t="s">
        <v>655</v>
      </c>
      <c r="I19" s="34" t="s">
        <v>94</v>
      </c>
      <c r="J19" s="18" t="s">
        <v>1091</v>
      </c>
      <c r="K19" s="19" t="s">
        <v>1401</v>
      </c>
    </row>
    <row r="20">
      <c r="A20" s="35" t="s">
        <v>343</v>
      </c>
      <c r="B20" s="35" t="s">
        <v>1402</v>
      </c>
      <c r="C20" s="16" t="s">
        <v>942</v>
      </c>
      <c r="D20" s="22" t="s">
        <v>54</v>
      </c>
      <c r="E20" s="34" t="s">
        <v>1403</v>
      </c>
      <c r="F20" s="18" t="s">
        <v>1404</v>
      </c>
      <c r="G20" s="18" t="s">
        <v>1278</v>
      </c>
      <c r="H20" s="18" t="s">
        <v>455</v>
      </c>
      <c r="I20" s="34" t="s">
        <v>94</v>
      </c>
      <c r="J20" s="18" t="s">
        <v>1361</v>
      </c>
      <c r="K20" s="19" t="s">
        <v>1405</v>
      </c>
    </row>
    <row r="21">
      <c r="A21" s="35" t="s">
        <v>349</v>
      </c>
      <c r="B21" s="35" t="s">
        <v>1406</v>
      </c>
      <c r="C21" s="16" t="s">
        <v>942</v>
      </c>
      <c r="D21" s="22" t="s">
        <v>54</v>
      </c>
      <c r="E21" s="34" t="s">
        <v>1407</v>
      </c>
      <c r="F21" s="18" t="s">
        <v>1408</v>
      </c>
      <c r="G21" s="18" t="s">
        <v>1278</v>
      </c>
      <c r="H21" s="18" t="s">
        <v>455</v>
      </c>
      <c r="I21" s="34" t="s">
        <v>392</v>
      </c>
      <c r="J21" s="18" t="s">
        <v>1409</v>
      </c>
      <c r="K21" s="19" t="s">
        <v>1410</v>
      </c>
    </row>
    <row r="22">
      <c r="A22" s="35" t="s">
        <v>355</v>
      </c>
      <c r="B22" s="35" t="s">
        <v>1411</v>
      </c>
      <c r="C22" s="16" t="s">
        <v>942</v>
      </c>
      <c r="D22" s="22" t="s">
        <v>54</v>
      </c>
      <c r="E22" s="34" t="s">
        <v>1412</v>
      </c>
      <c r="F22" s="18" t="s">
        <v>954</v>
      </c>
      <c r="G22" s="18" t="s">
        <v>1278</v>
      </c>
      <c r="H22" s="18" t="s">
        <v>455</v>
      </c>
      <c r="I22" s="34" t="s">
        <v>392</v>
      </c>
      <c r="J22" s="18" t="s">
        <v>1091</v>
      </c>
      <c r="K22" s="19" t="s">
        <v>1413</v>
      </c>
    </row>
    <row r="23">
      <c r="A23" s="35" t="s">
        <v>355</v>
      </c>
      <c r="B23" s="35" t="s">
        <v>1414</v>
      </c>
      <c r="C23" s="16" t="s">
        <v>942</v>
      </c>
      <c r="D23" s="22" t="s">
        <v>54</v>
      </c>
      <c r="E23" s="34" t="s">
        <v>1412</v>
      </c>
      <c r="F23" s="18" t="s">
        <v>1415</v>
      </c>
      <c r="G23" s="18" t="s">
        <v>1278</v>
      </c>
      <c r="H23" s="18" t="s">
        <v>1350</v>
      </c>
      <c r="I23" s="34" t="s">
        <v>94</v>
      </c>
      <c r="J23" s="18" t="s">
        <v>1361</v>
      </c>
      <c r="K23" s="19" t="s">
        <v>1413</v>
      </c>
    </row>
    <row r="24">
      <c r="A24" s="35" t="s">
        <v>358</v>
      </c>
      <c r="B24" s="35" t="s">
        <v>1416</v>
      </c>
      <c r="C24" s="16" t="s">
        <v>942</v>
      </c>
      <c r="D24" s="22" t="s">
        <v>54</v>
      </c>
      <c r="E24" s="34" t="s">
        <v>1417</v>
      </c>
      <c r="F24" s="18" t="s">
        <v>1418</v>
      </c>
      <c r="G24" s="18" t="s">
        <v>1278</v>
      </c>
      <c r="H24" s="18" t="s">
        <v>655</v>
      </c>
      <c r="I24" s="34" t="s">
        <v>94</v>
      </c>
      <c r="J24" s="18" t="s">
        <v>1419</v>
      </c>
      <c r="K24" s="19" t="s">
        <v>1420</v>
      </c>
    </row>
    <row r="25">
      <c r="A25" s="35" t="s">
        <v>364</v>
      </c>
      <c r="B25" s="35" t="s">
        <v>1421</v>
      </c>
      <c r="C25" s="16" t="s">
        <v>942</v>
      </c>
      <c r="D25" s="22" t="s">
        <v>54</v>
      </c>
      <c r="E25" s="34" t="s">
        <v>1422</v>
      </c>
      <c r="F25" s="18" t="s">
        <v>1423</v>
      </c>
      <c r="G25" s="18" t="s">
        <v>42</v>
      </c>
      <c r="H25" s="18" t="s">
        <v>455</v>
      </c>
      <c r="I25" s="34" t="s">
        <v>392</v>
      </c>
      <c r="J25" s="18" t="s">
        <v>1424</v>
      </c>
      <c r="K25" s="19" t="s">
        <v>1425</v>
      </c>
    </row>
    <row r="26">
      <c r="A26" s="35" t="s">
        <v>364</v>
      </c>
      <c r="B26" s="35" t="s">
        <v>1426</v>
      </c>
      <c r="C26" s="16" t="s">
        <v>942</v>
      </c>
      <c r="D26" s="22" t="s">
        <v>54</v>
      </c>
      <c r="E26" s="34" t="s">
        <v>1422</v>
      </c>
      <c r="F26" s="18" t="s">
        <v>1427</v>
      </c>
      <c r="G26" s="18" t="s">
        <v>42</v>
      </c>
      <c r="H26" s="18" t="s">
        <v>455</v>
      </c>
      <c r="I26" s="34" t="s">
        <v>392</v>
      </c>
      <c r="J26" s="18" t="s">
        <v>1424</v>
      </c>
      <c r="K26" s="19" t="s">
        <v>1428</v>
      </c>
    </row>
    <row r="27">
      <c r="A27" s="35" t="s">
        <v>364</v>
      </c>
      <c r="B27" s="35" t="s">
        <v>1429</v>
      </c>
      <c r="C27" s="16" t="s">
        <v>942</v>
      </c>
      <c r="D27" s="22" t="s">
        <v>54</v>
      </c>
      <c r="E27" s="34" t="s">
        <v>1422</v>
      </c>
      <c r="F27" s="18" t="s">
        <v>1430</v>
      </c>
      <c r="G27" s="18" t="s">
        <v>42</v>
      </c>
      <c r="H27" s="18" t="s">
        <v>455</v>
      </c>
      <c r="I27" s="34" t="s">
        <v>392</v>
      </c>
      <c r="J27" s="18" t="s">
        <v>1424</v>
      </c>
      <c r="K27" s="19" t="s">
        <v>1431</v>
      </c>
    </row>
    <row r="28">
      <c r="A28" s="35" t="s">
        <v>364</v>
      </c>
      <c r="B28" s="35" t="s">
        <v>1432</v>
      </c>
      <c r="C28" s="16" t="s">
        <v>942</v>
      </c>
      <c r="D28" s="22" t="s">
        <v>54</v>
      </c>
      <c r="E28" s="34" t="s">
        <v>1422</v>
      </c>
      <c r="F28" s="18" t="s">
        <v>1433</v>
      </c>
      <c r="G28" s="18" t="s">
        <v>1278</v>
      </c>
      <c r="H28" s="18" t="s">
        <v>455</v>
      </c>
      <c r="I28" s="34" t="s">
        <v>392</v>
      </c>
      <c r="J28" s="18" t="s">
        <v>1424</v>
      </c>
      <c r="K28" s="19" t="s">
        <v>1434</v>
      </c>
    </row>
    <row r="29">
      <c r="A29" s="35" t="s">
        <v>364</v>
      </c>
      <c r="B29" s="35" t="s">
        <v>1435</v>
      </c>
      <c r="C29" s="16" t="s">
        <v>942</v>
      </c>
      <c r="D29" s="22" t="s">
        <v>54</v>
      </c>
      <c r="E29" s="34" t="s">
        <v>1422</v>
      </c>
      <c r="F29" s="18" t="s">
        <v>1436</v>
      </c>
      <c r="G29" s="18" t="s">
        <v>1278</v>
      </c>
      <c r="H29" s="18" t="s">
        <v>455</v>
      </c>
      <c r="I29" s="34" t="s">
        <v>392</v>
      </c>
      <c r="J29" s="18" t="s">
        <v>1424</v>
      </c>
      <c r="K29" s="19" t="s">
        <v>1437</v>
      </c>
    </row>
    <row r="30">
      <c r="A30" s="35" t="s">
        <v>364</v>
      </c>
      <c r="B30" s="35" t="s">
        <v>1438</v>
      </c>
      <c r="C30" s="16" t="s">
        <v>942</v>
      </c>
      <c r="D30" s="22" t="s">
        <v>54</v>
      </c>
      <c r="E30" s="34" t="s">
        <v>1422</v>
      </c>
      <c r="F30" s="18" t="s">
        <v>1439</v>
      </c>
      <c r="G30" s="18" t="s">
        <v>1278</v>
      </c>
      <c r="H30" s="18" t="s">
        <v>455</v>
      </c>
      <c r="I30" s="34" t="s">
        <v>392</v>
      </c>
      <c r="J30" s="18" t="s">
        <v>1424</v>
      </c>
      <c r="K30" s="19" t="s">
        <v>1440</v>
      </c>
    </row>
    <row r="31">
      <c r="A31" s="35" t="s">
        <v>367</v>
      </c>
      <c r="B31" s="35" t="s">
        <v>1441</v>
      </c>
      <c r="C31" s="16" t="s">
        <v>942</v>
      </c>
      <c r="D31" s="22" t="s">
        <v>54</v>
      </c>
      <c r="E31" s="34" t="s">
        <v>1442</v>
      </c>
      <c r="F31" s="18" t="s">
        <v>1443</v>
      </c>
      <c r="G31" s="18" t="s">
        <v>1278</v>
      </c>
      <c r="H31" s="18" t="s">
        <v>455</v>
      </c>
      <c r="I31" s="34" t="s">
        <v>392</v>
      </c>
      <c r="J31" s="18" t="s">
        <v>452</v>
      </c>
      <c r="K31" s="19" t="s">
        <v>1444</v>
      </c>
    </row>
    <row r="32">
      <c r="A32" s="35" t="s">
        <v>370</v>
      </c>
      <c r="B32" s="35" t="s">
        <v>1445</v>
      </c>
      <c r="C32" s="16" t="s">
        <v>942</v>
      </c>
      <c r="D32" s="22" t="s">
        <v>54</v>
      </c>
      <c r="E32" s="34" t="s">
        <v>1417</v>
      </c>
      <c r="F32" s="18" t="s">
        <v>1446</v>
      </c>
      <c r="G32" s="18" t="s">
        <v>1278</v>
      </c>
      <c r="H32" s="18" t="s">
        <v>1076</v>
      </c>
      <c r="I32" s="34" t="s">
        <v>392</v>
      </c>
      <c r="J32" s="18" t="s">
        <v>1419</v>
      </c>
      <c r="K32" s="19" t="s">
        <v>1447</v>
      </c>
    </row>
    <row r="33">
      <c r="A33" s="35" t="s">
        <v>370</v>
      </c>
      <c r="B33" s="35" t="s">
        <v>1448</v>
      </c>
      <c r="C33" s="16" t="s">
        <v>942</v>
      </c>
      <c r="D33" s="22" t="s">
        <v>54</v>
      </c>
      <c r="E33" s="34" t="s">
        <v>1449</v>
      </c>
      <c r="F33" s="18" t="s">
        <v>1450</v>
      </c>
      <c r="G33" s="18" t="s">
        <v>1278</v>
      </c>
      <c r="H33" s="18" t="s">
        <v>1076</v>
      </c>
      <c r="I33" s="34" t="s">
        <v>392</v>
      </c>
      <c r="J33" s="18" t="s">
        <v>1419</v>
      </c>
      <c r="K33" s="19" t="s">
        <v>1447</v>
      </c>
    </row>
    <row r="34">
      <c r="A34" s="35" t="s">
        <v>373</v>
      </c>
      <c r="B34" s="35" t="s">
        <v>1451</v>
      </c>
      <c r="C34" s="16" t="s">
        <v>942</v>
      </c>
      <c r="D34" s="22" t="s">
        <v>54</v>
      </c>
      <c r="E34" s="34" t="s">
        <v>1407</v>
      </c>
      <c r="F34" s="18" t="s">
        <v>1452</v>
      </c>
      <c r="G34" s="18" t="s">
        <v>42</v>
      </c>
      <c r="H34" s="18" t="s">
        <v>455</v>
      </c>
      <c r="I34" s="34" t="s">
        <v>94</v>
      </c>
      <c r="J34" s="18" t="s">
        <v>1361</v>
      </c>
      <c r="K34" s="19" t="s">
        <v>1453</v>
      </c>
    </row>
    <row r="35">
      <c r="A35" s="35" t="s">
        <v>373</v>
      </c>
      <c r="B35" s="35" t="s">
        <v>1454</v>
      </c>
      <c r="C35" s="16" t="s">
        <v>942</v>
      </c>
      <c r="D35" s="22" t="s">
        <v>54</v>
      </c>
      <c r="E35" s="34" t="s">
        <v>1455</v>
      </c>
      <c r="F35" s="18" t="s">
        <v>1456</v>
      </c>
      <c r="G35" s="18" t="s">
        <v>42</v>
      </c>
      <c r="H35" s="18" t="s">
        <v>455</v>
      </c>
      <c r="I35" s="34" t="s">
        <v>94</v>
      </c>
      <c r="J35" s="18" t="s">
        <v>452</v>
      </c>
      <c r="K35" s="19" t="s">
        <v>1457</v>
      </c>
    </row>
    <row r="36">
      <c r="A36" s="35" t="s">
        <v>373</v>
      </c>
      <c r="B36" s="35" t="s">
        <v>1458</v>
      </c>
      <c r="C36" s="16" t="s">
        <v>942</v>
      </c>
      <c r="D36" s="22" t="s">
        <v>54</v>
      </c>
      <c r="E36" s="34" t="s">
        <v>1417</v>
      </c>
      <c r="F36" s="18" t="s">
        <v>1459</v>
      </c>
      <c r="G36" s="18" t="s">
        <v>42</v>
      </c>
      <c r="H36" s="18" t="s">
        <v>655</v>
      </c>
      <c r="I36" s="34" t="s">
        <v>94</v>
      </c>
      <c r="J36" s="18" t="s">
        <v>1419</v>
      </c>
      <c r="K36" s="19" t="s">
        <v>1460</v>
      </c>
    </row>
    <row r="37">
      <c r="A37" s="35" t="s">
        <v>373</v>
      </c>
      <c r="B37" s="35" t="s">
        <v>1461</v>
      </c>
      <c r="C37" s="16" t="s">
        <v>942</v>
      </c>
      <c r="D37" s="22" t="s">
        <v>54</v>
      </c>
      <c r="E37" s="34" t="s">
        <v>1462</v>
      </c>
      <c r="F37" s="18" t="s">
        <v>1463</v>
      </c>
      <c r="G37" s="18" t="s">
        <v>1278</v>
      </c>
      <c r="H37" s="18" t="s">
        <v>455</v>
      </c>
      <c r="I37" s="34" t="s">
        <v>94</v>
      </c>
      <c r="J37" s="18" t="s">
        <v>1419</v>
      </c>
      <c r="K37" s="19" t="s">
        <v>1464</v>
      </c>
    </row>
    <row r="38">
      <c r="A38" s="35" t="s">
        <v>373</v>
      </c>
      <c r="B38" s="35" t="s">
        <v>1465</v>
      </c>
      <c r="C38" s="16" t="s">
        <v>942</v>
      </c>
      <c r="D38" s="22" t="s">
        <v>54</v>
      </c>
      <c r="E38" s="34" t="s">
        <v>1442</v>
      </c>
      <c r="F38" s="18" t="s">
        <v>1400</v>
      </c>
      <c r="G38" s="18" t="s">
        <v>1278</v>
      </c>
      <c r="H38" s="18" t="s">
        <v>455</v>
      </c>
      <c r="I38" s="34" t="s">
        <v>94</v>
      </c>
      <c r="J38" s="18" t="s">
        <v>452</v>
      </c>
      <c r="K38" s="19" t="s">
        <v>1444</v>
      </c>
    </row>
    <row r="39">
      <c r="A39" s="35" t="s">
        <v>373</v>
      </c>
      <c r="B39" s="35" t="s">
        <v>1466</v>
      </c>
      <c r="C39" s="16" t="s">
        <v>942</v>
      </c>
      <c r="D39" s="22" t="s">
        <v>54</v>
      </c>
      <c r="E39" s="34" t="s">
        <v>1442</v>
      </c>
      <c r="F39" s="18" t="s">
        <v>1467</v>
      </c>
      <c r="G39" s="18" t="s">
        <v>1278</v>
      </c>
      <c r="H39" s="18" t="s">
        <v>1076</v>
      </c>
      <c r="I39" s="34" t="s">
        <v>94</v>
      </c>
      <c r="J39" s="18" t="s">
        <v>452</v>
      </c>
      <c r="K39" s="19" t="s">
        <v>1468</v>
      </c>
    </row>
    <row r="40">
      <c r="A40" s="35" t="s">
        <v>373</v>
      </c>
      <c r="B40" s="35" t="s">
        <v>1469</v>
      </c>
      <c r="C40" s="16" t="s">
        <v>942</v>
      </c>
      <c r="D40" s="22" t="s">
        <v>54</v>
      </c>
      <c r="E40" s="34" t="s">
        <v>1442</v>
      </c>
      <c r="F40" s="18" t="s">
        <v>1470</v>
      </c>
      <c r="G40" s="18" t="s">
        <v>1278</v>
      </c>
      <c r="H40" s="18" t="s">
        <v>1076</v>
      </c>
      <c r="I40" s="34" t="s">
        <v>94</v>
      </c>
      <c r="J40" s="18" t="s">
        <v>452</v>
      </c>
      <c r="K40" s="19" t="s">
        <v>1471</v>
      </c>
    </row>
    <row r="41">
      <c r="A41" s="35" t="s">
        <v>373</v>
      </c>
      <c r="B41" s="35" t="s">
        <v>1472</v>
      </c>
      <c r="C41" s="16" t="s">
        <v>942</v>
      </c>
      <c r="D41" s="22" t="s">
        <v>54</v>
      </c>
      <c r="E41" s="34" t="s">
        <v>1473</v>
      </c>
      <c r="F41" s="18" t="s">
        <v>1474</v>
      </c>
      <c r="G41" s="18" t="s">
        <v>1278</v>
      </c>
      <c r="H41" s="18" t="s">
        <v>1076</v>
      </c>
      <c r="I41" s="34" t="s">
        <v>94</v>
      </c>
      <c r="J41" s="18" t="s">
        <v>452</v>
      </c>
      <c r="K41" s="19" t="s">
        <v>1475</v>
      </c>
    </row>
    <row r="42">
      <c r="A42" s="35" t="s">
        <v>373</v>
      </c>
      <c r="B42" s="35" t="s">
        <v>1476</v>
      </c>
      <c r="C42" s="16" t="s">
        <v>942</v>
      </c>
      <c r="D42" s="22" t="s">
        <v>54</v>
      </c>
      <c r="E42" s="34" t="s">
        <v>1477</v>
      </c>
      <c r="F42" s="18" t="s">
        <v>1478</v>
      </c>
      <c r="G42" s="18" t="s">
        <v>1278</v>
      </c>
      <c r="H42" s="18" t="s">
        <v>1076</v>
      </c>
      <c r="I42" s="34" t="s">
        <v>94</v>
      </c>
      <c r="J42" s="18" t="s">
        <v>1419</v>
      </c>
      <c r="K42" s="19" t="s">
        <v>1479</v>
      </c>
    </row>
    <row r="43">
      <c r="A43" s="35" t="s">
        <v>373</v>
      </c>
      <c r="B43" s="35" t="s">
        <v>1480</v>
      </c>
      <c r="C43" s="16" t="s">
        <v>942</v>
      </c>
      <c r="D43" s="22" t="s">
        <v>54</v>
      </c>
      <c r="E43" s="34" t="s">
        <v>1481</v>
      </c>
      <c r="F43" s="18" t="s">
        <v>1482</v>
      </c>
      <c r="G43" s="18" t="s">
        <v>1278</v>
      </c>
      <c r="H43" s="18" t="s">
        <v>1076</v>
      </c>
      <c r="I43" s="34" t="s">
        <v>94</v>
      </c>
      <c r="J43" s="18" t="s">
        <v>1419</v>
      </c>
      <c r="K43" s="19" t="s">
        <v>1483</v>
      </c>
    </row>
    <row r="44">
      <c r="A44" s="35" t="s">
        <v>373</v>
      </c>
      <c r="B44" s="35" t="s">
        <v>1484</v>
      </c>
      <c r="C44" s="16" t="s">
        <v>942</v>
      </c>
      <c r="D44" s="22" t="s">
        <v>54</v>
      </c>
      <c r="E44" s="34" t="s">
        <v>1417</v>
      </c>
      <c r="F44" s="18" t="s">
        <v>1485</v>
      </c>
      <c r="G44" s="18" t="s">
        <v>1278</v>
      </c>
      <c r="H44" s="18" t="s">
        <v>655</v>
      </c>
      <c r="I44" s="34" t="s">
        <v>94</v>
      </c>
      <c r="J44" s="18" t="s">
        <v>1419</v>
      </c>
      <c r="K44" s="19" t="s">
        <v>1486</v>
      </c>
    </row>
    <row r="45">
      <c r="A45" s="35" t="s">
        <v>373</v>
      </c>
      <c r="B45" s="35" t="s">
        <v>1487</v>
      </c>
      <c r="C45" s="16" t="s">
        <v>942</v>
      </c>
      <c r="D45" s="22" t="s">
        <v>54</v>
      </c>
      <c r="E45" s="34" t="s">
        <v>1417</v>
      </c>
      <c r="F45" s="18" t="s">
        <v>1488</v>
      </c>
      <c r="G45" s="18" t="s">
        <v>1278</v>
      </c>
      <c r="H45" s="18" t="s">
        <v>655</v>
      </c>
      <c r="I45" s="34" t="s">
        <v>94</v>
      </c>
      <c r="J45" s="18" t="s">
        <v>1419</v>
      </c>
      <c r="K45" s="19" t="s">
        <v>1489</v>
      </c>
    </row>
    <row r="46">
      <c r="A46" s="35" t="s">
        <v>428</v>
      </c>
      <c r="B46" s="35" t="s">
        <v>1490</v>
      </c>
      <c r="C46" s="16" t="s">
        <v>942</v>
      </c>
      <c r="D46" s="22" t="s">
        <v>54</v>
      </c>
      <c r="E46" s="34" t="s">
        <v>1491</v>
      </c>
      <c r="F46" s="18" t="s">
        <v>1492</v>
      </c>
      <c r="G46" s="18" t="s">
        <v>39</v>
      </c>
      <c r="H46" s="18" t="s">
        <v>455</v>
      </c>
      <c r="I46" s="34" t="s">
        <v>271</v>
      </c>
      <c r="J46" s="18" t="s">
        <v>1493</v>
      </c>
      <c r="K46" s="19" t="s">
        <v>1494</v>
      </c>
    </row>
    <row r="47">
      <c r="A47" s="35" t="s">
        <v>434</v>
      </c>
      <c r="B47" s="35" t="s">
        <v>1495</v>
      </c>
      <c r="C47" s="16" t="s">
        <v>942</v>
      </c>
      <c r="D47" s="22" t="s">
        <v>54</v>
      </c>
      <c r="E47" s="34" t="s">
        <v>1491</v>
      </c>
      <c r="F47" s="18" t="s">
        <v>1496</v>
      </c>
      <c r="G47" s="18" t="s">
        <v>42</v>
      </c>
      <c r="H47" s="18" t="s">
        <v>655</v>
      </c>
      <c r="I47" s="34" t="s">
        <v>392</v>
      </c>
      <c r="J47" s="18" t="s">
        <v>1091</v>
      </c>
      <c r="K47" s="19" t="s">
        <v>1497</v>
      </c>
    </row>
    <row r="48">
      <c r="A48" s="35" t="s">
        <v>434</v>
      </c>
      <c r="B48" s="35" t="s">
        <v>1498</v>
      </c>
      <c r="C48" s="16" t="s">
        <v>942</v>
      </c>
      <c r="D48" s="22" t="s">
        <v>54</v>
      </c>
      <c r="E48" s="34" t="s">
        <v>1499</v>
      </c>
      <c r="F48" s="18" t="s">
        <v>1500</v>
      </c>
      <c r="G48" s="18" t="s">
        <v>42</v>
      </c>
      <c r="H48" s="18" t="s">
        <v>455</v>
      </c>
      <c r="I48" s="34" t="s">
        <v>392</v>
      </c>
      <c r="J48" s="18" t="s">
        <v>1409</v>
      </c>
      <c r="K48" s="19" t="s">
        <v>1501</v>
      </c>
    </row>
    <row r="49">
      <c r="A49" s="35" t="s">
        <v>434</v>
      </c>
      <c r="B49" s="35" t="s">
        <v>1502</v>
      </c>
      <c r="C49" s="16" t="s">
        <v>942</v>
      </c>
      <c r="D49" s="22" t="s">
        <v>54</v>
      </c>
      <c r="E49" s="34" t="s">
        <v>1499</v>
      </c>
      <c r="F49" s="18" t="s">
        <v>1503</v>
      </c>
      <c r="G49" s="18" t="s">
        <v>39</v>
      </c>
      <c r="H49" s="18" t="s">
        <v>455</v>
      </c>
      <c r="I49" s="34" t="s">
        <v>392</v>
      </c>
      <c r="J49" s="18" t="s">
        <v>1409</v>
      </c>
      <c r="K49" s="19" t="s">
        <v>1504</v>
      </c>
    </row>
    <row r="50">
      <c r="A50" s="35" t="s">
        <v>434</v>
      </c>
      <c r="B50" s="35" t="s">
        <v>1505</v>
      </c>
      <c r="C50" s="16" t="s">
        <v>942</v>
      </c>
      <c r="D50" s="22" t="s">
        <v>54</v>
      </c>
      <c r="E50" s="34" t="s">
        <v>1491</v>
      </c>
      <c r="F50" s="18" t="s">
        <v>1506</v>
      </c>
      <c r="G50" s="18" t="s">
        <v>1278</v>
      </c>
      <c r="H50" s="18" t="s">
        <v>655</v>
      </c>
      <c r="I50" s="34" t="s">
        <v>392</v>
      </c>
      <c r="J50" s="18" t="s">
        <v>1091</v>
      </c>
      <c r="K50" s="19" t="s">
        <v>1507</v>
      </c>
    </row>
    <row r="51">
      <c r="A51" s="35" t="s">
        <v>434</v>
      </c>
      <c r="B51" s="35" t="s">
        <v>1508</v>
      </c>
      <c r="C51" s="16" t="s">
        <v>942</v>
      </c>
      <c r="D51" s="22" t="s">
        <v>54</v>
      </c>
      <c r="E51" s="34" t="s">
        <v>1491</v>
      </c>
      <c r="F51" s="18" t="s">
        <v>1509</v>
      </c>
      <c r="G51" s="18" t="s">
        <v>1278</v>
      </c>
      <c r="H51" s="18" t="s">
        <v>1076</v>
      </c>
      <c r="I51" s="34" t="s">
        <v>392</v>
      </c>
      <c r="J51" s="18" t="s">
        <v>1091</v>
      </c>
      <c r="K51" s="19" t="s">
        <v>1510</v>
      </c>
    </row>
    <row r="52">
      <c r="A52" s="35" t="s">
        <v>434</v>
      </c>
      <c r="B52" s="35" t="s">
        <v>1511</v>
      </c>
      <c r="C52" s="16" t="s">
        <v>942</v>
      </c>
      <c r="D52" s="22" t="s">
        <v>54</v>
      </c>
      <c r="E52" s="34" t="s">
        <v>1491</v>
      </c>
      <c r="F52" s="18" t="s">
        <v>1512</v>
      </c>
      <c r="G52" s="18" t="s">
        <v>1278</v>
      </c>
      <c r="H52" s="18" t="s">
        <v>1513</v>
      </c>
      <c r="I52" s="34" t="s">
        <v>392</v>
      </c>
      <c r="J52" s="18" t="s">
        <v>1091</v>
      </c>
      <c r="K52" s="19" t="s">
        <v>1514</v>
      </c>
    </row>
    <row r="53">
      <c r="A53" s="35" t="s">
        <v>434</v>
      </c>
      <c r="B53" s="35" t="s">
        <v>1515</v>
      </c>
      <c r="C53" s="16" t="s">
        <v>942</v>
      </c>
      <c r="D53" s="22" t="s">
        <v>54</v>
      </c>
      <c r="E53" s="34" t="s">
        <v>1491</v>
      </c>
      <c r="F53" s="18" t="s">
        <v>1516</v>
      </c>
      <c r="G53" s="18" t="s">
        <v>1278</v>
      </c>
      <c r="H53" s="18" t="s">
        <v>1076</v>
      </c>
      <c r="I53" s="34" t="s">
        <v>392</v>
      </c>
      <c r="J53" s="18" t="s">
        <v>1091</v>
      </c>
      <c r="K53" s="19" t="s">
        <v>1517</v>
      </c>
    </row>
    <row r="54">
      <c r="A54" s="35" t="s">
        <v>434</v>
      </c>
      <c r="B54" s="35" t="s">
        <v>1518</v>
      </c>
      <c r="C54" s="16" t="s">
        <v>942</v>
      </c>
      <c r="D54" s="22" t="s">
        <v>54</v>
      </c>
      <c r="E54" s="34" t="s">
        <v>1491</v>
      </c>
      <c r="F54" s="18" t="s">
        <v>1519</v>
      </c>
      <c r="G54" s="18" t="s">
        <v>39</v>
      </c>
      <c r="H54" s="18" t="s">
        <v>455</v>
      </c>
      <c r="I54" s="34" t="s">
        <v>392</v>
      </c>
      <c r="J54" s="18" t="s">
        <v>1091</v>
      </c>
      <c r="K54" s="19" t="s">
        <v>1520</v>
      </c>
    </row>
    <row r="55">
      <c r="A55" s="35" t="s">
        <v>434</v>
      </c>
      <c r="B55" s="35" t="s">
        <v>1521</v>
      </c>
      <c r="C55" s="16" t="s">
        <v>942</v>
      </c>
      <c r="D55" s="22" t="s">
        <v>54</v>
      </c>
      <c r="E55" s="34" t="s">
        <v>1491</v>
      </c>
      <c r="F55" s="18" t="s">
        <v>1522</v>
      </c>
      <c r="G55" s="18" t="s">
        <v>1278</v>
      </c>
      <c r="H55" s="18" t="s">
        <v>655</v>
      </c>
      <c r="I55" s="34" t="s">
        <v>392</v>
      </c>
      <c r="J55" s="18" t="s">
        <v>1091</v>
      </c>
      <c r="K55" s="19" t="s">
        <v>1523</v>
      </c>
    </row>
    <row r="56">
      <c r="A56" s="35" t="s">
        <v>434</v>
      </c>
      <c r="B56" s="35" t="s">
        <v>1524</v>
      </c>
      <c r="C56" s="16" t="s">
        <v>942</v>
      </c>
      <c r="D56" s="22" t="s">
        <v>54</v>
      </c>
      <c r="E56" s="34" t="s">
        <v>1491</v>
      </c>
      <c r="F56" s="18" t="s">
        <v>1525</v>
      </c>
      <c r="G56" s="18" t="s">
        <v>1278</v>
      </c>
      <c r="H56" s="18" t="s">
        <v>655</v>
      </c>
      <c r="I56" s="34" t="s">
        <v>392</v>
      </c>
      <c r="J56" s="18" t="s">
        <v>1091</v>
      </c>
      <c r="K56" s="19" t="s">
        <v>1526</v>
      </c>
    </row>
    <row r="57">
      <c r="A57" s="35" t="s">
        <v>434</v>
      </c>
      <c r="B57" s="35" t="s">
        <v>1527</v>
      </c>
      <c r="C57" s="16" t="s">
        <v>942</v>
      </c>
      <c r="D57" s="22" t="s">
        <v>54</v>
      </c>
      <c r="E57" s="34" t="s">
        <v>1491</v>
      </c>
      <c r="F57" s="18" t="s">
        <v>1528</v>
      </c>
      <c r="G57" s="18" t="s">
        <v>1278</v>
      </c>
      <c r="H57" s="18" t="s">
        <v>1076</v>
      </c>
      <c r="I57" s="34" t="s">
        <v>392</v>
      </c>
      <c r="J57" s="18" t="s">
        <v>1091</v>
      </c>
      <c r="K57" s="19" t="s">
        <v>1529</v>
      </c>
    </row>
    <row r="58">
      <c r="A58" s="35" t="s">
        <v>434</v>
      </c>
      <c r="B58" s="35" t="s">
        <v>1530</v>
      </c>
      <c r="C58" s="16" t="s">
        <v>942</v>
      </c>
      <c r="D58" s="22" t="s">
        <v>54</v>
      </c>
      <c r="E58" s="34" t="s">
        <v>1491</v>
      </c>
      <c r="F58" s="18" t="s">
        <v>1531</v>
      </c>
      <c r="G58" s="18" t="s">
        <v>1278</v>
      </c>
      <c r="H58" s="18" t="s">
        <v>655</v>
      </c>
      <c r="I58" s="34" t="s">
        <v>392</v>
      </c>
      <c r="J58" s="18" t="s">
        <v>1091</v>
      </c>
      <c r="K58" s="19" t="s">
        <v>1532</v>
      </c>
    </row>
    <row r="59">
      <c r="A59" s="35" t="s">
        <v>434</v>
      </c>
      <c r="B59" s="35" t="s">
        <v>1533</v>
      </c>
      <c r="C59" s="16" t="s">
        <v>942</v>
      </c>
      <c r="D59" s="22" t="s">
        <v>54</v>
      </c>
      <c r="E59" s="34" t="s">
        <v>1491</v>
      </c>
      <c r="F59" s="18" t="s">
        <v>1534</v>
      </c>
      <c r="G59" s="18" t="s">
        <v>1278</v>
      </c>
      <c r="H59" s="18" t="s">
        <v>655</v>
      </c>
      <c r="I59" s="34" t="s">
        <v>392</v>
      </c>
      <c r="J59" s="18" t="s">
        <v>1091</v>
      </c>
      <c r="K59" s="19" t="s">
        <v>1535</v>
      </c>
    </row>
    <row r="60">
      <c r="A60" s="35" t="s">
        <v>434</v>
      </c>
      <c r="B60" s="35" t="s">
        <v>1536</v>
      </c>
      <c r="C60" s="16" t="s">
        <v>942</v>
      </c>
      <c r="D60" s="22" t="s">
        <v>54</v>
      </c>
      <c r="E60" s="34" t="s">
        <v>1491</v>
      </c>
      <c r="F60" s="18" t="s">
        <v>1537</v>
      </c>
      <c r="G60" s="18" t="s">
        <v>39</v>
      </c>
      <c r="H60" s="18" t="s">
        <v>1350</v>
      </c>
      <c r="I60" s="34" t="s">
        <v>392</v>
      </c>
      <c r="J60" s="18" t="s">
        <v>1091</v>
      </c>
      <c r="K60" s="19" t="s">
        <v>1494</v>
      </c>
    </row>
    <row r="61">
      <c r="A61" s="35" t="s">
        <v>436</v>
      </c>
      <c r="B61" s="35" t="s">
        <v>1538</v>
      </c>
      <c r="C61" s="16" t="s">
        <v>942</v>
      </c>
      <c r="D61" s="22" t="s">
        <v>54</v>
      </c>
      <c r="E61" s="34" t="s">
        <v>1499</v>
      </c>
      <c r="F61" s="18" t="s">
        <v>1539</v>
      </c>
      <c r="G61" s="18" t="s">
        <v>1278</v>
      </c>
      <c r="H61" s="18" t="s">
        <v>655</v>
      </c>
      <c r="I61" s="34" t="s">
        <v>94</v>
      </c>
      <c r="J61" s="18" t="s">
        <v>1409</v>
      </c>
      <c r="K61" s="19" t="s">
        <v>1540</v>
      </c>
    </row>
    <row r="62">
      <c r="A62" s="35" t="s">
        <v>436</v>
      </c>
      <c r="B62" s="35" t="s">
        <v>1541</v>
      </c>
      <c r="C62" s="16" t="s">
        <v>942</v>
      </c>
      <c r="D62" s="22" t="s">
        <v>54</v>
      </c>
      <c r="E62" s="34" t="s">
        <v>1499</v>
      </c>
      <c r="F62" s="18" t="s">
        <v>1542</v>
      </c>
      <c r="G62" s="18" t="s">
        <v>1278</v>
      </c>
      <c r="H62" s="18" t="s">
        <v>1076</v>
      </c>
      <c r="I62" s="34" t="s">
        <v>94</v>
      </c>
      <c r="J62" s="18" t="s">
        <v>1409</v>
      </c>
      <c r="K62" s="19" t="s">
        <v>1543</v>
      </c>
    </row>
    <row r="63">
      <c r="A63" s="35" t="s">
        <v>436</v>
      </c>
      <c r="B63" s="35" t="s">
        <v>1544</v>
      </c>
      <c r="C63" s="16" t="s">
        <v>942</v>
      </c>
      <c r="D63" s="22" t="s">
        <v>54</v>
      </c>
      <c r="E63" s="34" t="s">
        <v>1499</v>
      </c>
      <c r="F63" s="18" t="s">
        <v>1545</v>
      </c>
      <c r="G63" s="18" t="s">
        <v>1278</v>
      </c>
      <c r="H63" s="18" t="s">
        <v>1076</v>
      </c>
      <c r="I63" s="34" t="s">
        <v>94</v>
      </c>
      <c r="J63" s="18" t="s">
        <v>1409</v>
      </c>
      <c r="K63" s="19" t="s">
        <v>1546</v>
      </c>
    </row>
    <row r="64">
      <c r="A64" s="35" t="s">
        <v>436</v>
      </c>
      <c r="B64" s="35" t="s">
        <v>1547</v>
      </c>
      <c r="C64" s="16" t="s">
        <v>942</v>
      </c>
      <c r="D64" s="22" t="s">
        <v>54</v>
      </c>
      <c r="E64" s="34" t="s">
        <v>1499</v>
      </c>
      <c r="F64" s="18" t="s">
        <v>1548</v>
      </c>
      <c r="G64" s="18" t="s">
        <v>1278</v>
      </c>
      <c r="H64" s="18" t="s">
        <v>655</v>
      </c>
      <c r="I64" s="34" t="s">
        <v>94</v>
      </c>
      <c r="J64" s="18" t="s">
        <v>1409</v>
      </c>
      <c r="K64" s="19" t="s">
        <v>1549</v>
      </c>
    </row>
    <row r="65">
      <c r="A65" s="35" t="s">
        <v>497</v>
      </c>
      <c r="B65" s="35" t="s">
        <v>1550</v>
      </c>
      <c r="C65" s="16" t="s">
        <v>942</v>
      </c>
      <c r="D65" s="22" t="s">
        <v>54</v>
      </c>
      <c r="E65" s="34" t="s">
        <v>1551</v>
      </c>
      <c r="F65" s="18" t="s">
        <v>1552</v>
      </c>
      <c r="G65" s="18" t="s">
        <v>42</v>
      </c>
      <c r="H65" s="18" t="s">
        <v>455</v>
      </c>
      <c r="I65" s="34" t="s">
        <v>392</v>
      </c>
      <c r="J65" s="18" t="s">
        <v>1553</v>
      </c>
      <c r="K65" s="19" t="s">
        <v>1554</v>
      </c>
    </row>
    <row r="66">
      <c r="A66" s="35" t="s">
        <v>497</v>
      </c>
      <c r="B66" s="35" t="s">
        <v>1555</v>
      </c>
      <c r="C66" s="16" t="s">
        <v>942</v>
      </c>
      <c r="D66" s="22" t="s">
        <v>54</v>
      </c>
      <c r="E66" s="34" t="s">
        <v>1551</v>
      </c>
      <c r="F66" s="18" t="s">
        <v>1556</v>
      </c>
      <c r="G66" s="18" t="s">
        <v>42</v>
      </c>
      <c r="H66" s="18" t="s">
        <v>1350</v>
      </c>
      <c r="I66" s="34" t="s">
        <v>94</v>
      </c>
      <c r="J66" s="18" t="s">
        <v>1072</v>
      </c>
      <c r="K66" s="19" t="s">
        <v>1554</v>
      </c>
    </row>
    <row r="67">
      <c r="A67" s="35" t="s">
        <v>497</v>
      </c>
      <c r="B67" s="35" t="s">
        <v>1557</v>
      </c>
      <c r="C67" s="16" t="s">
        <v>942</v>
      </c>
      <c r="D67" s="22" t="s">
        <v>54</v>
      </c>
      <c r="E67" s="34" t="s">
        <v>1551</v>
      </c>
      <c r="F67" s="18" t="s">
        <v>1558</v>
      </c>
      <c r="G67" s="18" t="s">
        <v>1278</v>
      </c>
      <c r="H67" s="18" t="s">
        <v>1350</v>
      </c>
      <c r="I67" s="34" t="s">
        <v>94</v>
      </c>
      <c r="J67" s="18" t="s">
        <v>1072</v>
      </c>
      <c r="K67" s="19" t="s">
        <v>1559</v>
      </c>
    </row>
    <row r="68">
      <c r="A68" s="35" t="s">
        <v>497</v>
      </c>
      <c r="B68" s="35" t="s">
        <v>1560</v>
      </c>
      <c r="C68" s="16" t="s">
        <v>942</v>
      </c>
      <c r="D68" s="22" t="s">
        <v>54</v>
      </c>
      <c r="E68" s="34" t="s">
        <v>1551</v>
      </c>
      <c r="F68" s="18" t="s">
        <v>1561</v>
      </c>
      <c r="G68" s="18" t="s">
        <v>39</v>
      </c>
      <c r="H68" s="18" t="s">
        <v>455</v>
      </c>
      <c r="I68" s="34" t="s">
        <v>392</v>
      </c>
      <c r="J68" s="18" t="s">
        <v>1553</v>
      </c>
      <c r="K68" s="19" t="s">
        <v>1562</v>
      </c>
    </row>
    <row r="69">
      <c r="A69" s="35" t="s">
        <v>497</v>
      </c>
      <c r="B69" s="35" t="s">
        <v>1563</v>
      </c>
      <c r="C69" s="16" t="s">
        <v>942</v>
      </c>
      <c r="D69" s="22" t="s">
        <v>54</v>
      </c>
      <c r="E69" s="34" t="s">
        <v>1551</v>
      </c>
      <c r="F69" s="18" t="s">
        <v>1564</v>
      </c>
      <c r="G69" s="18" t="s">
        <v>1278</v>
      </c>
      <c r="H69" s="18" t="s">
        <v>455</v>
      </c>
      <c r="I69" s="34" t="s">
        <v>392</v>
      </c>
      <c r="J69" s="18" t="s">
        <v>1553</v>
      </c>
      <c r="K69" s="19" t="s">
        <v>1565</v>
      </c>
    </row>
    <row r="70">
      <c r="A70" s="35" t="s">
        <v>497</v>
      </c>
      <c r="B70" s="35" t="s">
        <v>1566</v>
      </c>
      <c r="C70" s="16" t="s">
        <v>942</v>
      </c>
      <c r="D70" s="22" t="s">
        <v>54</v>
      </c>
      <c r="E70" s="34" t="s">
        <v>1551</v>
      </c>
      <c r="F70" s="18" t="s">
        <v>1567</v>
      </c>
      <c r="G70" s="18" t="s">
        <v>1278</v>
      </c>
      <c r="H70" s="18" t="s">
        <v>1350</v>
      </c>
      <c r="I70" s="34" t="s">
        <v>94</v>
      </c>
      <c r="J70" s="18" t="s">
        <v>1072</v>
      </c>
      <c r="K70" s="19" t="s">
        <v>1565</v>
      </c>
    </row>
    <row r="71">
      <c r="A71" s="35" t="s">
        <v>497</v>
      </c>
      <c r="B71" s="35" t="s">
        <v>1568</v>
      </c>
      <c r="C71" s="16" t="s">
        <v>942</v>
      </c>
      <c r="D71" s="22" t="s">
        <v>54</v>
      </c>
      <c r="E71" s="34" t="s">
        <v>1551</v>
      </c>
      <c r="F71" s="18" t="s">
        <v>1569</v>
      </c>
      <c r="G71" s="18" t="s">
        <v>1278</v>
      </c>
      <c r="H71" s="18" t="s">
        <v>455</v>
      </c>
      <c r="I71" s="34" t="s">
        <v>392</v>
      </c>
      <c r="J71" s="18" t="s">
        <v>1553</v>
      </c>
      <c r="K71" s="19" t="s">
        <v>1570</v>
      </c>
    </row>
    <row r="72">
      <c r="A72" s="35" t="s">
        <v>497</v>
      </c>
      <c r="B72" s="35" t="s">
        <v>1571</v>
      </c>
      <c r="C72" s="16" t="s">
        <v>942</v>
      </c>
      <c r="D72" s="22" t="s">
        <v>54</v>
      </c>
      <c r="E72" s="34" t="s">
        <v>1551</v>
      </c>
      <c r="F72" s="18" t="s">
        <v>1572</v>
      </c>
      <c r="G72" s="18" t="s">
        <v>1278</v>
      </c>
      <c r="H72" s="18" t="s">
        <v>1350</v>
      </c>
      <c r="I72" s="34" t="s">
        <v>94</v>
      </c>
      <c r="J72" s="18" t="s">
        <v>1072</v>
      </c>
      <c r="K72" s="19" t="s">
        <v>1570</v>
      </c>
    </row>
    <row r="73">
      <c r="A73" s="35" t="s">
        <v>497</v>
      </c>
      <c r="B73" s="35" t="s">
        <v>1573</v>
      </c>
      <c r="C73" s="16" t="s">
        <v>942</v>
      </c>
      <c r="D73" s="22" t="s">
        <v>54</v>
      </c>
      <c r="E73" s="34" t="s">
        <v>1551</v>
      </c>
      <c r="F73" s="18" t="s">
        <v>1574</v>
      </c>
      <c r="G73" s="18" t="s">
        <v>39</v>
      </c>
      <c r="H73" s="18" t="s">
        <v>455</v>
      </c>
      <c r="I73" s="34" t="s">
        <v>392</v>
      </c>
      <c r="J73" s="18" t="s">
        <v>1553</v>
      </c>
      <c r="K73" s="19" t="s">
        <v>1575</v>
      </c>
    </row>
    <row r="74">
      <c r="A74" s="35" t="s">
        <v>497</v>
      </c>
      <c r="B74" s="35" t="s">
        <v>1576</v>
      </c>
      <c r="C74" s="16" t="s">
        <v>942</v>
      </c>
      <c r="D74" s="22" t="s">
        <v>54</v>
      </c>
      <c r="E74" s="34" t="s">
        <v>1551</v>
      </c>
      <c r="F74" s="18" t="s">
        <v>1577</v>
      </c>
      <c r="G74" s="18" t="s">
        <v>39</v>
      </c>
      <c r="H74" s="18" t="s">
        <v>1350</v>
      </c>
      <c r="I74" s="34" t="s">
        <v>94</v>
      </c>
      <c r="J74" s="18" t="s">
        <v>1072</v>
      </c>
      <c r="K74" s="19" t="s">
        <v>1575</v>
      </c>
    </row>
    <row r="75">
      <c r="A75" s="35" t="s">
        <v>497</v>
      </c>
      <c r="B75" s="35" t="s">
        <v>1578</v>
      </c>
      <c r="C75" s="16" t="s">
        <v>942</v>
      </c>
      <c r="D75" s="22" t="s">
        <v>54</v>
      </c>
      <c r="E75" s="34" t="s">
        <v>1551</v>
      </c>
      <c r="F75" s="18" t="s">
        <v>1579</v>
      </c>
      <c r="G75" s="18" t="s">
        <v>1170</v>
      </c>
      <c r="H75" s="18" t="s">
        <v>455</v>
      </c>
      <c r="I75" s="34" t="s">
        <v>392</v>
      </c>
      <c r="J75" s="18" t="s">
        <v>1553</v>
      </c>
      <c r="K75" s="19" t="s">
        <v>1580</v>
      </c>
    </row>
    <row r="76">
      <c r="A76" s="35" t="s">
        <v>497</v>
      </c>
      <c r="B76" s="35" t="s">
        <v>1581</v>
      </c>
      <c r="C76" s="16" t="s">
        <v>942</v>
      </c>
      <c r="D76" s="22" t="s">
        <v>54</v>
      </c>
      <c r="E76" s="34" t="s">
        <v>1551</v>
      </c>
      <c r="F76" s="18" t="s">
        <v>1582</v>
      </c>
      <c r="G76" s="18" t="s">
        <v>1170</v>
      </c>
      <c r="H76" s="18" t="s">
        <v>1350</v>
      </c>
      <c r="I76" s="34" t="s">
        <v>94</v>
      </c>
      <c r="J76" s="18" t="s">
        <v>1072</v>
      </c>
      <c r="K76" s="19" t="s">
        <v>1580</v>
      </c>
    </row>
    <row r="77">
      <c r="A77" s="35" t="s">
        <v>503</v>
      </c>
      <c r="B77" s="35" t="s">
        <v>1583</v>
      </c>
      <c r="C77" s="16" t="s">
        <v>942</v>
      </c>
      <c r="D77" s="22" t="s">
        <v>54</v>
      </c>
      <c r="E77" s="34" t="s">
        <v>1584</v>
      </c>
      <c r="F77" s="18" t="s">
        <v>1585</v>
      </c>
      <c r="G77" s="18" t="s">
        <v>1278</v>
      </c>
      <c r="H77" s="18" t="s">
        <v>455</v>
      </c>
      <c r="I77" s="34" t="s">
        <v>392</v>
      </c>
      <c r="J77" s="18" t="s">
        <v>1586</v>
      </c>
      <c r="K77" s="19" t="s">
        <v>1587</v>
      </c>
    </row>
    <row r="78">
      <c r="A78" s="35" t="s">
        <v>503</v>
      </c>
      <c r="B78" s="35" t="s">
        <v>1588</v>
      </c>
      <c r="C78" s="16" t="s">
        <v>942</v>
      </c>
      <c r="D78" s="22" t="s">
        <v>54</v>
      </c>
      <c r="E78" s="34" t="s">
        <v>1584</v>
      </c>
      <c r="F78" s="18" t="s">
        <v>1589</v>
      </c>
      <c r="G78" s="18" t="s">
        <v>1278</v>
      </c>
      <c r="H78" s="18" t="s">
        <v>1350</v>
      </c>
      <c r="I78" s="34" t="s">
        <v>94</v>
      </c>
      <c r="J78" s="18" t="s">
        <v>1072</v>
      </c>
      <c r="K78" s="19" t="s">
        <v>1587</v>
      </c>
    </row>
    <row r="79">
      <c r="A79" s="35" t="s">
        <v>503</v>
      </c>
      <c r="B79" s="35" t="s">
        <v>1590</v>
      </c>
      <c r="C79" s="16" t="s">
        <v>942</v>
      </c>
      <c r="D79" s="22" t="s">
        <v>54</v>
      </c>
      <c r="E79" s="34" t="s">
        <v>1551</v>
      </c>
      <c r="F79" s="18" t="s">
        <v>1591</v>
      </c>
      <c r="G79" s="18" t="s">
        <v>42</v>
      </c>
      <c r="H79" s="18" t="s">
        <v>455</v>
      </c>
      <c r="I79" s="34" t="s">
        <v>392</v>
      </c>
      <c r="J79" s="18" t="s">
        <v>1553</v>
      </c>
      <c r="K79" s="19" t="s">
        <v>1592</v>
      </c>
    </row>
    <row r="80">
      <c r="A80" s="35" t="s">
        <v>503</v>
      </c>
      <c r="B80" s="35" t="s">
        <v>1593</v>
      </c>
      <c r="C80" s="16" t="s">
        <v>942</v>
      </c>
      <c r="D80" s="22" t="s">
        <v>54</v>
      </c>
      <c r="E80" s="34" t="s">
        <v>1551</v>
      </c>
      <c r="F80" s="18" t="s">
        <v>1594</v>
      </c>
      <c r="G80" s="18" t="s">
        <v>42</v>
      </c>
      <c r="H80" s="18" t="s">
        <v>1350</v>
      </c>
      <c r="I80" s="34" t="s">
        <v>94</v>
      </c>
      <c r="J80" s="18" t="s">
        <v>1072</v>
      </c>
      <c r="K80" s="19" t="s">
        <v>1592</v>
      </c>
    </row>
    <row r="81">
      <c r="A81" s="35" t="s">
        <v>503</v>
      </c>
      <c r="B81" s="35" t="s">
        <v>1595</v>
      </c>
      <c r="C81" s="16" t="s">
        <v>942</v>
      </c>
      <c r="D81" s="22" t="s">
        <v>54</v>
      </c>
      <c r="E81" s="34" t="s">
        <v>1584</v>
      </c>
      <c r="F81" s="18" t="s">
        <v>1596</v>
      </c>
      <c r="G81" s="18" t="s">
        <v>51</v>
      </c>
      <c r="H81" s="18" t="s">
        <v>455</v>
      </c>
      <c r="I81" s="34" t="s">
        <v>392</v>
      </c>
      <c r="J81" s="18" t="s">
        <v>1586</v>
      </c>
      <c r="K81" s="19" t="s">
        <v>1597</v>
      </c>
    </row>
    <row r="82">
      <c r="A82" s="35" t="s">
        <v>503</v>
      </c>
      <c r="B82" s="35" t="s">
        <v>1598</v>
      </c>
      <c r="C82" s="16" t="s">
        <v>942</v>
      </c>
      <c r="D82" s="22" t="s">
        <v>54</v>
      </c>
      <c r="E82" s="34" t="s">
        <v>1584</v>
      </c>
      <c r="F82" s="18" t="s">
        <v>1599</v>
      </c>
      <c r="G82" s="18" t="s">
        <v>51</v>
      </c>
      <c r="H82" s="18" t="s">
        <v>1350</v>
      </c>
      <c r="I82" s="34" t="s">
        <v>94</v>
      </c>
      <c r="J82" s="18" t="s">
        <v>1072</v>
      </c>
      <c r="K82" s="19" t="s">
        <v>1597</v>
      </c>
    </row>
    <row r="83">
      <c r="A83" s="35" t="s">
        <v>503</v>
      </c>
      <c r="B83" s="35" t="s">
        <v>1600</v>
      </c>
      <c r="C83" s="16" t="s">
        <v>942</v>
      </c>
      <c r="D83" s="22" t="s">
        <v>54</v>
      </c>
      <c r="E83" s="34" t="s">
        <v>1584</v>
      </c>
      <c r="F83" s="18" t="s">
        <v>1601</v>
      </c>
      <c r="G83" s="18" t="s">
        <v>39</v>
      </c>
      <c r="H83" s="18" t="s">
        <v>455</v>
      </c>
      <c r="I83" s="34" t="s">
        <v>392</v>
      </c>
      <c r="J83" s="18" t="s">
        <v>1586</v>
      </c>
      <c r="K83" s="19" t="s">
        <v>1602</v>
      </c>
    </row>
    <row r="84">
      <c r="A84" s="35" t="s">
        <v>503</v>
      </c>
      <c r="B84" s="35" t="s">
        <v>1603</v>
      </c>
      <c r="C84" s="16" t="s">
        <v>942</v>
      </c>
      <c r="D84" s="22" t="s">
        <v>54</v>
      </c>
      <c r="E84" s="34" t="s">
        <v>1584</v>
      </c>
      <c r="F84" s="18" t="s">
        <v>1604</v>
      </c>
      <c r="G84" s="18" t="s">
        <v>39</v>
      </c>
      <c r="H84" s="18" t="s">
        <v>1350</v>
      </c>
      <c r="I84" s="34" t="s">
        <v>94</v>
      </c>
      <c r="J84" s="18" t="s">
        <v>1072</v>
      </c>
      <c r="K84" s="19" t="s">
        <v>1602</v>
      </c>
    </row>
    <row r="85">
      <c r="A85" s="35" t="s">
        <v>503</v>
      </c>
      <c r="B85" s="35" t="s">
        <v>1605</v>
      </c>
      <c r="C85" s="16" t="s">
        <v>942</v>
      </c>
      <c r="D85" s="22" t="s">
        <v>54</v>
      </c>
      <c r="E85" s="34" t="s">
        <v>1584</v>
      </c>
      <c r="F85" s="18" t="s">
        <v>1606</v>
      </c>
      <c r="G85" s="18" t="s">
        <v>39</v>
      </c>
      <c r="H85" s="18" t="s">
        <v>455</v>
      </c>
      <c r="I85" s="34" t="s">
        <v>392</v>
      </c>
      <c r="J85" s="18" t="s">
        <v>1586</v>
      </c>
      <c r="K85" s="19" t="s">
        <v>1607</v>
      </c>
    </row>
    <row r="86">
      <c r="A86" s="35" t="s">
        <v>503</v>
      </c>
      <c r="B86" s="35" t="s">
        <v>1608</v>
      </c>
      <c r="C86" s="16" t="s">
        <v>942</v>
      </c>
      <c r="D86" s="22" t="s">
        <v>54</v>
      </c>
      <c r="E86" s="34" t="s">
        <v>1584</v>
      </c>
      <c r="F86" s="18" t="s">
        <v>1609</v>
      </c>
      <c r="G86" s="18" t="s">
        <v>39</v>
      </c>
      <c r="H86" s="18" t="s">
        <v>1350</v>
      </c>
      <c r="I86" s="34" t="s">
        <v>94</v>
      </c>
      <c r="J86" s="18" t="s">
        <v>1072</v>
      </c>
      <c r="K86" s="19" t="s">
        <v>1607</v>
      </c>
    </row>
    <row r="87">
      <c r="A87" s="35" t="s">
        <v>506</v>
      </c>
      <c r="B87" s="35" t="s">
        <v>1610</v>
      </c>
      <c r="C87" s="16" t="s">
        <v>942</v>
      </c>
      <c r="D87" s="22" t="s">
        <v>54</v>
      </c>
      <c r="E87" s="34" t="s">
        <v>1611</v>
      </c>
      <c r="F87" s="18" t="s">
        <v>1612</v>
      </c>
      <c r="G87" s="18" t="s">
        <v>1278</v>
      </c>
      <c r="H87" s="18" t="s">
        <v>455</v>
      </c>
      <c r="I87" s="34" t="s">
        <v>392</v>
      </c>
      <c r="J87" s="18" t="s">
        <v>1586</v>
      </c>
      <c r="K87" s="19" t="s">
        <v>1613</v>
      </c>
    </row>
    <row r="88">
      <c r="A88" s="35" t="s">
        <v>506</v>
      </c>
      <c r="B88" s="35" t="s">
        <v>1614</v>
      </c>
      <c r="C88" s="16" t="s">
        <v>942</v>
      </c>
      <c r="D88" s="22" t="s">
        <v>54</v>
      </c>
      <c r="E88" s="34" t="s">
        <v>1611</v>
      </c>
      <c r="F88" s="18" t="s">
        <v>1615</v>
      </c>
      <c r="G88" s="18" t="s">
        <v>1278</v>
      </c>
      <c r="H88" s="18" t="s">
        <v>1350</v>
      </c>
      <c r="I88" s="34" t="s">
        <v>94</v>
      </c>
      <c r="J88" s="18" t="s">
        <v>1072</v>
      </c>
      <c r="K88" s="19" t="s">
        <v>1613</v>
      </c>
    </row>
    <row r="89">
      <c r="A89" s="35" t="s">
        <v>506</v>
      </c>
      <c r="B89" s="35" t="s">
        <v>1616</v>
      </c>
      <c r="C89" s="16" t="s">
        <v>942</v>
      </c>
      <c r="D89" s="22" t="s">
        <v>54</v>
      </c>
      <c r="E89" s="34" t="s">
        <v>1611</v>
      </c>
      <c r="F89" s="18" t="s">
        <v>1617</v>
      </c>
      <c r="G89" s="18" t="s">
        <v>1278</v>
      </c>
      <c r="H89" s="18" t="s">
        <v>455</v>
      </c>
      <c r="I89" s="34" t="s">
        <v>392</v>
      </c>
      <c r="J89" s="18" t="s">
        <v>1586</v>
      </c>
      <c r="K89" s="19" t="s">
        <v>1618</v>
      </c>
    </row>
    <row r="90">
      <c r="A90" s="35" t="s">
        <v>506</v>
      </c>
      <c r="B90" s="35" t="s">
        <v>1619</v>
      </c>
      <c r="C90" s="16" t="s">
        <v>942</v>
      </c>
      <c r="D90" s="22" t="s">
        <v>54</v>
      </c>
      <c r="E90" s="34" t="s">
        <v>1611</v>
      </c>
      <c r="F90" s="18" t="s">
        <v>1620</v>
      </c>
      <c r="G90" s="18" t="s">
        <v>1278</v>
      </c>
      <c r="H90" s="18" t="s">
        <v>1350</v>
      </c>
      <c r="I90" s="34" t="s">
        <v>94</v>
      </c>
      <c r="J90" s="18" t="s">
        <v>1072</v>
      </c>
      <c r="K90" s="19" t="s">
        <v>1618</v>
      </c>
    </row>
    <row r="91">
      <c r="A91" s="35" t="s">
        <v>506</v>
      </c>
      <c r="B91" s="35" t="s">
        <v>1621</v>
      </c>
      <c r="C91" s="16" t="s">
        <v>942</v>
      </c>
      <c r="D91" s="22" t="s">
        <v>54</v>
      </c>
      <c r="E91" s="34" t="s">
        <v>1584</v>
      </c>
      <c r="F91" s="18" t="s">
        <v>1622</v>
      </c>
      <c r="G91" s="18" t="s">
        <v>1278</v>
      </c>
      <c r="H91" s="18" t="s">
        <v>1350</v>
      </c>
      <c r="I91" s="34" t="s">
        <v>94</v>
      </c>
      <c r="J91" s="18" t="s">
        <v>1072</v>
      </c>
      <c r="K91" s="19" t="s">
        <v>1623</v>
      </c>
    </row>
    <row r="92">
      <c r="A92" s="35" t="s">
        <v>506</v>
      </c>
      <c r="B92" s="35" t="s">
        <v>1624</v>
      </c>
      <c r="C92" s="16" t="s">
        <v>942</v>
      </c>
      <c r="D92" s="22" t="s">
        <v>54</v>
      </c>
      <c r="E92" s="34" t="s">
        <v>1584</v>
      </c>
      <c r="F92" s="18" t="s">
        <v>1625</v>
      </c>
      <c r="G92" s="18" t="s">
        <v>42</v>
      </c>
      <c r="H92" s="18" t="s">
        <v>455</v>
      </c>
      <c r="I92" s="34" t="s">
        <v>392</v>
      </c>
      <c r="J92" s="18" t="s">
        <v>1586</v>
      </c>
      <c r="K92" s="19" t="s">
        <v>1623</v>
      </c>
    </row>
    <row r="93">
      <c r="A93" s="35" t="s">
        <v>506</v>
      </c>
      <c r="B93" s="35" t="s">
        <v>1626</v>
      </c>
      <c r="C93" s="16" t="s">
        <v>942</v>
      </c>
      <c r="D93" s="22" t="s">
        <v>54</v>
      </c>
      <c r="E93" s="34" t="s">
        <v>1627</v>
      </c>
      <c r="F93" s="18" t="s">
        <v>1539</v>
      </c>
      <c r="G93" s="18" t="s">
        <v>1170</v>
      </c>
      <c r="H93" s="18" t="s">
        <v>455</v>
      </c>
      <c r="I93" s="34" t="s">
        <v>392</v>
      </c>
      <c r="J93" s="18" t="s">
        <v>1091</v>
      </c>
      <c r="K93" s="19" t="s">
        <v>1628</v>
      </c>
    </row>
    <row r="94">
      <c r="A94" s="35" t="s">
        <v>506</v>
      </c>
      <c r="B94" s="35" t="s">
        <v>1629</v>
      </c>
      <c r="C94" s="16" t="s">
        <v>942</v>
      </c>
      <c r="D94" s="22" t="s">
        <v>54</v>
      </c>
      <c r="E94" s="34" t="s">
        <v>1627</v>
      </c>
      <c r="F94" s="18" t="s">
        <v>1630</v>
      </c>
      <c r="G94" s="18" t="s">
        <v>1075</v>
      </c>
      <c r="H94" s="18" t="s">
        <v>1350</v>
      </c>
      <c r="I94" s="34" t="s">
        <v>94</v>
      </c>
      <c r="J94" s="18" t="s">
        <v>1361</v>
      </c>
      <c r="K94" s="19" t="s">
        <v>1628</v>
      </c>
    </row>
    <row r="95">
      <c r="A95" s="35" t="s">
        <v>509</v>
      </c>
      <c r="B95" s="35" t="s">
        <v>1631</v>
      </c>
      <c r="C95" s="16" t="s">
        <v>942</v>
      </c>
      <c r="D95" s="22" t="s">
        <v>54</v>
      </c>
      <c r="E95" s="34" t="s">
        <v>1551</v>
      </c>
      <c r="F95" s="18" t="s">
        <v>1632</v>
      </c>
      <c r="G95" s="18" t="s">
        <v>1278</v>
      </c>
      <c r="H95" s="18" t="s">
        <v>1350</v>
      </c>
      <c r="I95" s="34" t="s">
        <v>94</v>
      </c>
      <c r="J95" s="18" t="s">
        <v>1072</v>
      </c>
      <c r="K95" s="19" t="s">
        <v>1633</v>
      </c>
    </row>
    <row r="96">
      <c r="A96" s="35" t="s">
        <v>509</v>
      </c>
      <c r="B96" s="35" t="s">
        <v>1634</v>
      </c>
      <c r="C96" s="16" t="s">
        <v>942</v>
      </c>
      <c r="D96" s="22" t="s">
        <v>54</v>
      </c>
      <c r="E96" s="34" t="s">
        <v>1551</v>
      </c>
      <c r="F96" s="18" t="s">
        <v>1635</v>
      </c>
      <c r="G96" s="18" t="s">
        <v>1278</v>
      </c>
      <c r="H96" s="18" t="s">
        <v>455</v>
      </c>
      <c r="I96" s="34" t="s">
        <v>392</v>
      </c>
      <c r="J96" s="18" t="s">
        <v>1553</v>
      </c>
      <c r="K96" s="19" t="s">
        <v>1633</v>
      </c>
    </row>
    <row r="97">
      <c r="A97" s="35" t="s">
        <v>512</v>
      </c>
      <c r="B97" s="35" t="s">
        <v>1636</v>
      </c>
      <c r="C97" s="16" t="s">
        <v>942</v>
      </c>
      <c r="D97" s="22" t="s">
        <v>54</v>
      </c>
      <c r="E97" s="34" t="s">
        <v>1637</v>
      </c>
      <c r="F97" s="18" t="s">
        <v>1638</v>
      </c>
      <c r="G97" s="18" t="s">
        <v>1278</v>
      </c>
      <c r="H97" s="18" t="s">
        <v>1350</v>
      </c>
      <c r="I97" s="34" t="s">
        <v>94</v>
      </c>
      <c r="J97" s="18" t="s">
        <v>1361</v>
      </c>
      <c r="K97" s="19" t="s">
        <v>1639</v>
      </c>
    </row>
    <row r="98">
      <c r="A98" s="35" t="s">
        <v>512</v>
      </c>
      <c r="B98" s="35" t="s">
        <v>1640</v>
      </c>
      <c r="C98" s="16" t="s">
        <v>942</v>
      </c>
      <c r="D98" s="22" t="s">
        <v>54</v>
      </c>
      <c r="E98" s="34" t="s">
        <v>1637</v>
      </c>
      <c r="F98" s="18" t="s">
        <v>1641</v>
      </c>
      <c r="G98" s="18" t="s">
        <v>42</v>
      </c>
      <c r="H98" s="18" t="s">
        <v>455</v>
      </c>
      <c r="I98" s="34" t="s">
        <v>392</v>
      </c>
      <c r="J98" s="18" t="s">
        <v>1642</v>
      </c>
      <c r="K98" s="19" t="s">
        <v>1639</v>
      </c>
    </row>
    <row r="99">
      <c r="A99" s="35" t="s">
        <v>515</v>
      </c>
      <c r="B99" s="35" t="s">
        <v>1643</v>
      </c>
      <c r="C99" s="16" t="s">
        <v>942</v>
      </c>
      <c r="D99" s="22" t="s">
        <v>54</v>
      </c>
      <c r="E99" s="34" t="s">
        <v>1071</v>
      </c>
      <c r="F99" s="18" t="s">
        <v>1644</v>
      </c>
      <c r="G99" s="18" t="s">
        <v>1278</v>
      </c>
      <c r="H99" s="18" t="s">
        <v>455</v>
      </c>
      <c r="I99" s="34" t="s">
        <v>392</v>
      </c>
      <c r="J99" s="18" t="s">
        <v>1645</v>
      </c>
      <c r="K99" s="19" t="s">
        <v>1646</v>
      </c>
    </row>
    <row r="100">
      <c r="A100" s="35" t="s">
        <v>515</v>
      </c>
      <c r="B100" s="35" t="s">
        <v>1647</v>
      </c>
      <c r="C100" s="16" t="s">
        <v>942</v>
      </c>
      <c r="D100" s="22" t="s">
        <v>54</v>
      </c>
      <c r="E100" s="34" t="s">
        <v>1071</v>
      </c>
      <c r="F100" s="18" t="s">
        <v>1648</v>
      </c>
      <c r="G100" s="18" t="s">
        <v>1278</v>
      </c>
      <c r="H100" s="18" t="s">
        <v>1350</v>
      </c>
      <c r="I100" s="34" t="s">
        <v>94</v>
      </c>
      <c r="J100" s="18" t="s">
        <v>1072</v>
      </c>
      <c r="K100" s="19" t="s">
        <v>1646</v>
      </c>
    </row>
    <row r="101">
      <c r="A101" s="35" t="s">
        <v>518</v>
      </c>
      <c r="B101" s="35" t="s">
        <v>1649</v>
      </c>
      <c r="C101" s="16" t="s">
        <v>942</v>
      </c>
      <c r="D101" s="22" t="s">
        <v>54</v>
      </c>
      <c r="E101" s="34" t="s">
        <v>1650</v>
      </c>
      <c r="F101" s="18" t="s">
        <v>1433</v>
      </c>
      <c r="G101" s="18" t="s">
        <v>39</v>
      </c>
      <c r="H101" s="18" t="s">
        <v>455</v>
      </c>
      <c r="I101" s="34" t="s">
        <v>392</v>
      </c>
      <c r="J101" s="18" t="s">
        <v>1409</v>
      </c>
      <c r="K101" s="19" t="s">
        <v>1651</v>
      </c>
    </row>
    <row r="102">
      <c r="A102" s="35" t="s">
        <v>521</v>
      </c>
      <c r="B102" s="35" t="s">
        <v>1652</v>
      </c>
      <c r="C102" s="16" t="s">
        <v>942</v>
      </c>
      <c r="D102" s="22" t="s">
        <v>54</v>
      </c>
      <c r="E102" s="34" t="s">
        <v>1653</v>
      </c>
      <c r="F102" s="18" t="s">
        <v>1360</v>
      </c>
      <c r="G102" s="18" t="s">
        <v>42</v>
      </c>
      <c r="H102" s="18" t="s">
        <v>455</v>
      </c>
      <c r="I102" s="34" t="s">
        <v>94</v>
      </c>
      <c r="J102" s="18" t="s">
        <v>1361</v>
      </c>
      <c r="K102" s="19" t="s">
        <v>1654</v>
      </c>
    </row>
    <row r="103">
      <c r="A103" s="35" t="s">
        <v>521</v>
      </c>
      <c r="B103" s="35" t="s">
        <v>1655</v>
      </c>
      <c r="C103" s="16" t="s">
        <v>942</v>
      </c>
      <c r="D103" s="22" t="s">
        <v>54</v>
      </c>
      <c r="E103" s="34" t="s">
        <v>1653</v>
      </c>
      <c r="F103" s="18" t="s">
        <v>1383</v>
      </c>
      <c r="G103" s="18" t="s">
        <v>1278</v>
      </c>
      <c r="H103" s="18" t="s">
        <v>655</v>
      </c>
      <c r="I103" s="34" t="s">
        <v>94</v>
      </c>
      <c r="J103" s="18" t="s">
        <v>1361</v>
      </c>
      <c r="K103" s="19" t="s">
        <v>1656</v>
      </c>
    </row>
    <row r="104">
      <c r="A104" s="35" t="s">
        <v>521</v>
      </c>
      <c r="B104" s="35" t="s">
        <v>1657</v>
      </c>
      <c r="C104" s="16" t="s">
        <v>942</v>
      </c>
      <c r="D104" s="22" t="s">
        <v>54</v>
      </c>
      <c r="E104" s="34" t="s">
        <v>1653</v>
      </c>
      <c r="F104" s="18" t="s">
        <v>1658</v>
      </c>
      <c r="G104" s="18" t="s">
        <v>1278</v>
      </c>
      <c r="H104" s="18" t="s">
        <v>455</v>
      </c>
      <c r="I104" s="34" t="s">
        <v>94</v>
      </c>
      <c r="J104" s="18" t="s">
        <v>1361</v>
      </c>
      <c r="K104" s="19" t="s">
        <v>1659</v>
      </c>
    </row>
    <row r="105">
      <c r="A105" s="35" t="s">
        <v>521</v>
      </c>
      <c r="B105" s="35" t="s">
        <v>1660</v>
      </c>
      <c r="C105" s="16" t="s">
        <v>942</v>
      </c>
      <c r="D105" s="22" t="s">
        <v>54</v>
      </c>
      <c r="E105" s="34" t="s">
        <v>1653</v>
      </c>
      <c r="F105" s="18" t="s">
        <v>1661</v>
      </c>
      <c r="G105" s="18" t="s">
        <v>1278</v>
      </c>
      <c r="H105" s="18" t="s">
        <v>655</v>
      </c>
      <c r="I105" s="34" t="s">
        <v>94</v>
      </c>
      <c r="J105" s="18" t="s">
        <v>1361</v>
      </c>
      <c r="K105" s="19" t="s">
        <v>1662</v>
      </c>
    </row>
    <row r="106">
      <c r="A106" s="35" t="s">
        <v>521</v>
      </c>
      <c r="B106" s="35" t="s">
        <v>1663</v>
      </c>
      <c r="C106" s="16" t="s">
        <v>942</v>
      </c>
      <c r="D106" s="22" t="s">
        <v>54</v>
      </c>
      <c r="E106" s="34" t="s">
        <v>1653</v>
      </c>
      <c r="F106" s="18" t="s">
        <v>1392</v>
      </c>
      <c r="G106" s="18" t="s">
        <v>1278</v>
      </c>
      <c r="H106" s="18" t="s">
        <v>655</v>
      </c>
      <c r="I106" s="34" t="s">
        <v>94</v>
      </c>
      <c r="J106" s="18" t="s">
        <v>1361</v>
      </c>
      <c r="K106" s="19" t="s">
        <v>1664</v>
      </c>
    </row>
    <row r="107">
      <c r="A107" s="35" t="s">
        <v>521</v>
      </c>
      <c r="B107" s="35" t="s">
        <v>1665</v>
      </c>
      <c r="C107" s="16" t="s">
        <v>942</v>
      </c>
      <c r="D107" s="22" t="s">
        <v>54</v>
      </c>
      <c r="E107" s="34" t="s">
        <v>1653</v>
      </c>
      <c r="F107" s="18" t="s">
        <v>1374</v>
      </c>
      <c r="G107" s="18" t="s">
        <v>1278</v>
      </c>
      <c r="H107" s="18" t="s">
        <v>455</v>
      </c>
      <c r="I107" s="34" t="s">
        <v>94</v>
      </c>
      <c r="J107" s="18" t="s">
        <v>1361</v>
      </c>
      <c r="K107" s="19" t="s">
        <v>1666</v>
      </c>
    </row>
    <row r="108">
      <c r="A108" s="35" t="s">
        <v>521</v>
      </c>
      <c r="B108" s="35" t="s">
        <v>1667</v>
      </c>
      <c r="C108" s="16" t="s">
        <v>942</v>
      </c>
      <c r="D108" s="22" t="s">
        <v>54</v>
      </c>
      <c r="E108" s="34" t="s">
        <v>1653</v>
      </c>
      <c r="F108" s="18" t="s">
        <v>1668</v>
      </c>
      <c r="G108" s="18" t="s">
        <v>1278</v>
      </c>
      <c r="H108" s="18" t="s">
        <v>455</v>
      </c>
      <c r="I108" s="34" t="s">
        <v>94</v>
      </c>
      <c r="J108" s="18" t="s">
        <v>1361</v>
      </c>
      <c r="K108" s="19" t="s">
        <v>1669</v>
      </c>
    </row>
    <row r="109">
      <c r="A109" s="35" t="s">
        <v>521</v>
      </c>
      <c r="B109" s="35" t="s">
        <v>1670</v>
      </c>
      <c r="C109" s="16" t="s">
        <v>942</v>
      </c>
      <c r="D109" s="22" t="s">
        <v>54</v>
      </c>
      <c r="E109" s="34" t="s">
        <v>1653</v>
      </c>
      <c r="F109" s="18" t="s">
        <v>1404</v>
      </c>
      <c r="G109" s="18" t="s">
        <v>39</v>
      </c>
      <c r="H109" s="18" t="s">
        <v>455</v>
      </c>
      <c r="I109" s="34" t="s">
        <v>94</v>
      </c>
      <c r="J109" s="18" t="s">
        <v>1361</v>
      </c>
      <c r="K109" s="19" t="s">
        <v>1671</v>
      </c>
    </row>
    <row r="110">
      <c r="A110" s="35" t="s">
        <v>521</v>
      </c>
      <c r="B110" s="35" t="s">
        <v>1672</v>
      </c>
      <c r="C110" s="16" t="s">
        <v>942</v>
      </c>
      <c r="D110" s="22" t="s">
        <v>54</v>
      </c>
      <c r="E110" s="34" t="s">
        <v>1653</v>
      </c>
      <c r="F110" s="18" t="s">
        <v>1371</v>
      </c>
      <c r="G110" s="18" t="s">
        <v>39</v>
      </c>
      <c r="H110" s="18" t="s">
        <v>455</v>
      </c>
      <c r="I110" s="34" t="s">
        <v>94</v>
      </c>
      <c r="J110" s="18" t="s">
        <v>1361</v>
      </c>
      <c r="K110" s="19" t="s">
        <v>1673</v>
      </c>
    </row>
    <row r="111">
      <c r="A111" s="35" t="s">
        <v>521</v>
      </c>
      <c r="B111" s="35" t="s">
        <v>1674</v>
      </c>
      <c r="C111" s="16" t="s">
        <v>942</v>
      </c>
      <c r="D111" s="22" t="s">
        <v>54</v>
      </c>
      <c r="E111" s="34" t="s">
        <v>1637</v>
      </c>
      <c r="F111" s="18" t="s">
        <v>1675</v>
      </c>
      <c r="G111" s="18" t="s">
        <v>42</v>
      </c>
      <c r="H111" s="18" t="s">
        <v>455</v>
      </c>
      <c r="I111" s="34" t="s">
        <v>94</v>
      </c>
      <c r="J111" s="18" t="s">
        <v>1361</v>
      </c>
      <c r="K111" s="19" t="s">
        <v>1676</v>
      </c>
    </row>
    <row r="112">
      <c r="A112" s="35" t="s">
        <v>521</v>
      </c>
      <c r="B112" s="35" t="s">
        <v>1677</v>
      </c>
      <c r="C112" s="16" t="s">
        <v>942</v>
      </c>
      <c r="D112" s="22" t="s">
        <v>54</v>
      </c>
      <c r="E112" s="34" t="s">
        <v>1653</v>
      </c>
      <c r="F112" s="18" t="s">
        <v>1678</v>
      </c>
      <c r="G112" s="18" t="s">
        <v>1278</v>
      </c>
      <c r="H112" s="18" t="s">
        <v>655</v>
      </c>
      <c r="I112" s="34" t="s">
        <v>94</v>
      </c>
      <c r="J112" s="18" t="s">
        <v>1361</v>
      </c>
      <c r="K112" s="19" t="s">
        <v>1679</v>
      </c>
    </row>
    <row r="113">
      <c r="A113" s="35" t="s">
        <v>521</v>
      </c>
      <c r="B113" s="35" t="s">
        <v>1680</v>
      </c>
      <c r="C113" s="16" t="s">
        <v>942</v>
      </c>
      <c r="D113" s="22" t="s">
        <v>54</v>
      </c>
      <c r="E113" s="34" t="s">
        <v>1653</v>
      </c>
      <c r="F113" s="18" t="s">
        <v>484</v>
      </c>
      <c r="G113" s="18" t="s">
        <v>1278</v>
      </c>
      <c r="H113" s="18" t="s">
        <v>655</v>
      </c>
      <c r="I113" s="34" t="s">
        <v>94</v>
      </c>
      <c r="J113" s="18" t="s">
        <v>1361</v>
      </c>
      <c r="K113" s="19" t="s">
        <v>1681</v>
      </c>
    </row>
    <row r="114">
      <c r="A114" s="35" t="s">
        <v>521</v>
      </c>
      <c r="B114" s="35" t="s">
        <v>1682</v>
      </c>
      <c r="C114" s="16" t="s">
        <v>942</v>
      </c>
      <c r="D114" s="22" t="s">
        <v>54</v>
      </c>
      <c r="E114" s="34" t="s">
        <v>1653</v>
      </c>
      <c r="F114" s="18" t="s">
        <v>1683</v>
      </c>
      <c r="G114" s="18" t="s">
        <v>1278</v>
      </c>
      <c r="H114" s="18" t="s">
        <v>455</v>
      </c>
      <c r="I114" s="34" t="s">
        <v>94</v>
      </c>
      <c r="J114" s="18" t="s">
        <v>1361</v>
      </c>
      <c r="K114" s="19" t="s">
        <v>1684</v>
      </c>
    </row>
    <row r="115">
      <c r="A115" s="35" t="s">
        <v>521</v>
      </c>
      <c r="B115" s="35" t="s">
        <v>1685</v>
      </c>
      <c r="C115" s="16" t="s">
        <v>942</v>
      </c>
      <c r="D115" s="22" t="s">
        <v>54</v>
      </c>
      <c r="E115" s="34" t="s">
        <v>1653</v>
      </c>
      <c r="F115" s="18" t="s">
        <v>1478</v>
      </c>
      <c r="G115" s="18" t="s">
        <v>1278</v>
      </c>
      <c r="H115" s="18" t="s">
        <v>455</v>
      </c>
      <c r="I115" s="34" t="s">
        <v>94</v>
      </c>
      <c r="J115" s="18" t="s">
        <v>1361</v>
      </c>
      <c r="K115" s="19" t="s">
        <v>1686</v>
      </c>
    </row>
    <row r="116">
      <c r="A116" s="35" t="s">
        <v>521</v>
      </c>
      <c r="B116" s="35" t="s">
        <v>1687</v>
      </c>
      <c r="C116" s="16" t="s">
        <v>942</v>
      </c>
      <c r="D116" s="22" t="s">
        <v>54</v>
      </c>
      <c r="E116" s="34" t="s">
        <v>1653</v>
      </c>
      <c r="F116" s="18" t="s">
        <v>1427</v>
      </c>
      <c r="G116" s="18" t="s">
        <v>1278</v>
      </c>
      <c r="H116" s="18" t="s">
        <v>455</v>
      </c>
      <c r="I116" s="34" t="s">
        <v>94</v>
      </c>
      <c r="J116" s="18" t="s">
        <v>1361</v>
      </c>
      <c r="K116" s="19" t="s">
        <v>1688</v>
      </c>
    </row>
    <row r="117">
      <c r="A117" s="35" t="s">
        <v>521</v>
      </c>
      <c r="B117" s="35" t="s">
        <v>1689</v>
      </c>
      <c r="C117" s="16" t="s">
        <v>942</v>
      </c>
      <c r="D117" s="22" t="s">
        <v>54</v>
      </c>
      <c r="E117" s="34" t="s">
        <v>1653</v>
      </c>
      <c r="F117" s="18" t="s">
        <v>1690</v>
      </c>
      <c r="G117" s="18" t="s">
        <v>39</v>
      </c>
      <c r="H117" s="18" t="s">
        <v>455</v>
      </c>
      <c r="I117" s="34" t="s">
        <v>94</v>
      </c>
      <c r="J117" s="18" t="s">
        <v>1361</v>
      </c>
      <c r="K117" s="19" t="s">
        <v>1691</v>
      </c>
    </row>
    <row r="118">
      <c r="A118" s="35" t="s">
        <v>527</v>
      </c>
      <c r="B118" s="35" t="s">
        <v>1692</v>
      </c>
      <c r="C118" s="16" t="s">
        <v>942</v>
      </c>
      <c r="D118" s="22" t="s">
        <v>54</v>
      </c>
      <c r="E118" s="34" t="s">
        <v>1693</v>
      </c>
      <c r="F118" s="18" t="s">
        <v>1374</v>
      </c>
      <c r="G118" s="18" t="s">
        <v>39</v>
      </c>
      <c r="H118" s="18" t="s">
        <v>455</v>
      </c>
      <c r="I118" s="34" t="s">
        <v>94</v>
      </c>
      <c r="J118" s="18" t="s">
        <v>1361</v>
      </c>
      <c r="K118" s="19" t="s">
        <v>1694</v>
      </c>
    </row>
    <row r="119">
      <c r="A119" s="35" t="s">
        <v>527</v>
      </c>
      <c r="B119" s="35" t="s">
        <v>1695</v>
      </c>
      <c r="C119" s="16" t="s">
        <v>942</v>
      </c>
      <c r="D119" s="22" t="s">
        <v>54</v>
      </c>
      <c r="E119" s="34" t="s">
        <v>1693</v>
      </c>
      <c r="F119" s="18" t="s">
        <v>1364</v>
      </c>
      <c r="G119" s="18" t="s">
        <v>39</v>
      </c>
      <c r="H119" s="18" t="s">
        <v>455</v>
      </c>
      <c r="I119" s="34" t="s">
        <v>94</v>
      </c>
      <c r="J119" s="18" t="s">
        <v>1361</v>
      </c>
      <c r="K119" s="19" t="s">
        <v>1696</v>
      </c>
    </row>
    <row r="120">
      <c r="A120" s="35" t="s">
        <v>527</v>
      </c>
      <c r="B120" s="35" t="s">
        <v>1697</v>
      </c>
      <c r="C120" s="16" t="s">
        <v>942</v>
      </c>
      <c r="D120" s="22" t="s">
        <v>54</v>
      </c>
      <c r="E120" s="34" t="s">
        <v>1693</v>
      </c>
      <c r="F120" s="18" t="s">
        <v>1360</v>
      </c>
      <c r="G120" s="18" t="s">
        <v>39</v>
      </c>
      <c r="H120" s="18" t="s">
        <v>455</v>
      </c>
      <c r="I120" s="34" t="s">
        <v>94</v>
      </c>
      <c r="J120" s="18" t="s">
        <v>1361</v>
      </c>
      <c r="K120" s="19" t="s">
        <v>1698</v>
      </c>
    </row>
    <row r="121">
      <c r="A121" s="35" t="s">
        <v>527</v>
      </c>
      <c r="B121" s="35" t="s">
        <v>1699</v>
      </c>
      <c r="C121" s="16" t="s">
        <v>942</v>
      </c>
      <c r="D121" s="22" t="s">
        <v>54</v>
      </c>
      <c r="E121" s="34" t="s">
        <v>1693</v>
      </c>
      <c r="F121" s="18" t="s">
        <v>1700</v>
      </c>
      <c r="G121" s="18" t="s">
        <v>39</v>
      </c>
      <c r="H121" s="18" t="s">
        <v>455</v>
      </c>
      <c r="I121" s="34" t="s">
        <v>94</v>
      </c>
      <c r="J121" s="18" t="s">
        <v>1361</v>
      </c>
      <c r="K121" s="19" t="s">
        <v>1701</v>
      </c>
    </row>
    <row r="122">
      <c r="A122" s="35" t="s">
        <v>527</v>
      </c>
      <c r="B122" s="35" t="s">
        <v>1702</v>
      </c>
      <c r="C122" s="16" t="s">
        <v>942</v>
      </c>
      <c r="D122" s="22" t="s">
        <v>54</v>
      </c>
      <c r="E122" s="34" t="s">
        <v>1693</v>
      </c>
      <c r="F122" s="18" t="s">
        <v>1668</v>
      </c>
      <c r="G122" s="18" t="s">
        <v>39</v>
      </c>
      <c r="H122" s="18" t="s">
        <v>655</v>
      </c>
      <c r="I122" s="34" t="s">
        <v>94</v>
      </c>
      <c r="J122" s="18" t="s">
        <v>1361</v>
      </c>
      <c r="K122" s="19" t="s">
        <v>1703</v>
      </c>
    </row>
    <row r="123">
      <c r="A123" s="35" t="s">
        <v>527</v>
      </c>
      <c r="B123" s="35" t="s">
        <v>1704</v>
      </c>
      <c r="C123" s="16" t="s">
        <v>942</v>
      </c>
      <c r="D123" s="22" t="s">
        <v>54</v>
      </c>
      <c r="E123" s="34" t="s">
        <v>1693</v>
      </c>
      <c r="F123" s="18" t="s">
        <v>1658</v>
      </c>
      <c r="G123" s="18" t="s">
        <v>1075</v>
      </c>
      <c r="H123" s="18" t="s">
        <v>455</v>
      </c>
      <c r="I123" s="34" t="s">
        <v>94</v>
      </c>
      <c r="J123" s="18" t="s">
        <v>1361</v>
      </c>
      <c r="K123" s="19" t="s">
        <v>1705</v>
      </c>
    </row>
    <row r="124">
      <c r="A124" s="35" t="s">
        <v>527</v>
      </c>
      <c r="B124" s="35" t="s">
        <v>1706</v>
      </c>
      <c r="C124" s="16" t="s">
        <v>942</v>
      </c>
      <c r="D124" s="22" t="s">
        <v>54</v>
      </c>
      <c r="E124" s="34" t="s">
        <v>1693</v>
      </c>
      <c r="F124" s="18" t="s">
        <v>1392</v>
      </c>
      <c r="G124" s="18" t="s">
        <v>1075</v>
      </c>
      <c r="H124" s="18" t="s">
        <v>455</v>
      </c>
      <c r="I124" s="34" t="s">
        <v>94</v>
      </c>
      <c r="J124" s="18" t="s">
        <v>1361</v>
      </c>
      <c r="K124" s="19" t="s">
        <v>1707</v>
      </c>
    </row>
    <row r="125">
      <c r="A125" s="35" t="s">
        <v>527</v>
      </c>
      <c r="B125" s="35" t="s">
        <v>1708</v>
      </c>
      <c r="C125" s="16" t="s">
        <v>942</v>
      </c>
      <c r="D125" s="22" t="s">
        <v>54</v>
      </c>
      <c r="E125" s="34" t="s">
        <v>1693</v>
      </c>
      <c r="F125" s="18" t="s">
        <v>1709</v>
      </c>
      <c r="G125" s="18" t="s">
        <v>1075</v>
      </c>
      <c r="H125" s="18" t="s">
        <v>455</v>
      </c>
      <c r="I125" s="34" t="s">
        <v>94</v>
      </c>
      <c r="J125" s="18" t="s">
        <v>1361</v>
      </c>
      <c r="K125" s="19" t="s">
        <v>1710</v>
      </c>
    </row>
    <row r="126">
      <c r="A126" s="35" t="s">
        <v>527</v>
      </c>
      <c r="B126" s="35" t="s">
        <v>1711</v>
      </c>
      <c r="C126" s="16" t="s">
        <v>942</v>
      </c>
      <c r="D126" s="22" t="s">
        <v>54</v>
      </c>
      <c r="E126" s="34" t="s">
        <v>1693</v>
      </c>
      <c r="F126" s="18" t="s">
        <v>1478</v>
      </c>
      <c r="G126" s="18" t="s">
        <v>1075</v>
      </c>
      <c r="H126" s="18" t="s">
        <v>455</v>
      </c>
      <c r="I126" s="34" t="s">
        <v>94</v>
      </c>
      <c r="J126" s="18" t="s">
        <v>1361</v>
      </c>
      <c r="K126" s="19" t="s">
        <v>1712</v>
      </c>
    </row>
    <row r="127">
      <c r="A127" s="35" t="s">
        <v>527</v>
      </c>
      <c r="B127" s="35" t="s">
        <v>1713</v>
      </c>
      <c r="C127" s="16" t="s">
        <v>942</v>
      </c>
      <c r="D127" s="22" t="s">
        <v>54</v>
      </c>
      <c r="E127" s="34" t="s">
        <v>1693</v>
      </c>
      <c r="F127" s="18" t="s">
        <v>1423</v>
      </c>
      <c r="G127" s="18" t="s">
        <v>42</v>
      </c>
      <c r="H127" s="18" t="s">
        <v>455</v>
      </c>
      <c r="I127" s="34" t="s">
        <v>94</v>
      </c>
      <c r="J127" s="18" t="s">
        <v>1361</v>
      </c>
      <c r="K127" s="19" t="s">
        <v>1714</v>
      </c>
    </row>
    <row r="128">
      <c r="A128" s="35" t="s">
        <v>527</v>
      </c>
      <c r="B128" s="35" t="s">
        <v>1715</v>
      </c>
      <c r="C128" s="16" t="s">
        <v>942</v>
      </c>
      <c r="D128" s="22" t="s">
        <v>54</v>
      </c>
      <c r="E128" s="34" t="s">
        <v>1693</v>
      </c>
      <c r="F128" s="18" t="s">
        <v>1436</v>
      </c>
      <c r="G128" s="18" t="s">
        <v>39</v>
      </c>
      <c r="H128" s="18" t="s">
        <v>455</v>
      </c>
      <c r="I128" s="34" t="s">
        <v>94</v>
      </c>
      <c r="J128" s="18" t="s">
        <v>1361</v>
      </c>
      <c r="K128" s="19" t="s">
        <v>1716</v>
      </c>
    </row>
    <row r="129">
      <c r="A129" s="35" t="s">
        <v>527</v>
      </c>
      <c r="B129" s="35" t="s">
        <v>1717</v>
      </c>
      <c r="C129" s="16" t="s">
        <v>942</v>
      </c>
      <c r="D129" s="22" t="s">
        <v>54</v>
      </c>
      <c r="E129" s="34" t="s">
        <v>1693</v>
      </c>
      <c r="F129" s="18" t="s">
        <v>1661</v>
      </c>
      <c r="G129" s="18" t="s">
        <v>51</v>
      </c>
      <c r="H129" s="18" t="s">
        <v>455</v>
      </c>
      <c r="I129" s="34" t="s">
        <v>94</v>
      </c>
      <c r="J129" s="18" t="s">
        <v>1361</v>
      </c>
      <c r="K129" s="19" t="s">
        <v>1718</v>
      </c>
    </row>
    <row r="130">
      <c r="A130" s="35" t="s">
        <v>527</v>
      </c>
      <c r="B130" s="35" t="s">
        <v>1719</v>
      </c>
      <c r="C130" s="16" t="s">
        <v>942</v>
      </c>
      <c r="D130" s="22" t="s">
        <v>54</v>
      </c>
      <c r="E130" s="34" t="s">
        <v>1693</v>
      </c>
      <c r="F130" s="18" t="s">
        <v>1427</v>
      </c>
      <c r="G130" s="18" t="s">
        <v>39</v>
      </c>
      <c r="H130" s="18" t="s">
        <v>455</v>
      </c>
      <c r="I130" s="34" t="s">
        <v>94</v>
      </c>
      <c r="J130" s="18" t="s">
        <v>1361</v>
      </c>
      <c r="K130" s="19" t="s">
        <v>1720</v>
      </c>
    </row>
    <row r="131">
      <c r="A131" s="35" t="s">
        <v>527</v>
      </c>
      <c r="B131" s="35" t="s">
        <v>1721</v>
      </c>
      <c r="C131" s="16" t="s">
        <v>942</v>
      </c>
      <c r="D131" s="22" t="s">
        <v>54</v>
      </c>
      <c r="E131" s="34" t="s">
        <v>1693</v>
      </c>
      <c r="F131" s="18" t="s">
        <v>1439</v>
      </c>
      <c r="G131" s="18" t="s">
        <v>1075</v>
      </c>
      <c r="H131" s="18" t="s">
        <v>455</v>
      </c>
      <c r="I131" s="34" t="s">
        <v>94</v>
      </c>
      <c r="J131" s="18" t="s">
        <v>1361</v>
      </c>
      <c r="K131" s="19" t="s">
        <v>1722</v>
      </c>
    </row>
    <row r="132">
      <c r="A132" s="35" t="s">
        <v>527</v>
      </c>
      <c r="B132" s="35" t="s">
        <v>1723</v>
      </c>
      <c r="C132" s="16" t="s">
        <v>942</v>
      </c>
      <c r="D132" s="22" t="s">
        <v>54</v>
      </c>
      <c r="E132" s="34" t="s">
        <v>1693</v>
      </c>
      <c r="F132" s="18" t="s">
        <v>1383</v>
      </c>
      <c r="G132" s="18" t="s">
        <v>740</v>
      </c>
      <c r="H132" s="18" t="s">
        <v>455</v>
      </c>
      <c r="I132" s="34" t="s">
        <v>94</v>
      </c>
      <c r="J132" s="18" t="s">
        <v>1361</v>
      </c>
      <c r="K132" s="19" t="s">
        <v>1724</v>
      </c>
    </row>
    <row r="133">
      <c r="A133" s="35" t="s">
        <v>527</v>
      </c>
      <c r="B133" s="35" t="s">
        <v>1725</v>
      </c>
      <c r="C133" s="16" t="s">
        <v>942</v>
      </c>
      <c r="D133" s="22" t="s">
        <v>54</v>
      </c>
      <c r="E133" s="34" t="s">
        <v>1693</v>
      </c>
      <c r="F133" s="18" t="s">
        <v>1678</v>
      </c>
      <c r="G133" s="18" t="s">
        <v>1170</v>
      </c>
      <c r="H133" s="18" t="s">
        <v>455</v>
      </c>
      <c r="I133" s="34" t="s">
        <v>94</v>
      </c>
      <c r="J133" s="18" t="s">
        <v>1361</v>
      </c>
      <c r="K133" s="19" t="s">
        <v>1726</v>
      </c>
    </row>
    <row r="134">
      <c r="A134" s="35" t="s">
        <v>527</v>
      </c>
      <c r="B134" s="35" t="s">
        <v>1727</v>
      </c>
      <c r="C134" s="16" t="s">
        <v>942</v>
      </c>
      <c r="D134" s="22" t="s">
        <v>54</v>
      </c>
      <c r="E134" s="34" t="s">
        <v>1693</v>
      </c>
      <c r="F134" s="18" t="s">
        <v>1371</v>
      </c>
      <c r="G134" s="18" t="s">
        <v>1170</v>
      </c>
      <c r="H134" s="18" t="s">
        <v>655</v>
      </c>
      <c r="I134" s="34" t="s">
        <v>94</v>
      </c>
      <c r="J134" s="18" t="s">
        <v>1361</v>
      </c>
      <c r="K134" s="19" t="s">
        <v>1728</v>
      </c>
    </row>
    <row r="135">
      <c r="A135" s="35" t="s">
        <v>533</v>
      </c>
      <c r="B135" s="35" t="s">
        <v>1729</v>
      </c>
      <c r="C135" s="16" t="s">
        <v>942</v>
      </c>
      <c r="D135" s="22" t="s">
        <v>54</v>
      </c>
      <c r="E135" s="34" t="s">
        <v>1730</v>
      </c>
      <c r="F135" s="18" t="s">
        <v>1731</v>
      </c>
      <c r="G135" s="18" t="s">
        <v>1278</v>
      </c>
      <c r="H135" s="18" t="s">
        <v>455</v>
      </c>
      <c r="I135" s="34" t="s">
        <v>94</v>
      </c>
      <c r="J135" s="18" t="s">
        <v>1072</v>
      </c>
      <c r="K135" s="19" t="s">
        <v>1732</v>
      </c>
    </row>
    <row r="136">
      <c r="A136" s="35" t="s">
        <v>539</v>
      </c>
      <c r="B136" s="35" t="s">
        <v>1733</v>
      </c>
      <c r="C136" s="16" t="s">
        <v>942</v>
      </c>
      <c r="D136" s="22" t="s">
        <v>54</v>
      </c>
      <c r="E136" s="34" t="s">
        <v>1734</v>
      </c>
      <c r="F136" s="18" t="s">
        <v>1735</v>
      </c>
      <c r="G136" s="18" t="s">
        <v>42</v>
      </c>
      <c r="H136" s="18" t="s">
        <v>455</v>
      </c>
      <c r="I136" s="34" t="s">
        <v>94</v>
      </c>
      <c r="J136" s="18" t="s">
        <v>1072</v>
      </c>
      <c r="K136" s="19" t="s">
        <v>1736</v>
      </c>
    </row>
    <row r="137">
      <c r="A137" s="35" t="s">
        <v>539</v>
      </c>
      <c r="B137" s="35" t="s">
        <v>1737</v>
      </c>
      <c r="C137" s="16" t="s">
        <v>942</v>
      </c>
      <c r="D137" s="22" t="s">
        <v>54</v>
      </c>
      <c r="E137" s="34" t="s">
        <v>1551</v>
      </c>
      <c r="F137" s="18" t="s">
        <v>1738</v>
      </c>
      <c r="G137" s="18" t="s">
        <v>1278</v>
      </c>
      <c r="H137" s="18" t="s">
        <v>455</v>
      </c>
      <c r="I137" s="34" t="s">
        <v>94</v>
      </c>
      <c r="J137" s="18" t="s">
        <v>1072</v>
      </c>
      <c r="K137" s="19" t="s">
        <v>1739</v>
      </c>
    </row>
    <row r="138">
      <c r="A138" s="35" t="s">
        <v>539</v>
      </c>
      <c r="B138" s="35" t="s">
        <v>1740</v>
      </c>
      <c r="C138" s="16" t="s">
        <v>942</v>
      </c>
      <c r="D138" s="22" t="s">
        <v>54</v>
      </c>
      <c r="E138" s="34" t="s">
        <v>1741</v>
      </c>
      <c r="F138" s="18" t="s">
        <v>1742</v>
      </c>
      <c r="G138" s="18" t="s">
        <v>1075</v>
      </c>
      <c r="H138" s="18" t="s">
        <v>455</v>
      </c>
      <c r="I138" s="34" t="s">
        <v>94</v>
      </c>
      <c r="J138" s="18" t="s">
        <v>1072</v>
      </c>
      <c r="K138" s="19" t="s">
        <v>1743</v>
      </c>
    </row>
    <row r="139">
      <c r="A139" s="35" t="s">
        <v>539</v>
      </c>
      <c r="B139" s="35" t="s">
        <v>1744</v>
      </c>
      <c r="C139" s="16" t="s">
        <v>942</v>
      </c>
      <c r="D139" s="22" t="s">
        <v>54</v>
      </c>
      <c r="E139" s="34" t="s">
        <v>1730</v>
      </c>
      <c r="F139" s="18" t="s">
        <v>1745</v>
      </c>
      <c r="G139" s="18" t="s">
        <v>42</v>
      </c>
      <c r="H139" s="18" t="s">
        <v>455</v>
      </c>
      <c r="I139" s="34" t="s">
        <v>94</v>
      </c>
      <c r="J139" s="18" t="s">
        <v>1072</v>
      </c>
      <c r="K139" s="19" t="s">
        <v>1746</v>
      </c>
    </row>
    <row r="140">
      <c r="A140" s="35" t="s">
        <v>539</v>
      </c>
      <c r="B140" s="35" t="s">
        <v>1747</v>
      </c>
      <c r="C140" s="16" t="s">
        <v>942</v>
      </c>
      <c r="D140" s="22" t="s">
        <v>54</v>
      </c>
      <c r="E140" s="34" t="s">
        <v>1730</v>
      </c>
      <c r="F140" s="18" t="s">
        <v>1748</v>
      </c>
      <c r="G140" s="18" t="s">
        <v>1075</v>
      </c>
      <c r="H140" s="18" t="s">
        <v>455</v>
      </c>
      <c r="I140" s="34" t="s">
        <v>94</v>
      </c>
      <c r="J140" s="18" t="s">
        <v>1072</v>
      </c>
      <c r="K140" s="19" t="s">
        <v>1749</v>
      </c>
    </row>
    <row r="141">
      <c r="A141" s="35" t="s">
        <v>539</v>
      </c>
      <c r="B141" s="35" t="s">
        <v>1750</v>
      </c>
      <c r="C141" s="16" t="s">
        <v>942</v>
      </c>
      <c r="D141" s="22" t="s">
        <v>54</v>
      </c>
      <c r="E141" s="34" t="s">
        <v>1730</v>
      </c>
      <c r="F141" s="18" t="s">
        <v>1751</v>
      </c>
      <c r="G141" s="18" t="s">
        <v>39</v>
      </c>
      <c r="H141" s="18" t="s">
        <v>455</v>
      </c>
      <c r="I141" s="34" t="s">
        <v>94</v>
      </c>
      <c r="J141" s="18" t="s">
        <v>1072</v>
      </c>
      <c r="K141" s="19" t="s">
        <v>1752</v>
      </c>
    </row>
    <row r="142">
      <c r="A142" s="35" t="s">
        <v>539</v>
      </c>
      <c r="B142" s="35" t="s">
        <v>1753</v>
      </c>
      <c r="C142" s="16" t="s">
        <v>942</v>
      </c>
      <c r="D142" s="22" t="s">
        <v>54</v>
      </c>
      <c r="E142" s="34" t="s">
        <v>1730</v>
      </c>
      <c r="F142" s="18" t="s">
        <v>1754</v>
      </c>
      <c r="G142" s="18" t="s">
        <v>1075</v>
      </c>
      <c r="H142" s="18" t="s">
        <v>455</v>
      </c>
      <c r="I142" s="34" t="s">
        <v>94</v>
      </c>
      <c r="J142" s="18" t="s">
        <v>1072</v>
      </c>
      <c r="K142" s="19" t="s">
        <v>1755</v>
      </c>
    </row>
    <row r="143">
      <c r="A143" s="35" t="s">
        <v>545</v>
      </c>
      <c r="B143" s="35" t="s">
        <v>1756</v>
      </c>
      <c r="C143" s="16" t="s">
        <v>942</v>
      </c>
      <c r="D143" s="22" t="s">
        <v>54</v>
      </c>
      <c r="E143" s="34" t="s">
        <v>1551</v>
      </c>
      <c r="F143" s="18" t="s">
        <v>1757</v>
      </c>
      <c r="G143" s="18" t="s">
        <v>39</v>
      </c>
      <c r="H143" s="18" t="s">
        <v>455</v>
      </c>
      <c r="I143" s="34" t="s">
        <v>94</v>
      </c>
      <c r="J143" s="18" t="s">
        <v>1072</v>
      </c>
      <c r="K143" s="19" t="s">
        <v>1758</v>
      </c>
    </row>
    <row r="144">
      <c r="A144" s="35" t="s">
        <v>545</v>
      </c>
      <c r="B144" s="35" t="s">
        <v>1759</v>
      </c>
      <c r="C144" s="16" t="s">
        <v>942</v>
      </c>
      <c r="D144" s="22" t="s">
        <v>54</v>
      </c>
      <c r="E144" s="34" t="s">
        <v>1760</v>
      </c>
      <c r="F144" s="18" t="s">
        <v>1761</v>
      </c>
      <c r="G144" s="18" t="s">
        <v>39</v>
      </c>
      <c r="H144" s="18" t="s">
        <v>455</v>
      </c>
      <c r="I144" s="34" t="s">
        <v>94</v>
      </c>
      <c r="J144" s="18" t="s">
        <v>1072</v>
      </c>
      <c r="K144" s="19" t="s">
        <v>1762</v>
      </c>
    </row>
    <row r="145">
      <c r="A145" s="35" t="s">
        <v>545</v>
      </c>
      <c r="B145" s="35" t="s">
        <v>1763</v>
      </c>
      <c r="C145" s="16" t="s">
        <v>942</v>
      </c>
      <c r="D145" s="22" t="s">
        <v>54</v>
      </c>
      <c r="E145" s="34" t="s">
        <v>1071</v>
      </c>
      <c r="F145" s="18" t="s">
        <v>1764</v>
      </c>
      <c r="G145" s="18" t="s">
        <v>1075</v>
      </c>
      <c r="H145" s="18" t="s">
        <v>455</v>
      </c>
      <c r="I145" s="34" t="s">
        <v>94</v>
      </c>
      <c r="J145" s="18" t="s">
        <v>1072</v>
      </c>
      <c r="K145" s="19" t="s">
        <v>1765</v>
      </c>
    </row>
    <row r="146">
      <c r="A146" s="35" t="s">
        <v>545</v>
      </c>
      <c r="B146" s="35" t="s">
        <v>1766</v>
      </c>
      <c r="C146" s="16" t="s">
        <v>942</v>
      </c>
      <c r="D146" s="22" t="s">
        <v>54</v>
      </c>
      <c r="E146" s="34" t="s">
        <v>1071</v>
      </c>
      <c r="F146" s="18" t="s">
        <v>1767</v>
      </c>
      <c r="G146" s="18" t="s">
        <v>1278</v>
      </c>
      <c r="H146" s="18" t="s">
        <v>455</v>
      </c>
      <c r="I146" s="34" t="s">
        <v>94</v>
      </c>
      <c r="J146" s="18" t="s">
        <v>1072</v>
      </c>
      <c r="K146" s="19" t="s">
        <v>1768</v>
      </c>
    </row>
    <row r="147">
      <c r="A147" s="35" t="s">
        <v>545</v>
      </c>
      <c r="B147" s="35" t="s">
        <v>1769</v>
      </c>
      <c r="C147" s="16" t="s">
        <v>942</v>
      </c>
      <c r="D147" s="22" t="s">
        <v>54</v>
      </c>
      <c r="E147" s="34" t="s">
        <v>1071</v>
      </c>
      <c r="F147" s="18" t="s">
        <v>1770</v>
      </c>
      <c r="G147" s="18" t="s">
        <v>1075</v>
      </c>
      <c r="H147" s="18" t="s">
        <v>455</v>
      </c>
      <c r="I147" s="34" t="s">
        <v>94</v>
      </c>
      <c r="J147" s="18" t="s">
        <v>1072</v>
      </c>
      <c r="K147" s="19" t="s">
        <v>1771</v>
      </c>
    </row>
    <row r="148">
      <c r="A148" s="35" t="s">
        <v>551</v>
      </c>
      <c r="B148" s="35" t="s">
        <v>1772</v>
      </c>
      <c r="C148" s="16" t="s">
        <v>942</v>
      </c>
      <c r="D148" s="22" t="s">
        <v>54</v>
      </c>
      <c r="E148" s="34" t="s">
        <v>1627</v>
      </c>
      <c r="F148" s="18" t="s">
        <v>1773</v>
      </c>
      <c r="G148" s="18" t="s">
        <v>1278</v>
      </c>
      <c r="H148" s="18" t="s">
        <v>455</v>
      </c>
      <c r="I148" s="34" t="s">
        <v>94</v>
      </c>
      <c r="J148" s="18" t="s">
        <v>1361</v>
      </c>
      <c r="K148" s="19" t="s">
        <v>1774</v>
      </c>
    </row>
    <row r="149">
      <c r="A149" s="35" t="s">
        <v>557</v>
      </c>
      <c r="B149" s="35" t="s">
        <v>1775</v>
      </c>
      <c r="C149" s="16" t="s">
        <v>942</v>
      </c>
      <c r="D149" s="22" t="s">
        <v>54</v>
      </c>
      <c r="E149" s="34" t="s">
        <v>1776</v>
      </c>
      <c r="F149" s="18" t="s">
        <v>1777</v>
      </c>
      <c r="G149" s="18" t="s">
        <v>1278</v>
      </c>
      <c r="H149" s="18" t="s">
        <v>455</v>
      </c>
      <c r="I149" s="34" t="s">
        <v>94</v>
      </c>
      <c r="J149" s="18" t="s">
        <v>1361</v>
      </c>
      <c r="K149" s="19" t="s">
        <v>1778</v>
      </c>
    </row>
    <row r="150">
      <c r="A150" s="35" t="s">
        <v>557</v>
      </c>
      <c r="B150" s="35" t="s">
        <v>1779</v>
      </c>
      <c r="C150" s="16" t="s">
        <v>942</v>
      </c>
      <c r="D150" s="22" t="s">
        <v>54</v>
      </c>
      <c r="E150" s="34" t="s">
        <v>1776</v>
      </c>
      <c r="F150" s="18" t="s">
        <v>1780</v>
      </c>
      <c r="G150" s="18" t="s">
        <v>1278</v>
      </c>
      <c r="H150" s="18" t="s">
        <v>455</v>
      </c>
      <c r="I150" s="34" t="s">
        <v>94</v>
      </c>
      <c r="J150" s="18" t="s">
        <v>1361</v>
      </c>
      <c r="K150" s="19" t="s">
        <v>1781</v>
      </c>
    </row>
    <row r="151">
      <c r="A151" s="35" t="s">
        <v>557</v>
      </c>
      <c r="B151" s="35" t="s">
        <v>1782</v>
      </c>
      <c r="C151" s="16" t="s">
        <v>942</v>
      </c>
      <c r="D151" s="22" t="s">
        <v>54</v>
      </c>
      <c r="E151" s="34" t="s">
        <v>1776</v>
      </c>
      <c r="F151" s="18" t="s">
        <v>1783</v>
      </c>
      <c r="G151" s="18" t="s">
        <v>1278</v>
      </c>
      <c r="H151" s="18" t="s">
        <v>455</v>
      </c>
      <c r="I151" s="34" t="s">
        <v>94</v>
      </c>
      <c r="J151" s="18" t="s">
        <v>1361</v>
      </c>
      <c r="K151" s="19" t="s">
        <v>1784</v>
      </c>
    </row>
    <row r="152">
      <c r="A152" s="35" t="s">
        <v>557</v>
      </c>
      <c r="B152" s="35" t="s">
        <v>1785</v>
      </c>
      <c r="C152" s="16" t="s">
        <v>942</v>
      </c>
      <c r="D152" s="22" t="s">
        <v>54</v>
      </c>
      <c r="E152" s="34" t="s">
        <v>1776</v>
      </c>
      <c r="F152" s="18" t="s">
        <v>1786</v>
      </c>
      <c r="G152" s="18" t="s">
        <v>39</v>
      </c>
      <c r="H152" s="18" t="s">
        <v>455</v>
      </c>
      <c r="I152" s="34" t="s">
        <v>94</v>
      </c>
      <c r="J152" s="18" t="s">
        <v>1361</v>
      </c>
      <c r="K152" s="19" t="s">
        <v>1787</v>
      </c>
    </row>
    <row r="153">
      <c r="A153" s="35" t="s">
        <v>563</v>
      </c>
      <c r="B153" s="35" t="s">
        <v>1788</v>
      </c>
      <c r="C153" s="16" t="s">
        <v>942</v>
      </c>
      <c r="D153" s="22" t="s">
        <v>54</v>
      </c>
      <c r="E153" s="34" t="s">
        <v>1584</v>
      </c>
      <c r="F153" s="18" t="s">
        <v>1773</v>
      </c>
      <c r="G153" s="18" t="s">
        <v>1075</v>
      </c>
      <c r="H153" s="18" t="s">
        <v>1076</v>
      </c>
      <c r="I153" s="34" t="s">
        <v>94</v>
      </c>
      <c r="J153" s="18" t="s">
        <v>1072</v>
      </c>
      <c r="K153" s="19" t="s">
        <v>1789</v>
      </c>
    </row>
    <row r="154">
      <c r="A154" s="35" t="s">
        <v>563</v>
      </c>
      <c r="B154" s="35" t="s">
        <v>1790</v>
      </c>
      <c r="C154" s="16" t="s">
        <v>942</v>
      </c>
      <c r="D154" s="22" t="s">
        <v>54</v>
      </c>
      <c r="E154" s="34" t="s">
        <v>1584</v>
      </c>
      <c r="F154" s="18" t="s">
        <v>1791</v>
      </c>
      <c r="G154" s="18" t="s">
        <v>773</v>
      </c>
      <c r="H154" s="18" t="s">
        <v>1076</v>
      </c>
      <c r="I154" s="34" t="s">
        <v>94</v>
      </c>
      <c r="J154" s="18" t="s">
        <v>1072</v>
      </c>
      <c r="K154" s="19" t="s">
        <v>1792</v>
      </c>
    </row>
    <row r="155">
      <c r="A155" s="35" t="s">
        <v>569</v>
      </c>
      <c r="B155" s="35" t="s">
        <v>1793</v>
      </c>
      <c r="C155" s="16" t="s">
        <v>942</v>
      </c>
      <c r="D155" s="22" t="s">
        <v>54</v>
      </c>
      <c r="E155" s="34" t="s">
        <v>1794</v>
      </c>
      <c r="F155" s="18" t="s">
        <v>1795</v>
      </c>
      <c r="G155" s="18" t="s">
        <v>42</v>
      </c>
      <c r="H155" s="18" t="s">
        <v>655</v>
      </c>
      <c r="I155" s="34" t="s">
        <v>94</v>
      </c>
      <c r="J155" s="18" t="s">
        <v>1419</v>
      </c>
      <c r="K155" s="19" t="s">
        <v>1796</v>
      </c>
    </row>
    <row r="156">
      <c r="A156" s="35" t="s">
        <v>569</v>
      </c>
      <c r="B156" s="35" t="s">
        <v>1797</v>
      </c>
      <c r="C156" s="16" t="s">
        <v>942</v>
      </c>
      <c r="D156" s="22" t="s">
        <v>54</v>
      </c>
      <c r="E156" s="34" t="s">
        <v>1794</v>
      </c>
      <c r="F156" s="18" t="s">
        <v>1798</v>
      </c>
      <c r="G156" s="18" t="s">
        <v>39</v>
      </c>
      <c r="H156" s="18" t="s">
        <v>655</v>
      </c>
      <c r="I156" s="34" t="s">
        <v>94</v>
      </c>
      <c r="J156" s="18" t="s">
        <v>1419</v>
      </c>
      <c r="K156" s="19" t="s">
        <v>1799</v>
      </c>
    </row>
    <row r="157">
      <c r="A157" s="35" t="s">
        <v>569</v>
      </c>
      <c r="B157" s="35" t="s">
        <v>1800</v>
      </c>
      <c r="C157" s="16" t="s">
        <v>942</v>
      </c>
      <c r="D157" s="22" t="s">
        <v>54</v>
      </c>
      <c r="E157" s="34" t="s">
        <v>1794</v>
      </c>
      <c r="F157" s="18" t="s">
        <v>1801</v>
      </c>
      <c r="G157" s="18" t="s">
        <v>39</v>
      </c>
      <c r="H157" s="18" t="s">
        <v>655</v>
      </c>
      <c r="I157" s="34" t="s">
        <v>94</v>
      </c>
      <c r="J157" s="18" t="s">
        <v>1419</v>
      </c>
      <c r="K157" s="19" t="s">
        <v>1802</v>
      </c>
    </row>
    <row r="158">
      <c r="A158" s="35" t="s">
        <v>569</v>
      </c>
      <c r="B158" s="35" t="s">
        <v>1803</v>
      </c>
      <c r="C158" s="16" t="s">
        <v>942</v>
      </c>
      <c r="D158" s="22" t="s">
        <v>54</v>
      </c>
      <c r="E158" s="34" t="s">
        <v>1760</v>
      </c>
      <c r="F158" s="18" t="s">
        <v>1804</v>
      </c>
      <c r="G158" s="18" t="s">
        <v>1170</v>
      </c>
      <c r="H158" s="18" t="s">
        <v>655</v>
      </c>
      <c r="I158" s="34" t="s">
        <v>94</v>
      </c>
      <c r="J158" s="18" t="s">
        <v>1072</v>
      </c>
      <c r="K158" s="19" t="s">
        <v>1805</v>
      </c>
    </row>
    <row r="159">
      <c r="A159" s="35" t="s">
        <v>569</v>
      </c>
      <c r="B159" s="35" t="s">
        <v>1806</v>
      </c>
      <c r="C159" s="16" t="s">
        <v>942</v>
      </c>
      <c r="D159" s="22" t="s">
        <v>54</v>
      </c>
      <c r="E159" s="34" t="s">
        <v>1760</v>
      </c>
      <c r="F159" s="18" t="s">
        <v>1807</v>
      </c>
      <c r="G159" s="18" t="s">
        <v>1278</v>
      </c>
      <c r="H159" s="18" t="s">
        <v>655</v>
      </c>
      <c r="I159" s="34" t="s">
        <v>94</v>
      </c>
      <c r="J159" s="18" t="s">
        <v>1072</v>
      </c>
      <c r="K159" s="19" t="s">
        <v>1808</v>
      </c>
    </row>
    <row r="160">
      <c r="A160" s="35" t="s">
        <v>569</v>
      </c>
      <c r="B160" s="35" t="s">
        <v>1809</v>
      </c>
      <c r="C160" s="16" t="s">
        <v>942</v>
      </c>
      <c r="D160" s="22" t="s">
        <v>54</v>
      </c>
      <c r="E160" s="34" t="s">
        <v>1794</v>
      </c>
      <c r="F160" s="18" t="s">
        <v>1810</v>
      </c>
      <c r="G160" s="18" t="s">
        <v>39</v>
      </c>
      <c r="H160" s="18" t="s">
        <v>655</v>
      </c>
      <c r="I160" s="34" t="s">
        <v>94</v>
      </c>
      <c r="J160" s="18" t="s">
        <v>1419</v>
      </c>
      <c r="K160" s="19" t="s">
        <v>1811</v>
      </c>
    </row>
    <row r="161">
      <c r="A161" s="35" t="s">
        <v>569</v>
      </c>
      <c r="B161" s="35" t="s">
        <v>1812</v>
      </c>
      <c r="C161" s="16" t="s">
        <v>942</v>
      </c>
      <c r="D161" s="22" t="s">
        <v>54</v>
      </c>
      <c r="E161" s="34" t="s">
        <v>1794</v>
      </c>
      <c r="F161" s="18" t="s">
        <v>1813</v>
      </c>
      <c r="G161" s="18" t="s">
        <v>39</v>
      </c>
      <c r="H161" s="18" t="s">
        <v>655</v>
      </c>
      <c r="I161" s="34" t="s">
        <v>94</v>
      </c>
      <c r="J161" s="18" t="s">
        <v>1419</v>
      </c>
      <c r="K161" s="19" t="s">
        <v>1814</v>
      </c>
    </row>
    <row r="162">
      <c r="A162" s="35" t="s">
        <v>575</v>
      </c>
      <c r="B162" s="35" t="s">
        <v>1815</v>
      </c>
      <c r="C162" s="16" t="s">
        <v>942</v>
      </c>
      <c r="D162" s="22" t="s">
        <v>54</v>
      </c>
      <c r="E162" s="34" t="s">
        <v>1551</v>
      </c>
      <c r="F162" s="18" t="s">
        <v>1816</v>
      </c>
      <c r="G162" s="18" t="s">
        <v>39</v>
      </c>
      <c r="H162" s="18" t="s">
        <v>655</v>
      </c>
      <c r="I162" s="34" t="s">
        <v>94</v>
      </c>
      <c r="J162" s="18" t="s">
        <v>1072</v>
      </c>
      <c r="K162" s="19" t="s">
        <v>1817</v>
      </c>
    </row>
    <row r="163">
      <c r="A163" s="35" t="s">
        <v>575</v>
      </c>
      <c r="B163" s="35" t="s">
        <v>1818</v>
      </c>
      <c r="C163" s="16" t="s">
        <v>942</v>
      </c>
      <c r="D163" s="22" t="s">
        <v>54</v>
      </c>
      <c r="E163" s="34" t="s">
        <v>1551</v>
      </c>
      <c r="F163" s="18" t="s">
        <v>1819</v>
      </c>
      <c r="G163" s="18" t="s">
        <v>39</v>
      </c>
      <c r="H163" s="18" t="s">
        <v>655</v>
      </c>
      <c r="I163" s="34" t="s">
        <v>94</v>
      </c>
      <c r="J163" s="18" t="s">
        <v>1072</v>
      </c>
      <c r="K163" s="19" t="s">
        <v>1808</v>
      </c>
    </row>
    <row r="164">
      <c r="A164" s="35" t="s">
        <v>575</v>
      </c>
      <c r="B164" s="35" t="s">
        <v>1820</v>
      </c>
      <c r="C164" s="16" t="s">
        <v>942</v>
      </c>
      <c r="D164" s="22" t="s">
        <v>54</v>
      </c>
      <c r="E164" s="34" t="s">
        <v>1584</v>
      </c>
      <c r="F164" s="18" t="s">
        <v>1821</v>
      </c>
      <c r="G164" s="18" t="s">
        <v>39</v>
      </c>
      <c r="H164" s="18" t="s">
        <v>655</v>
      </c>
      <c r="I164" s="34" t="s">
        <v>94</v>
      </c>
      <c r="J164" s="18" t="s">
        <v>1072</v>
      </c>
      <c r="K164" s="19" t="s">
        <v>1822</v>
      </c>
    </row>
    <row r="165">
      <c r="A165" s="35" t="s">
        <v>575</v>
      </c>
      <c r="B165" s="35" t="s">
        <v>1823</v>
      </c>
      <c r="C165" s="16" t="s">
        <v>942</v>
      </c>
      <c r="D165" s="22" t="s">
        <v>54</v>
      </c>
      <c r="E165" s="34" t="s">
        <v>1551</v>
      </c>
      <c r="F165" s="18" t="s">
        <v>1824</v>
      </c>
      <c r="G165" s="18" t="s">
        <v>39</v>
      </c>
      <c r="H165" s="18" t="s">
        <v>655</v>
      </c>
      <c r="I165" s="34" t="s">
        <v>94</v>
      </c>
      <c r="J165" s="18" t="s">
        <v>1072</v>
      </c>
      <c r="K165" s="19" t="s">
        <v>1825</v>
      </c>
    </row>
    <row r="166">
      <c r="A166" s="35" t="s">
        <v>575</v>
      </c>
      <c r="B166" s="35" t="s">
        <v>1826</v>
      </c>
      <c r="C166" s="16" t="s">
        <v>942</v>
      </c>
      <c r="D166" s="22" t="s">
        <v>54</v>
      </c>
      <c r="E166" s="34" t="s">
        <v>1551</v>
      </c>
      <c r="F166" s="18" t="s">
        <v>1827</v>
      </c>
      <c r="G166" s="18" t="s">
        <v>1170</v>
      </c>
      <c r="H166" s="18" t="s">
        <v>655</v>
      </c>
      <c r="I166" s="34" t="s">
        <v>94</v>
      </c>
      <c r="J166" s="18" t="s">
        <v>1072</v>
      </c>
      <c r="K166" s="19" t="s">
        <v>1805</v>
      </c>
    </row>
    <row r="167">
      <c r="A167" s="35" t="s">
        <v>575</v>
      </c>
      <c r="B167" s="35" t="s">
        <v>1828</v>
      </c>
      <c r="C167" s="16" t="s">
        <v>942</v>
      </c>
      <c r="D167" s="22" t="s">
        <v>54</v>
      </c>
      <c r="E167" s="34" t="s">
        <v>1584</v>
      </c>
      <c r="F167" s="18" t="s">
        <v>1542</v>
      </c>
      <c r="G167" s="18" t="s">
        <v>1170</v>
      </c>
      <c r="H167" s="18" t="s">
        <v>655</v>
      </c>
      <c r="I167" s="34" t="s">
        <v>94</v>
      </c>
      <c r="J167" s="18" t="s">
        <v>1072</v>
      </c>
      <c r="K167" s="19" t="s">
        <v>1829</v>
      </c>
    </row>
    <row r="168">
      <c r="A168" s="35" t="s">
        <v>575</v>
      </c>
      <c r="B168" s="35" t="s">
        <v>1830</v>
      </c>
      <c r="C168" s="16" t="s">
        <v>942</v>
      </c>
      <c r="D168" s="22" t="s">
        <v>54</v>
      </c>
      <c r="E168" s="34" t="s">
        <v>1584</v>
      </c>
      <c r="F168" s="18" t="s">
        <v>1831</v>
      </c>
      <c r="G168" s="18" t="s">
        <v>1170</v>
      </c>
      <c r="H168" s="18" t="s">
        <v>655</v>
      </c>
      <c r="I168" s="34" t="s">
        <v>94</v>
      </c>
      <c r="J168" s="18" t="s">
        <v>1072</v>
      </c>
      <c r="K168" s="19" t="s">
        <v>1832</v>
      </c>
    </row>
    <row r="169">
      <c r="A169" s="35" t="s">
        <v>575</v>
      </c>
      <c r="B169" s="35" t="s">
        <v>1833</v>
      </c>
      <c r="C169" s="16" t="s">
        <v>942</v>
      </c>
      <c r="D169" s="22" t="s">
        <v>54</v>
      </c>
      <c r="E169" s="34" t="s">
        <v>1551</v>
      </c>
      <c r="F169" s="18" t="s">
        <v>1834</v>
      </c>
      <c r="G169" s="18" t="s">
        <v>1170</v>
      </c>
      <c r="H169" s="18" t="s">
        <v>1076</v>
      </c>
      <c r="I169" s="34" t="s">
        <v>94</v>
      </c>
      <c r="J169" s="18" t="s">
        <v>1072</v>
      </c>
      <c r="K169" s="19" t="s">
        <v>1835</v>
      </c>
    </row>
    <row r="170">
      <c r="A170" s="35" t="s">
        <v>575</v>
      </c>
      <c r="B170" s="35" t="s">
        <v>1836</v>
      </c>
      <c r="C170" s="16" t="s">
        <v>942</v>
      </c>
      <c r="D170" s="22" t="s">
        <v>54</v>
      </c>
      <c r="E170" s="34" t="s">
        <v>1584</v>
      </c>
      <c r="F170" s="18" t="s">
        <v>1539</v>
      </c>
      <c r="G170" s="18" t="s">
        <v>1170</v>
      </c>
      <c r="H170" s="18" t="s">
        <v>1076</v>
      </c>
      <c r="I170" s="34" t="s">
        <v>94</v>
      </c>
      <c r="J170" s="18" t="s">
        <v>1072</v>
      </c>
      <c r="K170" s="19" t="s">
        <v>1835</v>
      </c>
    </row>
    <row r="171">
      <c r="A171" s="35" t="s">
        <v>575</v>
      </c>
      <c r="B171" s="35" t="s">
        <v>1837</v>
      </c>
      <c r="C171" s="16" t="s">
        <v>942</v>
      </c>
      <c r="D171" s="22" t="s">
        <v>54</v>
      </c>
      <c r="E171" s="34" t="s">
        <v>1551</v>
      </c>
      <c r="F171" s="18" t="s">
        <v>1838</v>
      </c>
      <c r="G171" s="18" t="s">
        <v>39</v>
      </c>
      <c r="H171" s="18" t="s">
        <v>655</v>
      </c>
      <c r="I171" s="34" t="s">
        <v>94</v>
      </c>
      <c r="J171" s="18" t="s">
        <v>1072</v>
      </c>
      <c r="K171" s="19" t="s">
        <v>1839</v>
      </c>
    </row>
    <row r="172">
      <c r="A172" s="35" t="s">
        <v>575</v>
      </c>
      <c r="B172" s="35" t="s">
        <v>1840</v>
      </c>
      <c r="C172" s="16" t="s">
        <v>942</v>
      </c>
      <c r="D172" s="22" t="s">
        <v>54</v>
      </c>
      <c r="E172" s="34" t="s">
        <v>1551</v>
      </c>
      <c r="F172" s="18" t="s">
        <v>1841</v>
      </c>
      <c r="G172" s="18" t="s">
        <v>39</v>
      </c>
      <c r="H172" s="18" t="s">
        <v>655</v>
      </c>
      <c r="I172" s="34" t="s">
        <v>94</v>
      </c>
      <c r="J172" s="18" t="s">
        <v>1072</v>
      </c>
      <c r="K172" s="19" t="s">
        <v>1842</v>
      </c>
    </row>
    <row r="173">
      <c r="A173" s="35" t="s">
        <v>575</v>
      </c>
      <c r="B173" s="35" t="s">
        <v>1843</v>
      </c>
      <c r="C173" s="16" t="s">
        <v>942</v>
      </c>
      <c r="D173" s="22" t="s">
        <v>54</v>
      </c>
      <c r="E173" s="34" t="s">
        <v>1584</v>
      </c>
      <c r="F173" s="18" t="s">
        <v>1844</v>
      </c>
      <c r="G173" s="18" t="s">
        <v>1278</v>
      </c>
      <c r="H173" s="18" t="s">
        <v>655</v>
      </c>
      <c r="I173" s="34" t="s">
        <v>94</v>
      </c>
      <c r="J173" s="18" t="s">
        <v>1072</v>
      </c>
      <c r="K173" s="19" t="s">
        <v>1845</v>
      </c>
    </row>
    <row r="174">
      <c r="A174" s="35" t="s">
        <v>575</v>
      </c>
      <c r="B174" s="35" t="s">
        <v>1846</v>
      </c>
      <c r="C174" s="16" t="s">
        <v>942</v>
      </c>
      <c r="D174" s="22" t="s">
        <v>54</v>
      </c>
      <c r="E174" s="34" t="s">
        <v>1551</v>
      </c>
      <c r="F174" s="18" t="s">
        <v>1847</v>
      </c>
      <c r="G174" s="18" t="s">
        <v>1075</v>
      </c>
      <c r="H174" s="18" t="s">
        <v>655</v>
      </c>
      <c r="I174" s="34" t="s">
        <v>94</v>
      </c>
      <c r="J174" s="18" t="s">
        <v>1072</v>
      </c>
      <c r="K174" s="19" t="s">
        <v>1848</v>
      </c>
    </row>
    <row r="175">
      <c r="A175" s="35" t="s">
        <v>578</v>
      </c>
      <c r="B175" s="35" t="s">
        <v>1849</v>
      </c>
      <c r="C175" s="16" t="s">
        <v>942</v>
      </c>
      <c r="D175" s="22" t="s">
        <v>54</v>
      </c>
      <c r="E175" s="34" t="s">
        <v>1734</v>
      </c>
      <c r="F175" s="18" t="s">
        <v>1850</v>
      </c>
      <c r="G175" s="18" t="s">
        <v>1278</v>
      </c>
      <c r="H175" s="18" t="s">
        <v>455</v>
      </c>
      <c r="I175" s="34" t="s">
        <v>94</v>
      </c>
      <c r="J175" s="18" t="s">
        <v>1072</v>
      </c>
      <c r="K175" s="19" t="s">
        <v>1851</v>
      </c>
    </row>
    <row r="176">
      <c r="A176" s="35" t="s">
        <v>584</v>
      </c>
      <c r="B176" s="35" t="s">
        <v>1852</v>
      </c>
      <c r="C176" s="16" t="s">
        <v>942</v>
      </c>
      <c r="D176" s="22" t="s">
        <v>54</v>
      </c>
      <c r="E176" s="34" t="s">
        <v>1551</v>
      </c>
      <c r="F176" s="18" t="s">
        <v>1853</v>
      </c>
      <c r="G176" s="18" t="s">
        <v>1278</v>
      </c>
      <c r="H176" s="18" t="s">
        <v>455</v>
      </c>
      <c r="I176" s="34" t="s">
        <v>94</v>
      </c>
      <c r="J176" s="18" t="s">
        <v>1072</v>
      </c>
      <c r="K176" s="19" t="s">
        <v>1854</v>
      </c>
    </row>
    <row r="177">
      <c r="A177" s="35" t="s">
        <v>584</v>
      </c>
      <c r="B177" s="35" t="s">
        <v>1855</v>
      </c>
      <c r="C177" s="16" t="s">
        <v>942</v>
      </c>
      <c r="D177" s="22" t="s">
        <v>54</v>
      </c>
      <c r="E177" s="34" t="s">
        <v>1584</v>
      </c>
      <c r="F177" s="18" t="s">
        <v>1856</v>
      </c>
      <c r="G177" s="18" t="s">
        <v>1278</v>
      </c>
      <c r="H177" s="18" t="s">
        <v>455</v>
      </c>
      <c r="I177" s="34" t="s">
        <v>94</v>
      </c>
      <c r="J177" s="18" t="s">
        <v>1072</v>
      </c>
      <c r="K177" s="19" t="s">
        <v>1857</v>
      </c>
    </row>
    <row r="178">
      <c r="A178" s="35" t="s">
        <v>584</v>
      </c>
      <c r="B178" s="35" t="s">
        <v>1858</v>
      </c>
      <c r="C178" s="16" t="s">
        <v>942</v>
      </c>
      <c r="D178" s="22" t="s">
        <v>54</v>
      </c>
      <c r="E178" s="34" t="s">
        <v>1551</v>
      </c>
      <c r="F178" s="18" t="s">
        <v>1859</v>
      </c>
      <c r="G178" s="18" t="s">
        <v>39</v>
      </c>
      <c r="H178" s="18" t="s">
        <v>455</v>
      </c>
      <c r="I178" s="34" t="s">
        <v>94</v>
      </c>
      <c r="J178" s="18" t="s">
        <v>1072</v>
      </c>
      <c r="K178" s="19" t="s">
        <v>1860</v>
      </c>
    </row>
    <row r="179">
      <c r="A179" s="35" t="s">
        <v>584</v>
      </c>
      <c r="B179" s="35" t="s">
        <v>1861</v>
      </c>
      <c r="C179" s="16" t="s">
        <v>942</v>
      </c>
      <c r="D179" s="22" t="s">
        <v>54</v>
      </c>
      <c r="E179" s="34" t="s">
        <v>1794</v>
      </c>
      <c r="F179" s="18" t="s">
        <v>1862</v>
      </c>
      <c r="G179" s="18" t="s">
        <v>1278</v>
      </c>
      <c r="H179" s="18" t="s">
        <v>455</v>
      </c>
      <c r="I179" s="34" t="s">
        <v>94</v>
      </c>
      <c r="J179" s="18" t="s">
        <v>1419</v>
      </c>
      <c r="K179" s="19" t="s">
        <v>1863</v>
      </c>
    </row>
    <row r="180">
      <c r="A180" s="35" t="s">
        <v>584</v>
      </c>
      <c r="B180" s="35" t="s">
        <v>1864</v>
      </c>
      <c r="C180" s="16" t="s">
        <v>942</v>
      </c>
      <c r="D180" s="22" t="s">
        <v>54</v>
      </c>
      <c r="E180" s="34" t="s">
        <v>1584</v>
      </c>
      <c r="F180" s="18" t="s">
        <v>1865</v>
      </c>
      <c r="G180" s="18" t="s">
        <v>1075</v>
      </c>
      <c r="H180" s="18" t="s">
        <v>655</v>
      </c>
      <c r="I180" s="34" t="s">
        <v>94</v>
      </c>
      <c r="J180" s="18" t="s">
        <v>1072</v>
      </c>
      <c r="K180" s="19" t="s">
        <v>1866</v>
      </c>
    </row>
    <row r="181">
      <c r="A181" s="35" t="s">
        <v>584</v>
      </c>
      <c r="B181" s="35" t="s">
        <v>1867</v>
      </c>
      <c r="C181" s="16" t="s">
        <v>942</v>
      </c>
      <c r="D181" s="22" t="s">
        <v>54</v>
      </c>
      <c r="E181" s="34" t="s">
        <v>1776</v>
      </c>
      <c r="F181" s="18" t="s">
        <v>1868</v>
      </c>
      <c r="G181" s="18" t="s">
        <v>1278</v>
      </c>
      <c r="H181" s="18" t="s">
        <v>455</v>
      </c>
      <c r="I181" s="34" t="s">
        <v>94</v>
      </c>
      <c r="J181" s="18" t="s">
        <v>1361</v>
      </c>
      <c r="K181" s="19" t="s">
        <v>1869</v>
      </c>
    </row>
    <row r="182">
      <c r="A182" s="35" t="s">
        <v>587</v>
      </c>
      <c r="B182" s="35" t="s">
        <v>1870</v>
      </c>
      <c r="C182" s="16" t="s">
        <v>942</v>
      </c>
      <c r="D182" s="22" t="s">
        <v>54</v>
      </c>
      <c r="E182" s="34" t="s">
        <v>1627</v>
      </c>
      <c r="F182" s="18" t="s">
        <v>1585</v>
      </c>
      <c r="G182" s="18" t="s">
        <v>1278</v>
      </c>
      <c r="H182" s="18" t="s">
        <v>655</v>
      </c>
      <c r="I182" s="34" t="s">
        <v>94</v>
      </c>
      <c r="J182" s="18" t="s">
        <v>1361</v>
      </c>
      <c r="K182" s="19" t="s">
        <v>1871</v>
      </c>
    </row>
    <row r="183">
      <c r="A183" s="35" t="s">
        <v>587</v>
      </c>
      <c r="B183" s="35" t="s">
        <v>1872</v>
      </c>
      <c r="C183" s="16" t="s">
        <v>942</v>
      </c>
      <c r="D183" s="22" t="s">
        <v>54</v>
      </c>
      <c r="E183" s="34" t="s">
        <v>1873</v>
      </c>
      <c r="F183" s="18" t="s">
        <v>1874</v>
      </c>
      <c r="G183" s="18" t="s">
        <v>1075</v>
      </c>
      <c r="H183" s="18" t="s">
        <v>655</v>
      </c>
      <c r="I183" s="34" t="s">
        <v>94</v>
      </c>
      <c r="J183" s="18" t="s">
        <v>1361</v>
      </c>
      <c r="K183" s="19" t="s">
        <v>1875</v>
      </c>
    </row>
    <row r="184">
      <c r="A184" s="35" t="s">
        <v>587</v>
      </c>
      <c r="B184" s="35" t="s">
        <v>1876</v>
      </c>
      <c r="C184" s="16" t="s">
        <v>942</v>
      </c>
      <c r="D184" s="22" t="s">
        <v>54</v>
      </c>
      <c r="E184" s="34" t="s">
        <v>1551</v>
      </c>
      <c r="F184" s="18" t="s">
        <v>1877</v>
      </c>
      <c r="G184" s="18" t="s">
        <v>1170</v>
      </c>
      <c r="H184" s="18" t="s">
        <v>655</v>
      </c>
      <c r="I184" s="34" t="s">
        <v>94</v>
      </c>
      <c r="J184" s="18" t="s">
        <v>1072</v>
      </c>
      <c r="K184" s="19" t="s">
        <v>1878</v>
      </c>
    </row>
    <row r="185">
      <c r="A185" s="35" t="s">
        <v>587</v>
      </c>
      <c r="B185" s="35" t="s">
        <v>1879</v>
      </c>
      <c r="C185" s="16" t="s">
        <v>942</v>
      </c>
      <c r="D185" s="22" t="s">
        <v>54</v>
      </c>
      <c r="E185" s="34" t="s">
        <v>1873</v>
      </c>
      <c r="F185" s="18" t="s">
        <v>1880</v>
      </c>
      <c r="G185" s="18" t="s">
        <v>39</v>
      </c>
      <c r="H185" s="18" t="s">
        <v>655</v>
      </c>
      <c r="I185" s="34" t="s">
        <v>94</v>
      </c>
      <c r="J185" s="18" t="s">
        <v>1361</v>
      </c>
      <c r="K185" s="19" t="s">
        <v>1881</v>
      </c>
    </row>
    <row r="186">
      <c r="A186" s="35" t="s">
        <v>587</v>
      </c>
      <c r="B186" s="35" t="s">
        <v>1882</v>
      </c>
      <c r="C186" s="16" t="s">
        <v>942</v>
      </c>
      <c r="D186" s="22" t="s">
        <v>54</v>
      </c>
      <c r="E186" s="34" t="s">
        <v>1611</v>
      </c>
      <c r="F186" s="18" t="s">
        <v>1883</v>
      </c>
      <c r="G186" s="18" t="s">
        <v>51</v>
      </c>
      <c r="H186" s="18" t="s">
        <v>655</v>
      </c>
      <c r="I186" s="34" t="s">
        <v>94</v>
      </c>
      <c r="J186" s="18" t="s">
        <v>1072</v>
      </c>
      <c r="K186" s="19" t="s">
        <v>1884</v>
      </c>
    </row>
    <row r="187">
      <c r="A187" s="35" t="s">
        <v>587</v>
      </c>
      <c r="B187" s="35" t="s">
        <v>1885</v>
      </c>
      <c r="C187" s="16" t="s">
        <v>942</v>
      </c>
      <c r="D187" s="22" t="s">
        <v>54</v>
      </c>
      <c r="E187" s="34" t="s">
        <v>1760</v>
      </c>
      <c r="F187" s="18" t="s">
        <v>1886</v>
      </c>
      <c r="G187" s="18" t="s">
        <v>1170</v>
      </c>
      <c r="H187" s="18" t="s">
        <v>655</v>
      </c>
      <c r="I187" s="34" t="s">
        <v>94</v>
      </c>
      <c r="J187" s="18" t="s">
        <v>1072</v>
      </c>
      <c r="K187" s="19" t="s">
        <v>1878</v>
      </c>
    </row>
    <row r="188">
      <c r="A188" s="35" t="s">
        <v>587</v>
      </c>
      <c r="B188" s="35" t="s">
        <v>1887</v>
      </c>
      <c r="C188" s="16" t="s">
        <v>942</v>
      </c>
      <c r="D188" s="22" t="s">
        <v>54</v>
      </c>
      <c r="E188" s="34" t="s">
        <v>1071</v>
      </c>
      <c r="F188" s="18" t="s">
        <v>1888</v>
      </c>
      <c r="G188" s="18" t="s">
        <v>1170</v>
      </c>
      <c r="H188" s="18" t="s">
        <v>655</v>
      </c>
      <c r="I188" s="34" t="s">
        <v>94</v>
      </c>
      <c r="J188" s="18" t="s">
        <v>1072</v>
      </c>
      <c r="K188" s="19" t="s">
        <v>1889</v>
      </c>
    </row>
    <row r="189">
      <c r="A189" s="35" t="s">
        <v>695</v>
      </c>
      <c r="B189" s="35" t="s">
        <v>1890</v>
      </c>
      <c r="C189" s="16" t="s">
        <v>942</v>
      </c>
      <c r="D189" s="22" t="s">
        <v>54</v>
      </c>
      <c r="E189" s="34" t="s">
        <v>1891</v>
      </c>
      <c r="F189" s="18" t="s">
        <v>1892</v>
      </c>
      <c r="G189" s="18" t="s">
        <v>1278</v>
      </c>
      <c r="H189" s="18" t="s">
        <v>655</v>
      </c>
      <c r="I189" s="34" t="s">
        <v>94</v>
      </c>
      <c r="J189" s="18" t="s">
        <v>1893</v>
      </c>
      <c r="K189" s="19" t="s">
        <v>1894</v>
      </c>
    </row>
    <row r="190">
      <c r="A190" s="35" t="s">
        <v>695</v>
      </c>
      <c r="B190" s="35" t="s">
        <v>1895</v>
      </c>
      <c r="C190" s="16" t="s">
        <v>942</v>
      </c>
      <c r="D190" s="22" t="s">
        <v>54</v>
      </c>
      <c r="E190" s="34" t="s">
        <v>1896</v>
      </c>
      <c r="F190" s="18" t="s">
        <v>1897</v>
      </c>
      <c r="G190" s="18" t="s">
        <v>1278</v>
      </c>
      <c r="H190" s="18" t="s">
        <v>655</v>
      </c>
      <c r="I190" s="34" t="s">
        <v>94</v>
      </c>
      <c r="J190" s="18" t="s">
        <v>1361</v>
      </c>
      <c r="K190" s="19" t="s">
        <v>1898</v>
      </c>
    </row>
    <row r="191">
      <c r="A191" s="35" t="s">
        <v>701</v>
      </c>
      <c r="B191" s="35" t="s">
        <v>1899</v>
      </c>
      <c r="C191" s="16" t="s">
        <v>942</v>
      </c>
      <c r="D191" s="22" t="s">
        <v>54</v>
      </c>
      <c r="E191" s="34" t="s">
        <v>1900</v>
      </c>
      <c r="F191" s="18" t="s">
        <v>1901</v>
      </c>
      <c r="G191" s="18" t="s">
        <v>42</v>
      </c>
      <c r="H191" s="18" t="s">
        <v>455</v>
      </c>
      <c r="I191" s="34" t="s">
        <v>1902</v>
      </c>
      <c r="J191" s="18" t="s">
        <v>1903</v>
      </c>
      <c r="K191" s="19" t="s">
        <v>1904</v>
      </c>
    </row>
    <row r="192">
      <c r="A192" s="35" t="s">
        <v>701</v>
      </c>
      <c r="B192" s="35" t="s">
        <v>1905</v>
      </c>
      <c r="C192" s="16" t="s">
        <v>942</v>
      </c>
      <c r="D192" s="22" t="s">
        <v>54</v>
      </c>
      <c r="E192" s="34" t="s">
        <v>1900</v>
      </c>
      <c r="F192" s="18" t="s">
        <v>1906</v>
      </c>
      <c r="G192" s="18" t="s">
        <v>42</v>
      </c>
      <c r="H192" s="18" t="s">
        <v>1350</v>
      </c>
      <c r="I192" s="34" t="s">
        <v>1907</v>
      </c>
      <c r="J192" s="18" t="s">
        <v>1908</v>
      </c>
      <c r="K192" s="19" t="s">
        <v>1909</v>
      </c>
    </row>
    <row r="193">
      <c r="A193" s="35" t="s">
        <v>701</v>
      </c>
      <c r="B193" s="35" t="s">
        <v>1910</v>
      </c>
      <c r="C193" s="16" t="s">
        <v>942</v>
      </c>
      <c r="D193" s="22" t="s">
        <v>54</v>
      </c>
      <c r="E193" s="34" t="s">
        <v>1900</v>
      </c>
      <c r="F193" s="18" t="s">
        <v>1911</v>
      </c>
      <c r="G193" s="18" t="s">
        <v>42</v>
      </c>
      <c r="H193" s="18" t="s">
        <v>1350</v>
      </c>
      <c r="I193" s="34" t="s">
        <v>1912</v>
      </c>
      <c r="J193" s="18" t="s">
        <v>1913</v>
      </c>
      <c r="K193" s="19" t="s">
        <v>1914</v>
      </c>
    </row>
    <row r="194">
      <c r="A194" s="35" t="s">
        <v>701</v>
      </c>
      <c r="B194" s="35" t="s">
        <v>1915</v>
      </c>
      <c r="C194" s="16" t="s">
        <v>942</v>
      </c>
      <c r="D194" s="22" t="s">
        <v>54</v>
      </c>
      <c r="E194" s="34" t="s">
        <v>1900</v>
      </c>
      <c r="F194" s="18" t="s">
        <v>1916</v>
      </c>
      <c r="G194" s="18" t="s">
        <v>42</v>
      </c>
      <c r="H194" s="18" t="s">
        <v>1350</v>
      </c>
      <c r="I194" s="34" t="s">
        <v>271</v>
      </c>
      <c r="J194" s="18" t="s">
        <v>1917</v>
      </c>
      <c r="K194" s="19" t="s">
        <v>1918</v>
      </c>
    </row>
    <row r="195">
      <c r="A195" s="35" t="s">
        <v>701</v>
      </c>
      <c r="B195" s="35" t="s">
        <v>1919</v>
      </c>
      <c r="C195" s="16" t="s">
        <v>942</v>
      </c>
      <c r="D195" s="22" t="s">
        <v>54</v>
      </c>
      <c r="E195" s="34" t="s">
        <v>1900</v>
      </c>
      <c r="F195" s="18" t="s">
        <v>1920</v>
      </c>
      <c r="G195" s="18" t="s">
        <v>42</v>
      </c>
      <c r="H195" s="18" t="s">
        <v>1350</v>
      </c>
      <c r="I195" s="34" t="s">
        <v>392</v>
      </c>
      <c r="J195" s="18" t="s">
        <v>1921</v>
      </c>
      <c r="K195" s="19" t="s">
        <v>1922</v>
      </c>
    </row>
    <row r="196">
      <c r="A196" s="35" t="s">
        <v>701</v>
      </c>
      <c r="B196" s="35" t="s">
        <v>1923</v>
      </c>
      <c r="C196" s="16" t="s">
        <v>942</v>
      </c>
      <c r="D196" s="22" t="s">
        <v>54</v>
      </c>
      <c r="E196" s="34" t="s">
        <v>1896</v>
      </c>
      <c r="F196" s="18" t="s">
        <v>1924</v>
      </c>
      <c r="G196" s="18" t="s">
        <v>42</v>
      </c>
      <c r="H196" s="18" t="s">
        <v>455</v>
      </c>
      <c r="I196" s="34" t="s">
        <v>1902</v>
      </c>
      <c r="J196" s="18" t="s">
        <v>1925</v>
      </c>
      <c r="K196" s="19" t="s">
        <v>1926</v>
      </c>
    </row>
    <row r="197">
      <c r="A197" s="35" t="s">
        <v>701</v>
      </c>
      <c r="B197" s="35" t="s">
        <v>1927</v>
      </c>
      <c r="C197" s="16" t="s">
        <v>942</v>
      </c>
      <c r="D197" s="22" t="s">
        <v>54</v>
      </c>
      <c r="E197" s="34" t="s">
        <v>1896</v>
      </c>
      <c r="F197" s="18" t="s">
        <v>1928</v>
      </c>
      <c r="G197" s="18" t="s">
        <v>42</v>
      </c>
      <c r="H197" s="18" t="s">
        <v>1350</v>
      </c>
      <c r="I197" s="34" t="s">
        <v>1907</v>
      </c>
      <c r="J197" s="18" t="s">
        <v>1929</v>
      </c>
      <c r="K197" s="19" t="s">
        <v>1930</v>
      </c>
    </row>
    <row r="198">
      <c r="A198" s="35" t="s">
        <v>701</v>
      </c>
      <c r="B198" s="35" t="s">
        <v>1931</v>
      </c>
      <c r="C198" s="16" t="s">
        <v>942</v>
      </c>
      <c r="D198" s="22" t="s">
        <v>54</v>
      </c>
      <c r="E198" s="34" t="s">
        <v>1896</v>
      </c>
      <c r="F198" s="18" t="s">
        <v>1932</v>
      </c>
      <c r="G198" s="18" t="s">
        <v>42</v>
      </c>
      <c r="H198" s="18" t="s">
        <v>1350</v>
      </c>
      <c r="I198" s="34" t="s">
        <v>1912</v>
      </c>
      <c r="J198" s="18" t="s">
        <v>1933</v>
      </c>
      <c r="K198" s="19" t="s">
        <v>1934</v>
      </c>
    </row>
    <row r="199">
      <c r="A199" s="35" t="s">
        <v>701</v>
      </c>
      <c r="B199" s="35" t="s">
        <v>1935</v>
      </c>
      <c r="C199" s="16" t="s">
        <v>942</v>
      </c>
      <c r="D199" s="22" t="s">
        <v>54</v>
      </c>
      <c r="E199" s="34" t="s">
        <v>1896</v>
      </c>
      <c r="F199" s="18" t="s">
        <v>1936</v>
      </c>
      <c r="G199" s="18" t="s">
        <v>42</v>
      </c>
      <c r="H199" s="18" t="s">
        <v>1350</v>
      </c>
      <c r="I199" s="34" t="s">
        <v>271</v>
      </c>
      <c r="J199" s="18" t="s">
        <v>1937</v>
      </c>
      <c r="K199" s="19" t="s">
        <v>1938</v>
      </c>
    </row>
    <row r="200">
      <c r="A200" s="35" t="s">
        <v>701</v>
      </c>
      <c r="B200" s="35" t="s">
        <v>1939</v>
      </c>
      <c r="C200" s="16" t="s">
        <v>942</v>
      </c>
      <c r="D200" s="22" t="s">
        <v>54</v>
      </c>
      <c r="E200" s="34" t="s">
        <v>1896</v>
      </c>
      <c r="F200" s="18" t="s">
        <v>1940</v>
      </c>
      <c r="G200" s="18" t="s">
        <v>42</v>
      </c>
      <c r="H200" s="18" t="s">
        <v>1350</v>
      </c>
      <c r="I200" s="34" t="s">
        <v>392</v>
      </c>
      <c r="J200" s="18" t="s">
        <v>1642</v>
      </c>
      <c r="K200" s="19" t="s">
        <v>1941</v>
      </c>
    </row>
    <row r="201">
      <c r="A201" s="35" t="s">
        <v>701</v>
      </c>
      <c r="B201" s="35" t="s">
        <v>1942</v>
      </c>
      <c r="C201" s="16" t="s">
        <v>942</v>
      </c>
      <c r="D201" s="22" t="s">
        <v>54</v>
      </c>
      <c r="E201" s="34" t="s">
        <v>1896</v>
      </c>
      <c r="F201" s="18" t="s">
        <v>1943</v>
      </c>
      <c r="G201" s="18" t="s">
        <v>42</v>
      </c>
      <c r="H201" s="18" t="s">
        <v>1350</v>
      </c>
      <c r="I201" s="34" t="s">
        <v>94</v>
      </c>
      <c r="J201" s="18" t="s">
        <v>1361</v>
      </c>
      <c r="K201" s="19" t="s">
        <v>1944</v>
      </c>
    </row>
    <row r="202">
      <c r="A202" s="35" t="s">
        <v>701</v>
      </c>
      <c r="B202" s="35" t="s">
        <v>1945</v>
      </c>
      <c r="C202" s="16" t="s">
        <v>942</v>
      </c>
      <c r="D202" s="22" t="s">
        <v>54</v>
      </c>
      <c r="E202" s="34" t="s">
        <v>1946</v>
      </c>
      <c r="F202" s="18" t="s">
        <v>1947</v>
      </c>
      <c r="G202" s="18" t="s">
        <v>1278</v>
      </c>
      <c r="H202" s="18" t="s">
        <v>455</v>
      </c>
      <c r="I202" s="34" t="s">
        <v>1902</v>
      </c>
      <c r="J202" s="18" t="s">
        <v>1925</v>
      </c>
      <c r="K202" s="19" t="s">
        <v>1948</v>
      </c>
    </row>
    <row r="203">
      <c r="A203" s="35" t="s">
        <v>701</v>
      </c>
      <c r="B203" s="35" t="s">
        <v>1949</v>
      </c>
      <c r="C203" s="16" t="s">
        <v>942</v>
      </c>
      <c r="D203" s="22" t="s">
        <v>54</v>
      </c>
      <c r="E203" s="34" t="s">
        <v>1946</v>
      </c>
      <c r="F203" s="18" t="s">
        <v>1950</v>
      </c>
      <c r="G203" s="18" t="s">
        <v>1278</v>
      </c>
      <c r="H203" s="18" t="s">
        <v>1350</v>
      </c>
      <c r="I203" s="34" t="s">
        <v>1907</v>
      </c>
      <c r="J203" s="18" t="s">
        <v>1951</v>
      </c>
      <c r="K203" s="19" t="s">
        <v>1952</v>
      </c>
    </row>
    <row r="204">
      <c r="A204" s="35" t="s">
        <v>701</v>
      </c>
      <c r="B204" s="35" t="s">
        <v>1953</v>
      </c>
      <c r="C204" s="16" t="s">
        <v>942</v>
      </c>
      <c r="D204" s="22" t="s">
        <v>54</v>
      </c>
      <c r="E204" s="34" t="s">
        <v>1946</v>
      </c>
      <c r="F204" s="18" t="s">
        <v>1954</v>
      </c>
      <c r="G204" s="18" t="s">
        <v>1278</v>
      </c>
      <c r="H204" s="18" t="s">
        <v>1350</v>
      </c>
      <c r="I204" s="34" t="s">
        <v>1912</v>
      </c>
      <c r="J204" s="18" t="s">
        <v>1955</v>
      </c>
      <c r="K204" s="19" t="s">
        <v>1956</v>
      </c>
    </row>
    <row r="205">
      <c r="A205" s="35" t="s">
        <v>701</v>
      </c>
      <c r="B205" s="35" t="s">
        <v>1957</v>
      </c>
      <c r="C205" s="16" t="s">
        <v>942</v>
      </c>
      <c r="D205" s="22" t="s">
        <v>54</v>
      </c>
      <c r="E205" s="34" t="s">
        <v>1946</v>
      </c>
      <c r="F205" s="18" t="s">
        <v>1958</v>
      </c>
      <c r="G205" s="18" t="s">
        <v>1278</v>
      </c>
      <c r="H205" s="18" t="s">
        <v>1350</v>
      </c>
      <c r="I205" s="34" t="s">
        <v>271</v>
      </c>
      <c r="J205" s="18" t="s">
        <v>1937</v>
      </c>
      <c r="K205" s="19" t="s">
        <v>1959</v>
      </c>
    </row>
    <row r="206">
      <c r="A206" s="35" t="s">
        <v>701</v>
      </c>
      <c r="B206" s="35" t="s">
        <v>1960</v>
      </c>
      <c r="C206" s="16" t="s">
        <v>942</v>
      </c>
      <c r="D206" s="22" t="s">
        <v>54</v>
      </c>
      <c r="E206" s="34" t="s">
        <v>1946</v>
      </c>
      <c r="F206" s="18" t="s">
        <v>1961</v>
      </c>
      <c r="G206" s="18" t="s">
        <v>1278</v>
      </c>
      <c r="H206" s="18" t="s">
        <v>1350</v>
      </c>
      <c r="I206" s="34" t="s">
        <v>392</v>
      </c>
      <c r="J206" s="18" t="s">
        <v>1921</v>
      </c>
      <c r="K206" s="19" t="s">
        <v>1962</v>
      </c>
    </row>
    <row r="207">
      <c r="A207" s="35" t="s">
        <v>701</v>
      </c>
      <c r="B207" s="35" t="s">
        <v>1963</v>
      </c>
      <c r="C207" s="16" t="s">
        <v>942</v>
      </c>
      <c r="D207" s="22" t="s">
        <v>54</v>
      </c>
      <c r="E207" s="34" t="s">
        <v>1946</v>
      </c>
      <c r="F207" s="18" t="s">
        <v>1964</v>
      </c>
      <c r="G207" s="18" t="s">
        <v>1278</v>
      </c>
      <c r="H207" s="18" t="s">
        <v>1350</v>
      </c>
      <c r="I207" s="34" t="s">
        <v>94</v>
      </c>
      <c r="J207" s="18" t="s">
        <v>1072</v>
      </c>
      <c r="K207" s="19" t="s">
        <v>1965</v>
      </c>
    </row>
    <row r="208">
      <c r="A208" s="35" t="s">
        <v>706</v>
      </c>
      <c r="B208" s="35" t="s">
        <v>1966</v>
      </c>
      <c r="C208" s="16" t="s">
        <v>942</v>
      </c>
      <c r="D208" s="22" t="s">
        <v>54</v>
      </c>
      <c r="E208" s="34" t="s">
        <v>1896</v>
      </c>
      <c r="F208" s="18" t="s">
        <v>1967</v>
      </c>
      <c r="G208" s="18" t="s">
        <v>1278</v>
      </c>
      <c r="H208" s="18" t="s">
        <v>455</v>
      </c>
      <c r="I208" s="34" t="s">
        <v>392</v>
      </c>
      <c r="J208" s="18" t="s">
        <v>1642</v>
      </c>
      <c r="K208" s="19" t="s">
        <v>1968</v>
      </c>
    </row>
    <row r="209">
      <c r="A209" s="35" t="s">
        <v>706</v>
      </c>
      <c r="B209" s="35" t="s">
        <v>1969</v>
      </c>
      <c r="C209" s="16" t="s">
        <v>942</v>
      </c>
      <c r="D209" s="22" t="s">
        <v>54</v>
      </c>
      <c r="E209" s="34" t="s">
        <v>1896</v>
      </c>
      <c r="F209" s="18" t="s">
        <v>1970</v>
      </c>
      <c r="G209" s="18" t="s">
        <v>1278</v>
      </c>
      <c r="H209" s="18" t="s">
        <v>455</v>
      </c>
      <c r="I209" s="34" t="s">
        <v>94</v>
      </c>
      <c r="J209" s="18" t="s">
        <v>1361</v>
      </c>
      <c r="K209" s="19" t="s">
        <v>1971</v>
      </c>
    </row>
    <row r="210">
      <c r="A210" s="35" t="s">
        <v>712</v>
      </c>
      <c r="B210" s="35" t="s">
        <v>1972</v>
      </c>
      <c r="C210" s="16" t="s">
        <v>942</v>
      </c>
      <c r="D210" s="22" t="s">
        <v>54</v>
      </c>
      <c r="E210" s="34" t="s">
        <v>1896</v>
      </c>
      <c r="F210" s="18" t="s">
        <v>1973</v>
      </c>
      <c r="G210" s="18" t="s">
        <v>42</v>
      </c>
      <c r="H210" s="18" t="s">
        <v>455</v>
      </c>
      <c r="I210" s="34" t="s">
        <v>94</v>
      </c>
      <c r="J210" s="18" t="s">
        <v>1361</v>
      </c>
      <c r="K210" s="19" t="s">
        <v>1974</v>
      </c>
    </row>
    <row r="211">
      <c r="A211" s="35" t="s">
        <v>712</v>
      </c>
      <c r="B211" s="35" t="s">
        <v>1975</v>
      </c>
      <c r="C211" s="16" t="s">
        <v>942</v>
      </c>
      <c r="D211" s="22" t="s">
        <v>54</v>
      </c>
      <c r="E211" s="34" t="s">
        <v>1976</v>
      </c>
      <c r="F211" s="18" t="s">
        <v>1377</v>
      </c>
      <c r="G211" s="18" t="s">
        <v>42</v>
      </c>
      <c r="H211" s="18" t="s">
        <v>455</v>
      </c>
      <c r="I211" s="34" t="s">
        <v>94</v>
      </c>
      <c r="J211" s="18" t="s">
        <v>1072</v>
      </c>
      <c r="K211" s="19" t="s">
        <v>1977</v>
      </c>
    </row>
    <row r="212">
      <c r="A212" s="35" t="s">
        <v>712</v>
      </c>
      <c r="B212" s="35" t="s">
        <v>1978</v>
      </c>
      <c r="C212" s="16" t="s">
        <v>942</v>
      </c>
      <c r="D212" s="22" t="s">
        <v>54</v>
      </c>
      <c r="E212" s="34" t="s">
        <v>1900</v>
      </c>
      <c r="F212" s="18" t="s">
        <v>1979</v>
      </c>
      <c r="G212" s="18" t="s">
        <v>1278</v>
      </c>
      <c r="H212" s="18" t="s">
        <v>455</v>
      </c>
      <c r="I212" s="34" t="s">
        <v>94</v>
      </c>
      <c r="J212" s="18" t="s">
        <v>1921</v>
      </c>
      <c r="K212" s="19" t="s">
        <v>1980</v>
      </c>
    </row>
    <row r="213">
      <c r="A213" s="35" t="s">
        <v>712</v>
      </c>
      <c r="B213" s="35" t="s">
        <v>1981</v>
      </c>
      <c r="C213" s="16" t="s">
        <v>942</v>
      </c>
      <c r="D213" s="22" t="s">
        <v>54</v>
      </c>
      <c r="E213" s="34" t="s">
        <v>1946</v>
      </c>
      <c r="F213" s="18" t="s">
        <v>1982</v>
      </c>
      <c r="G213" s="18" t="s">
        <v>1278</v>
      </c>
      <c r="H213" s="18" t="s">
        <v>455</v>
      </c>
      <c r="I213" s="34" t="s">
        <v>94</v>
      </c>
      <c r="J213" s="18" t="s">
        <v>1072</v>
      </c>
      <c r="K213" s="19" t="s">
        <v>1983</v>
      </c>
    </row>
    <row r="214">
      <c r="A214" s="35" t="s">
        <v>712</v>
      </c>
      <c r="B214" s="35" t="s">
        <v>1984</v>
      </c>
      <c r="C214" s="16" t="s">
        <v>942</v>
      </c>
      <c r="D214" s="22" t="s">
        <v>54</v>
      </c>
      <c r="E214" s="34" t="s">
        <v>1900</v>
      </c>
      <c r="F214" s="18" t="s">
        <v>1985</v>
      </c>
      <c r="G214" s="18" t="s">
        <v>1278</v>
      </c>
      <c r="H214" s="18" t="s">
        <v>455</v>
      </c>
      <c r="I214" s="34" t="s">
        <v>94</v>
      </c>
      <c r="J214" s="18" t="s">
        <v>1921</v>
      </c>
      <c r="K214" s="19" t="s">
        <v>1986</v>
      </c>
    </row>
    <row r="215">
      <c r="A215" s="35" t="s">
        <v>712</v>
      </c>
      <c r="B215" s="35" t="s">
        <v>1987</v>
      </c>
      <c r="C215" s="16" t="s">
        <v>942</v>
      </c>
      <c r="D215" s="22" t="s">
        <v>54</v>
      </c>
      <c r="E215" s="34" t="s">
        <v>1946</v>
      </c>
      <c r="F215" s="18" t="s">
        <v>1988</v>
      </c>
      <c r="G215" s="18" t="s">
        <v>1278</v>
      </c>
      <c r="H215" s="18" t="s">
        <v>455</v>
      </c>
      <c r="I215" s="34" t="s">
        <v>94</v>
      </c>
      <c r="J215" s="18" t="s">
        <v>1072</v>
      </c>
      <c r="K215" s="19" t="s">
        <v>1989</v>
      </c>
    </row>
    <row r="216">
      <c r="A216" s="35" t="s">
        <v>712</v>
      </c>
      <c r="B216" s="35" t="s">
        <v>1990</v>
      </c>
      <c r="C216" s="16" t="s">
        <v>942</v>
      </c>
      <c r="D216" s="22" t="s">
        <v>54</v>
      </c>
      <c r="E216" s="34" t="s">
        <v>1900</v>
      </c>
      <c r="F216" s="18" t="s">
        <v>1991</v>
      </c>
      <c r="G216" s="18" t="s">
        <v>1278</v>
      </c>
      <c r="H216" s="18" t="s">
        <v>455</v>
      </c>
      <c r="I216" s="34" t="s">
        <v>94</v>
      </c>
      <c r="J216" s="18" t="s">
        <v>1921</v>
      </c>
      <c r="K216" s="19" t="s">
        <v>1992</v>
      </c>
    </row>
    <row r="217">
      <c r="A217" s="35" t="s">
        <v>712</v>
      </c>
      <c r="B217" s="35" t="s">
        <v>1993</v>
      </c>
      <c r="C217" s="16" t="s">
        <v>942</v>
      </c>
      <c r="D217" s="22" t="s">
        <v>54</v>
      </c>
      <c r="E217" s="34" t="s">
        <v>1946</v>
      </c>
      <c r="F217" s="18" t="s">
        <v>1994</v>
      </c>
      <c r="G217" s="18" t="s">
        <v>1278</v>
      </c>
      <c r="H217" s="18" t="s">
        <v>455</v>
      </c>
      <c r="I217" s="34" t="s">
        <v>94</v>
      </c>
      <c r="J217" s="18" t="s">
        <v>1072</v>
      </c>
      <c r="K217" s="19" t="s">
        <v>1995</v>
      </c>
    </row>
    <row r="218">
      <c r="A218" s="35" t="s">
        <v>712</v>
      </c>
      <c r="B218" s="35" t="s">
        <v>1996</v>
      </c>
      <c r="C218" s="16" t="s">
        <v>942</v>
      </c>
      <c r="D218" s="22" t="s">
        <v>54</v>
      </c>
      <c r="E218" s="34" t="s">
        <v>1946</v>
      </c>
      <c r="F218" s="18" t="s">
        <v>1997</v>
      </c>
      <c r="G218" s="18" t="s">
        <v>1278</v>
      </c>
      <c r="H218" s="18" t="s">
        <v>455</v>
      </c>
      <c r="I218" s="34" t="s">
        <v>94</v>
      </c>
      <c r="J218" s="18" t="s">
        <v>1072</v>
      </c>
      <c r="K218" s="19" t="s">
        <v>1998</v>
      </c>
    </row>
    <row r="219">
      <c r="A219" s="35" t="s">
        <v>712</v>
      </c>
      <c r="B219" s="35" t="s">
        <v>1999</v>
      </c>
      <c r="C219" s="16" t="s">
        <v>942</v>
      </c>
      <c r="D219" s="22" t="s">
        <v>54</v>
      </c>
      <c r="E219" s="34" t="s">
        <v>1946</v>
      </c>
      <c r="F219" s="18" t="s">
        <v>2000</v>
      </c>
      <c r="G219" s="18" t="s">
        <v>1278</v>
      </c>
      <c r="H219" s="18" t="s">
        <v>455</v>
      </c>
      <c r="I219" s="34" t="s">
        <v>94</v>
      </c>
      <c r="J219" s="18" t="s">
        <v>1072</v>
      </c>
      <c r="K219" s="19" t="s">
        <v>2001</v>
      </c>
    </row>
    <row r="220">
      <c r="A220" s="35" t="s">
        <v>712</v>
      </c>
      <c r="B220" s="35" t="s">
        <v>2002</v>
      </c>
      <c r="C220" s="16" t="s">
        <v>942</v>
      </c>
      <c r="D220" s="22" t="s">
        <v>54</v>
      </c>
      <c r="E220" s="34" t="s">
        <v>2003</v>
      </c>
      <c r="F220" s="18" t="s">
        <v>2004</v>
      </c>
      <c r="G220" s="18" t="s">
        <v>1278</v>
      </c>
      <c r="H220" s="18" t="s">
        <v>455</v>
      </c>
      <c r="I220" s="34" t="s">
        <v>94</v>
      </c>
      <c r="J220" s="18" t="s">
        <v>452</v>
      </c>
      <c r="K220" s="19" t="s">
        <v>2005</v>
      </c>
    </row>
    <row r="221">
      <c r="A221" s="35" t="s">
        <v>712</v>
      </c>
      <c r="B221" s="35" t="s">
        <v>2006</v>
      </c>
      <c r="C221" s="16" t="s">
        <v>942</v>
      </c>
      <c r="D221" s="22" t="s">
        <v>54</v>
      </c>
      <c r="E221" s="34" t="s">
        <v>1896</v>
      </c>
      <c r="F221" s="18" t="s">
        <v>2007</v>
      </c>
      <c r="G221" s="18" t="s">
        <v>1278</v>
      </c>
      <c r="H221" s="18" t="s">
        <v>455</v>
      </c>
      <c r="I221" s="34" t="s">
        <v>94</v>
      </c>
      <c r="J221" s="18" t="s">
        <v>1361</v>
      </c>
      <c r="K221" s="19" t="s">
        <v>2008</v>
      </c>
    </row>
    <row r="222">
      <c r="A222" s="35" t="s">
        <v>718</v>
      </c>
      <c r="B222" s="35" t="s">
        <v>2009</v>
      </c>
      <c r="C222" s="16" t="s">
        <v>942</v>
      </c>
      <c r="D222" s="22" t="s">
        <v>54</v>
      </c>
      <c r="E222" s="34" t="s">
        <v>2010</v>
      </c>
      <c r="F222" s="18" t="s">
        <v>1427</v>
      </c>
      <c r="G222" s="18" t="s">
        <v>1278</v>
      </c>
      <c r="H222" s="18" t="s">
        <v>655</v>
      </c>
      <c r="I222" s="34" t="s">
        <v>94</v>
      </c>
      <c r="J222" s="18" t="s">
        <v>1893</v>
      </c>
      <c r="K222" s="19" t="s">
        <v>2011</v>
      </c>
    </row>
    <row r="223">
      <c r="A223" s="35" t="s">
        <v>718</v>
      </c>
      <c r="B223" s="35" t="s">
        <v>2012</v>
      </c>
      <c r="C223" s="16" t="s">
        <v>942</v>
      </c>
      <c r="D223" s="22" t="s">
        <v>54</v>
      </c>
      <c r="E223" s="34" t="s">
        <v>2010</v>
      </c>
      <c r="F223" s="18" t="s">
        <v>1439</v>
      </c>
      <c r="G223" s="18" t="s">
        <v>1278</v>
      </c>
      <c r="H223" s="18" t="s">
        <v>655</v>
      </c>
      <c r="I223" s="34" t="s">
        <v>94</v>
      </c>
      <c r="J223" s="18" t="s">
        <v>1893</v>
      </c>
      <c r="K223" s="19" t="s">
        <v>2013</v>
      </c>
    </row>
    <row r="224">
      <c r="A224" s="35" t="s">
        <v>718</v>
      </c>
      <c r="B224" s="35" t="s">
        <v>2014</v>
      </c>
      <c r="C224" s="16" t="s">
        <v>942</v>
      </c>
      <c r="D224" s="22" t="s">
        <v>54</v>
      </c>
      <c r="E224" s="34" t="s">
        <v>2010</v>
      </c>
      <c r="F224" s="18" t="s">
        <v>1436</v>
      </c>
      <c r="G224" s="18" t="s">
        <v>1278</v>
      </c>
      <c r="H224" s="18" t="s">
        <v>655</v>
      </c>
      <c r="I224" s="34" t="s">
        <v>94</v>
      </c>
      <c r="J224" s="18" t="s">
        <v>1893</v>
      </c>
      <c r="K224" s="19" t="s">
        <v>2015</v>
      </c>
    </row>
    <row r="225">
      <c r="A225" s="35" t="s">
        <v>718</v>
      </c>
      <c r="B225" s="35" t="s">
        <v>2016</v>
      </c>
      <c r="C225" s="16" t="s">
        <v>942</v>
      </c>
      <c r="D225" s="22" t="s">
        <v>54</v>
      </c>
      <c r="E225" s="34" t="s">
        <v>2010</v>
      </c>
      <c r="F225" s="18" t="s">
        <v>1430</v>
      </c>
      <c r="G225" s="18" t="s">
        <v>1278</v>
      </c>
      <c r="H225" s="18" t="s">
        <v>655</v>
      </c>
      <c r="I225" s="34" t="s">
        <v>94</v>
      </c>
      <c r="J225" s="18" t="s">
        <v>1893</v>
      </c>
      <c r="K225" s="19" t="s">
        <v>2017</v>
      </c>
    </row>
    <row r="226">
      <c r="A226" s="35" t="s">
        <v>724</v>
      </c>
      <c r="B226" s="35" t="s">
        <v>2018</v>
      </c>
      <c r="C226" s="16" t="s">
        <v>942</v>
      </c>
      <c r="D226" s="22" t="s">
        <v>54</v>
      </c>
      <c r="E226" s="34" t="s">
        <v>1891</v>
      </c>
      <c r="F226" s="18" t="s">
        <v>2019</v>
      </c>
      <c r="G226" s="18" t="s">
        <v>42</v>
      </c>
      <c r="H226" s="18" t="s">
        <v>655</v>
      </c>
      <c r="I226" s="34" t="s">
        <v>94</v>
      </c>
      <c r="J226" s="18" t="s">
        <v>1893</v>
      </c>
      <c r="K226" s="19" t="s">
        <v>2020</v>
      </c>
    </row>
    <row r="227">
      <c r="A227" s="35" t="s">
        <v>730</v>
      </c>
      <c r="B227" s="35" t="s">
        <v>2021</v>
      </c>
      <c r="C227" s="16" t="s">
        <v>942</v>
      </c>
      <c r="D227" s="22" t="s">
        <v>54</v>
      </c>
      <c r="E227" s="34" t="s">
        <v>1900</v>
      </c>
      <c r="F227" s="18" t="s">
        <v>2022</v>
      </c>
      <c r="G227" s="18" t="s">
        <v>1278</v>
      </c>
      <c r="H227" s="18" t="s">
        <v>655</v>
      </c>
      <c r="I227" s="34" t="s">
        <v>94</v>
      </c>
      <c r="J227" s="18" t="s">
        <v>1921</v>
      </c>
      <c r="K227" s="19" t="s">
        <v>2023</v>
      </c>
    </row>
    <row r="228">
      <c r="A228" s="35" t="s">
        <v>730</v>
      </c>
      <c r="B228" s="35" t="s">
        <v>2024</v>
      </c>
      <c r="C228" s="16" t="s">
        <v>942</v>
      </c>
      <c r="D228" s="22" t="s">
        <v>54</v>
      </c>
      <c r="E228" s="34" t="s">
        <v>1900</v>
      </c>
      <c r="F228" s="18" t="s">
        <v>2025</v>
      </c>
      <c r="G228" s="18" t="s">
        <v>1278</v>
      </c>
      <c r="H228" s="18" t="s">
        <v>655</v>
      </c>
      <c r="I228" s="34" t="s">
        <v>94</v>
      </c>
      <c r="J228" s="18" t="s">
        <v>1921</v>
      </c>
      <c r="K228" s="19" t="s">
        <v>2026</v>
      </c>
    </row>
    <row r="229">
      <c r="A229" s="35" t="s">
        <v>733</v>
      </c>
      <c r="B229" s="35" t="s">
        <v>2027</v>
      </c>
      <c r="C229" s="16" t="s">
        <v>942</v>
      </c>
      <c r="D229" s="22" t="s">
        <v>54</v>
      </c>
      <c r="E229" s="34" t="s">
        <v>1946</v>
      </c>
      <c r="F229" s="18" t="s">
        <v>2028</v>
      </c>
      <c r="G229" s="18" t="s">
        <v>42</v>
      </c>
      <c r="H229" s="18" t="s">
        <v>455</v>
      </c>
      <c r="I229" s="34" t="s">
        <v>392</v>
      </c>
      <c r="J229" s="18" t="s">
        <v>1921</v>
      </c>
      <c r="K229" s="19" t="s">
        <v>2029</v>
      </c>
    </row>
    <row r="230">
      <c r="A230" s="35" t="s">
        <v>733</v>
      </c>
      <c r="B230" s="35" t="s">
        <v>2030</v>
      </c>
      <c r="C230" s="16" t="s">
        <v>942</v>
      </c>
      <c r="D230" s="22" t="s">
        <v>54</v>
      </c>
      <c r="E230" s="34" t="s">
        <v>1946</v>
      </c>
      <c r="F230" s="18" t="s">
        <v>2031</v>
      </c>
      <c r="G230" s="18" t="s">
        <v>42</v>
      </c>
      <c r="H230" s="18" t="s">
        <v>1350</v>
      </c>
      <c r="I230" s="34" t="s">
        <v>94</v>
      </c>
      <c r="J230" s="18" t="s">
        <v>1072</v>
      </c>
      <c r="K230" s="19" t="s">
        <v>2032</v>
      </c>
    </row>
    <row r="231">
      <c r="A231" s="35" t="s">
        <v>736</v>
      </c>
      <c r="B231" s="35" t="s">
        <v>2033</v>
      </c>
      <c r="C231" s="16" t="s">
        <v>942</v>
      </c>
      <c r="D231" s="22" t="s">
        <v>54</v>
      </c>
      <c r="E231" s="34" t="s">
        <v>2034</v>
      </c>
      <c r="F231" s="18" t="s">
        <v>1349</v>
      </c>
      <c r="G231" s="18" t="s">
        <v>42</v>
      </c>
      <c r="H231" s="18" t="s">
        <v>455</v>
      </c>
      <c r="I231" s="34" t="s">
        <v>2035</v>
      </c>
      <c r="J231" s="18" t="s">
        <v>2036</v>
      </c>
      <c r="K231" s="19" t="s">
        <v>2037</v>
      </c>
    </row>
    <row r="232">
      <c r="A232" s="35" t="s">
        <v>736</v>
      </c>
      <c r="B232" s="35" t="s">
        <v>2038</v>
      </c>
      <c r="C232" s="16" t="s">
        <v>942</v>
      </c>
      <c r="D232" s="22" t="s">
        <v>54</v>
      </c>
      <c r="E232" s="34" t="s">
        <v>2034</v>
      </c>
      <c r="F232" s="18" t="s">
        <v>2039</v>
      </c>
      <c r="G232" s="18" t="s">
        <v>42</v>
      </c>
      <c r="H232" s="18" t="s">
        <v>1350</v>
      </c>
      <c r="I232" s="34" t="s">
        <v>1902</v>
      </c>
      <c r="J232" s="18" t="s">
        <v>2040</v>
      </c>
      <c r="K232" s="19" t="s">
        <v>2041</v>
      </c>
    </row>
    <row r="233">
      <c r="A233" s="35" t="s">
        <v>736</v>
      </c>
      <c r="B233" s="35" t="s">
        <v>2042</v>
      </c>
      <c r="C233" s="16" t="s">
        <v>942</v>
      </c>
      <c r="D233" s="22" t="s">
        <v>54</v>
      </c>
      <c r="E233" s="34" t="s">
        <v>2034</v>
      </c>
      <c r="F233" s="18" t="s">
        <v>2043</v>
      </c>
      <c r="G233" s="18" t="s">
        <v>42</v>
      </c>
      <c r="H233" s="18" t="s">
        <v>1350</v>
      </c>
      <c r="I233" s="34" t="s">
        <v>1907</v>
      </c>
      <c r="J233" s="18" t="s">
        <v>2044</v>
      </c>
      <c r="K233" s="19" t="s">
        <v>2045</v>
      </c>
    </row>
    <row r="234">
      <c r="A234" s="35" t="s">
        <v>736</v>
      </c>
      <c r="B234" s="35" t="s">
        <v>2046</v>
      </c>
      <c r="C234" s="16" t="s">
        <v>942</v>
      </c>
      <c r="D234" s="22" t="s">
        <v>54</v>
      </c>
      <c r="E234" s="34" t="s">
        <v>2034</v>
      </c>
      <c r="F234" s="18" t="s">
        <v>2047</v>
      </c>
      <c r="G234" s="18" t="s">
        <v>42</v>
      </c>
      <c r="H234" s="18" t="s">
        <v>1350</v>
      </c>
      <c r="I234" s="34" t="s">
        <v>1912</v>
      </c>
      <c r="J234" s="18" t="s">
        <v>2048</v>
      </c>
      <c r="K234" s="19" t="s">
        <v>2049</v>
      </c>
    </row>
    <row r="235">
      <c r="A235" s="35" t="s">
        <v>736</v>
      </c>
      <c r="B235" s="35" t="s">
        <v>2050</v>
      </c>
      <c r="C235" s="16" t="s">
        <v>942</v>
      </c>
      <c r="D235" s="22" t="s">
        <v>54</v>
      </c>
      <c r="E235" s="34" t="s">
        <v>2034</v>
      </c>
      <c r="F235" s="18" t="s">
        <v>2004</v>
      </c>
      <c r="G235" s="18" t="s">
        <v>42</v>
      </c>
      <c r="H235" s="18" t="s">
        <v>1350</v>
      </c>
      <c r="I235" s="34" t="s">
        <v>271</v>
      </c>
      <c r="J235" s="18" t="s">
        <v>483</v>
      </c>
      <c r="K235" s="19" t="s">
        <v>2051</v>
      </c>
    </row>
    <row r="236">
      <c r="A236" s="35" t="s">
        <v>736</v>
      </c>
      <c r="B236" s="35" t="s">
        <v>2052</v>
      </c>
      <c r="C236" s="16" t="s">
        <v>942</v>
      </c>
      <c r="D236" s="22" t="s">
        <v>54</v>
      </c>
      <c r="E236" s="34" t="s">
        <v>2034</v>
      </c>
      <c r="F236" s="18" t="s">
        <v>2053</v>
      </c>
      <c r="G236" s="18" t="s">
        <v>42</v>
      </c>
      <c r="H236" s="18" t="s">
        <v>1350</v>
      </c>
      <c r="I236" s="34" t="s">
        <v>392</v>
      </c>
      <c r="J236" s="18" t="s">
        <v>1419</v>
      </c>
      <c r="K236" s="19" t="s">
        <v>2054</v>
      </c>
    </row>
    <row r="237">
      <c r="A237" s="35" t="s">
        <v>742</v>
      </c>
      <c r="B237" s="35" t="s">
        <v>2055</v>
      </c>
      <c r="C237" s="16" t="s">
        <v>942</v>
      </c>
      <c r="D237" s="22" t="s">
        <v>54</v>
      </c>
      <c r="E237" s="34" t="s">
        <v>2056</v>
      </c>
      <c r="F237" s="18" t="s">
        <v>1364</v>
      </c>
      <c r="G237" s="18" t="s">
        <v>42</v>
      </c>
      <c r="H237" s="18" t="s">
        <v>455</v>
      </c>
      <c r="I237" s="34" t="s">
        <v>1912</v>
      </c>
      <c r="J237" s="18" t="s">
        <v>2057</v>
      </c>
      <c r="K237" s="19" t="s">
        <v>2058</v>
      </c>
    </row>
    <row r="238">
      <c r="A238" s="35" t="s">
        <v>742</v>
      </c>
      <c r="B238" s="35" t="s">
        <v>2059</v>
      </c>
      <c r="C238" s="16" t="s">
        <v>942</v>
      </c>
      <c r="D238" s="22" t="s">
        <v>54</v>
      </c>
      <c r="E238" s="34" t="s">
        <v>2056</v>
      </c>
      <c r="F238" s="18" t="s">
        <v>1374</v>
      </c>
      <c r="G238" s="18" t="s">
        <v>42</v>
      </c>
      <c r="H238" s="18" t="s">
        <v>1350</v>
      </c>
      <c r="I238" s="34" t="s">
        <v>271</v>
      </c>
      <c r="J238" s="18" t="s">
        <v>2060</v>
      </c>
      <c r="K238" s="19" t="s">
        <v>2061</v>
      </c>
    </row>
    <row r="239">
      <c r="A239" s="35" t="s">
        <v>742</v>
      </c>
      <c r="B239" s="35" t="s">
        <v>2062</v>
      </c>
      <c r="C239" s="16" t="s">
        <v>942</v>
      </c>
      <c r="D239" s="22" t="s">
        <v>54</v>
      </c>
      <c r="E239" s="34" t="s">
        <v>2056</v>
      </c>
      <c r="F239" s="18" t="s">
        <v>1668</v>
      </c>
      <c r="G239" s="18" t="s">
        <v>42</v>
      </c>
      <c r="H239" s="18" t="s">
        <v>1350</v>
      </c>
      <c r="I239" s="34" t="s">
        <v>392</v>
      </c>
      <c r="J239" s="18" t="s">
        <v>1419</v>
      </c>
      <c r="K239" s="19" t="s">
        <v>2063</v>
      </c>
    </row>
    <row r="240">
      <c r="A240" s="35" t="s">
        <v>748</v>
      </c>
      <c r="B240" s="35" t="s">
        <v>2064</v>
      </c>
      <c r="C240" s="16" t="s">
        <v>942</v>
      </c>
      <c r="D240" s="22" t="s">
        <v>54</v>
      </c>
      <c r="E240" s="34" t="s">
        <v>2065</v>
      </c>
      <c r="F240" s="18" t="s">
        <v>1661</v>
      </c>
      <c r="G240" s="18" t="s">
        <v>42</v>
      </c>
      <c r="H240" s="18" t="s">
        <v>455</v>
      </c>
      <c r="I240" s="34" t="s">
        <v>392</v>
      </c>
      <c r="J240" s="18" t="s">
        <v>1419</v>
      </c>
      <c r="K240" s="19" t="s">
        <v>2066</v>
      </c>
    </row>
    <row r="241">
      <c r="A241" s="35" t="s">
        <v>751</v>
      </c>
      <c r="B241" s="35" t="s">
        <v>2067</v>
      </c>
      <c r="C241" s="16" t="s">
        <v>942</v>
      </c>
      <c r="D241" s="22" t="s">
        <v>54</v>
      </c>
      <c r="E241" s="34" t="s">
        <v>2068</v>
      </c>
      <c r="F241" s="18" t="s">
        <v>1353</v>
      </c>
      <c r="G241" s="18" t="s">
        <v>1278</v>
      </c>
      <c r="H241" s="18" t="s">
        <v>1076</v>
      </c>
      <c r="I241" s="34" t="s">
        <v>94</v>
      </c>
      <c r="J241" s="18" t="s">
        <v>452</v>
      </c>
      <c r="K241" s="19" t="s">
        <v>2069</v>
      </c>
    </row>
    <row r="242">
      <c r="A242" s="35" t="s">
        <v>751</v>
      </c>
      <c r="B242" s="35" t="s">
        <v>2070</v>
      </c>
      <c r="C242" s="16" t="s">
        <v>942</v>
      </c>
      <c r="D242" s="22" t="s">
        <v>54</v>
      </c>
      <c r="E242" s="34" t="s">
        <v>2071</v>
      </c>
      <c r="F242" s="18" t="s">
        <v>1683</v>
      </c>
      <c r="G242" s="18" t="s">
        <v>42</v>
      </c>
      <c r="H242" s="18" t="s">
        <v>1076</v>
      </c>
      <c r="I242" s="34" t="s">
        <v>94</v>
      </c>
      <c r="J242" s="18" t="s">
        <v>1419</v>
      </c>
      <c r="K242" s="19" t="s">
        <v>2072</v>
      </c>
    </row>
    <row r="243">
      <c r="A243" s="35" t="s">
        <v>751</v>
      </c>
      <c r="B243" s="35" t="s">
        <v>2073</v>
      </c>
      <c r="C243" s="16" t="s">
        <v>942</v>
      </c>
      <c r="D243" s="22" t="s">
        <v>54</v>
      </c>
      <c r="E243" s="34" t="s">
        <v>2074</v>
      </c>
      <c r="F243" s="18" t="s">
        <v>1661</v>
      </c>
      <c r="G243" s="18" t="s">
        <v>42</v>
      </c>
      <c r="H243" s="18" t="s">
        <v>655</v>
      </c>
      <c r="I243" s="34" t="s">
        <v>94</v>
      </c>
      <c r="J243" s="18" t="s">
        <v>1419</v>
      </c>
      <c r="K243" s="19" t="s">
        <v>2075</v>
      </c>
    </row>
    <row r="244">
      <c r="A244" s="35" t="s">
        <v>751</v>
      </c>
      <c r="B244" s="35" t="s">
        <v>2076</v>
      </c>
      <c r="C244" s="16" t="s">
        <v>942</v>
      </c>
      <c r="D244" s="22" t="s">
        <v>54</v>
      </c>
      <c r="E244" s="34" t="s">
        <v>2077</v>
      </c>
      <c r="F244" s="18" t="s">
        <v>1371</v>
      </c>
      <c r="G244" s="18" t="s">
        <v>42</v>
      </c>
      <c r="H244" s="18" t="s">
        <v>655</v>
      </c>
      <c r="I244" s="34" t="s">
        <v>94</v>
      </c>
      <c r="J244" s="18" t="s">
        <v>1419</v>
      </c>
      <c r="K244" s="19" t="s">
        <v>2078</v>
      </c>
    </row>
    <row r="245">
      <c r="A245" s="35" t="s">
        <v>757</v>
      </c>
      <c r="B245" s="35" t="s">
        <v>2079</v>
      </c>
      <c r="C245" s="16" t="s">
        <v>942</v>
      </c>
      <c r="D245" s="22" t="s">
        <v>54</v>
      </c>
      <c r="E245" s="34" t="s">
        <v>2080</v>
      </c>
      <c r="F245" s="18" t="s">
        <v>1404</v>
      </c>
      <c r="G245" s="18" t="s">
        <v>1278</v>
      </c>
      <c r="H245" s="18" t="s">
        <v>455</v>
      </c>
      <c r="I245" s="34" t="s">
        <v>94</v>
      </c>
      <c r="J245" s="18" t="s">
        <v>1361</v>
      </c>
      <c r="K245" s="19" t="s">
        <v>2081</v>
      </c>
    </row>
    <row r="246">
      <c r="A246" s="35" t="s">
        <v>757</v>
      </c>
      <c r="B246" s="35" t="s">
        <v>2082</v>
      </c>
      <c r="C246" s="16" t="s">
        <v>942</v>
      </c>
      <c r="D246" s="22" t="s">
        <v>54</v>
      </c>
      <c r="E246" s="34" t="s">
        <v>2083</v>
      </c>
      <c r="F246" s="18" t="s">
        <v>2084</v>
      </c>
      <c r="G246" s="18" t="s">
        <v>1278</v>
      </c>
      <c r="H246" s="18" t="s">
        <v>655</v>
      </c>
      <c r="I246" s="34" t="s">
        <v>94</v>
      </c>
      <c r="J246" s="18" t="s">
        <v>1361</v>
      </c>
      <c r="K246" s="19" t="s">
        <v>2085</v>
      </c>
    </row>
    <row r="247">
      <c r="A247" s="35" t="s">
        <v>757</v>
      </c>
      <c r="B247" s="35" t="s">
        <v>2086</v>
      </c>
      <c r="C247" s="16" t="s">
        <v>942</v>
      </c>
      <c r="D247" s="22" t="s">
        <v>54</v>
      </c>
      <c r="E247" s="34" t="s">
        <v>2034</v>
      </c>
      <c r="F247" s="18" t="s">
        <v>2087</v>
      </c>
      <c r="G247" s="18" t="s">
        <v>1278</v>
      </c>
      <c r="H247" s="18" t="s">
        <v>655</v>
      </c>
      <c r="I247" s="34" t="s">
        <v>94</v>
      </c>
      <c r="J247" s="18" t="s">
        <v>1419</v>
      </c>
      <c r="K247" s="19" t="s">
        <v>2088</v>
      </c>
    </row>
    <row r="248">
      <c r="A248" s="35" t="s">
        <v>757</v>
      </c>
      <c r="B248" s="35" t="s">
        <v>2089</v>
      </c>
      <c r="C248" s="16" t="s">
        <v>942</v>
      </c>
      <c r="D248" s="22" t="s">
        <v>54</v>
      </c>
      <c r="E248" s="34" t="s">
        <v>2090</v>
      </c>
      <c r="F248" s="18" t="s">
        <v>1404</v>
      </c>
      <c r="G248" s="18" t="s">
        <v>39</v>
      </c>
      <c r="H248" s="18" t="s">
        <v>655</v>
      </c>
      <c r="I248" s="34" t="s">
        <v>94</v>
      </c>
      <c r="J248" s="18" t="s">
        <v>1419</v>
      </c>
      <c r="K248" s="19" t="s">
        <v>2091</v>
      </c>
    </row>
    <row r="249">
      <c r="A249" s="35" t="s">
        <v>763</v>
      </c>
      <c r="B249" s="35" t="s">
        <v>2092</v>
      </c>
      <c r="C249" s="16" t="s">
        <v>942</v>
      </c>
      <c r="D249" s="22" t="s">
        <v>54</v>
      </c>
      <c r="E249" s="34" t="s">
        <v>2093</v>
      </c>
      <c r="F249" s="18" t="s">
        <v>1661</v>
      </c>
      <c r="G249" s="18" t="s">
        <v>1278</v>
      </c>
      <c r="H249" s="18" t="s">
        <v>655</v>
      </c>
      <c r="I249" s="34" t="s">
        <v>94</v>
      </c>
      <c r="J249" s="18" t="s">
        <v>1419</v>
      </c>
      <c r="K249" s="19" t="s">
        <v>2094</v>
      </c>
    </row>
    <row r="250">
      <c r="A250" s="35" t="s">
        <v>769</v>
      </c>
      <c r="B250" s="35" t="s">
        <v>2095</v>
      </c>
      <c r="C250" s="16" t="s">
        <v>942</v>
      </c>
      <c r="D250" s="22" t="s">
        <v>54</v>
      </c>
      <c r="E250" s="34" t="s">
        <v>1896</v>
      </c>
      <c r="F250" s="18" t="s">
        <v>2096</v>
      </c>
      <c r="G250" s="18" t="s">
        <v>42</v>
      </c>
      <c r="H250" s="18" t="s">
        <v>1350</v>
      </c>
      <c r="I250" s="34" t="s">
        <v>94</v>
      </c>
      <c r="J250" s="18" t="s">
        <v>1361</v>
      </c>
      <c r="K250" s="19" t="s">
        <v>2097</v>
      </c>
    </row>
    <row r="251">
      <c r="A251" s="35" t="s">
        <v>769</v>
      </c>
      <c r="B251" s="35" t="s">
        <v>2098</v>
      </c>
      <c r="C251" s="16" t="s">
        <v>942</v>
      </c>
      <c r="D251" s="22" t="s">
        <v>54</v>
      </c>
      <c r="E251" s="34" t="s">
        <v>1896</v>
      </c>
      <c r="F251" s="18" t="s">
        <v>2099</v>
      </c>
      <c r="G251" s="18" t="s">
        <v>1278</v>
      </c>
      <c r="H251" s="18" t="s">
        <v>455</v>
      </c>
      <c r="I251" s="34" t="s">
        <v>1907</v>
      </c>
      <c r="J251" s="18" t="s">
        <v>1929</v>
      </c>
      <c r="K251" s="19" t="s">
        <v>2100</v>
      </c>
    </row>
    <row r="252">
      <c r="A252" s="35" t="s">
        <v>769</v>
      </c>
      <c r="B252" s="35" t="s">
        <v>2101</v>
      </c>
      <c r="C252" s="16" t="s">
        <v>942</v>
      </c>
      <c r="D252" s="22" t="s">
        <v>54</v>
      </c>
      <c r="E252" s="34" t="s">
        <v>1896</v>
      </c>
      <c r="F252" s="18" t="s">
        <v>2102</v>
      </c>
      <c r="G252" s="18" t="s">
        <v>1278</v>
      </c>
      <c r="H252" s="18" t="s">
        <v>1350</v>
      </c>
      <c r="I252" s="34" t="s">
        <v>1912</v>
      </c>
      <c r="J252" s="18" t="s">
        <v>1933</v>
      </c>
      <c r="K252" s="19" t="s">
        <v>2103</v>
      </c>
    </row>
    <row r="253">
      <c r="A253" s="35" t="s">
        <v>769</v>
      </c>
      <c r="B253" s="35" t="s">
        <v>2104</v>
      </c>
      <c r="C253" s="16" t="s">
        <v>942</v>
      </c>
      <c r="D253" s="22" t="s">
        <v>54</v>
      </c>
      <c r="E253" s="34" t="s">
        <v>1896</v>
      </c>
      <c r="F253" s="18" t="s">
        <v>2105</v>
      </c>
      <c r="G253" s="18" t="s">
        <v>1278</v>
      </c>
      <c r="H253" s="18" t="s">
        <v>1350</v>
      </c>
      <c r="I253" s="34" t="s">
        <v>271</v>
      </c>
      <c r="J253" s="18" t="s">
        <v>1937</v>
      </c>
      <c r="K253" s="19" t="s">
        <v>2106</v>
      </c>
    </row>
    <row r="254">
      <c r="A254" s="35" t="s">
        <v>769</v>
      </c>
      <c r="B254" s="35" t="s">
        <v>2107</v>
      </c>
      <c r="C254" s="16" t="s">
        <v>942</v>
      </c>
      <c r="D254" s="22" t="s">
        <v>54</v>
      </c>
      <c r="E254" s="34" t="s">
        <v>1896</v>
      </c>
      <c r="F254" s="18" t="s">
        <v>2108</v>
      </c>
      <c r="G254" s="18" t="s">
        <v>1278</v>
      </c>
      <c r="H254" s="18" t="s">
        <v>1350</v>
      </c>
      <c r="I254" s="34" t="s">
        <v>392</v>
      </c>
      <c r="J254" s="18" t="s">
        <v>1642</v>
      </c>
      <c r="K254" s="19" t="s">
        <v>2109</v>
      </c>
    </row>
    <row r="255">
      <c r="A255" s="35" t="s">
        <v>861</v>
      </c>
      <c r="B255" s="35" t="s">
        <v>2110</v>
      </c>
      <c r="C255" s="16" t="s">
        <v>942</v>
      </c>
      <c r="D255" s="22" t="s">
        <v>54</v>
      </c>
      <c r="E255" s="34" t="s">
        <v>2111</v>
      </c>
      <c r="F255" s="18" t="s">
        <v>2112</v>
      </c>
      <c r="G255" s="18" t="s">
        <v>1278</v>
      </c>
      <c r="H255" s="18" t="s">
        <v>655</v>
      </c>
      <c r="I255" s="34" t="s">
        <v>94</v>
      </c>
      <c r="J255" s="18" t="s">
        <v>1361</v>
      </c>
      <c r="K255" s="19" t="s">
        <v>2113</v>
      </c>
    </row>
    <row r="256">
      <c r="A256" s="35" t="s">
        <v>873</v>
      </c>
      <c r="B256" s="35" t="s">
        <v>2114</v>
      </c>
      <c r="C256" s="16" t="s">
        <v>942</v>
      </c>
      <c r="D256" s="22" t="s">
        <v>54</v>
      </c>
      <c r="E256" s="34" t="s">
        <v>2115</v>
      </c>
      <c r="F256" s="18" t="s">
        <v>2116</v>
      </c>
      <c r="G256" s="18" t="s">
        <v>1278</v>
      </c>
      <c r="H256" s="18" t="s">
        <v>455</v>
      </c>
      <c r="I256" s="34" t="s">
        <v>392</v>
      </c>
      <c r="J256" s="18" t="s">
        <v>1091</v>
      </c>
      <c r="K256" s="19" t="s">
        <v>2117</v>
      </c>
    </row>
    <row r="257">
      <c r="A257" s="35" t="s">
        <v>873</v>
      </c>
      <c r="B257" s="35" t="s">
        <v>2118</v>
      </c>
      <c r="C257" s="16" t="s">
        <v>942</v>
      </c>
      <c r="D257" s="22" t="s">
        <v>54</v>
      </c>
      <c r="E257" s="34" t="s">
        <v>2115</v>
      </c>
      <c r="F257" s="18" t="s">
        <v>2119</v>
      </c>
      <c r="G257" s="18" t="s">
        <v>39</v>
      </c>
      <c r="H257" s="18" t="s">
        <v>455</v>
      </c>
      <c r="I257" s="34" t="s">
        <v>392</v>
      </c>
      <c r="J257" s="18" t="s">
        <v>1091</v>
      </c>
      <c r="K257" s="19" t="s">
        <v>2120</v>
      </c>
    </row>
    <row r="258">
      <c r="A258" s="35" t="s">
        <v>873</v>
      </c>
      <c r="B258" s="35" t="s">
        <v>2121</v>
      </c>
      <c r="C258" s="16" t="s">
        <v>942</v>
      </c>
      <c r="D258" s="22" t="s">
        <v>54</v>
      </c>
      <c r="E258" s="34" t="s">
        <v>2115</v>
      </c>
      <c r="F258" s="18" t="s">
        <v>2122</v>
      </c>
      <c r="G258" s="18" t="s">
        <v>39</v>
      </c>
      <c r="H258" s="18" t="s">
        <v>455</v>
      </c>
      <c r="I258" s="34" t="s">
        <v>392</v>
      </c>
      <c r="J258" s="18" t="s">
        <v>1091</v>
      </c>
      <c r="K258" s="19" t="s">
        <v>2123</v>
      </c>
    </row>
    <row r="259">
      <c r="A259" s="35" t="s">
        <v>873</v>
      </c>
      <c r="B259" s="35" t="s">
        <v>2124</v>
      </c>
      <c r="C259" s="16" t="s">
        <v>942</v>
      </c>
      <c r="D259" s="22" t="s">
        <v>54</v>
      </c>
      <c r="E259" s="34" t="s">
        <v>2115</v>
      </c>
      <c r="F259" s="18" t="s">
        <v>2125</v>
      </c>
      <c r="G259" s="18" t="s">
        <v>1075</v>
      </c>
      <c r="H259" s="18" t="s">
        <v>455</v>
      </c>
      <c r="I259" s="34" t="s">
        <v>392</v>
      </c>
      <c r="J259" s="18" t="s">
        <v>1091</v>
      </c>
      <c r="K259" s="19" t="s">
        <v>2126</v>
      </c>
    </row>
    <row r="260">
      <c r="A260" s="35" t="s">
        <v>873</v>
      </c>
      <c r="B260" s="35" t="s">
        <v>2127</v>
      </c>
      <c r="C260" s="16" t="s">
        <v>942</v>
      </c>
      <c r="D260" s="22" t="s">
        <v>54</v>
      </c>
      <c r="E260" s="34" t="s">
        <v>2115</v>
      </c>
      <c r="F260" s="18" t="s">
        <v>2128</v>
      </c>
      <c r="G260" s="18" t="s">
        <v>1170</v>
      </c>
      <c r="H260" s="18" t="s">
        <v>455</v>
      </c>
      <c r="I260" s="34" t="s">
        <v>392</v>
      </c>
      <c r="J260" s="18" t="s">
        <v>1091</v>
      </c>
      <c r="K260" s="19" t="s">
        <v>2129</v>
      </c>
    </row>
    <row r="261">
      <c r="A261" s="35" t="s">
        <v>873</v>
      </c>
      <c r="B261" s="35" t="s">
        <v>2130</v>
      </c>
      <c r="C261" s="16" t="s">
        <v>942</v>
      </c>
      <c r="D261" s="22" t="s">
        <v>54</v>
      </c>
      <c r="E261" s="34" t="s">
        <v>2115</v>
      </c>
      <c r="F261" s="18" t="s">
        <v>2131</v>
      </c>
      <c r="G261" s="18" t="s">
        <v>39</v>
      </c>
      <c r="H261" s="18" t="s">
        <v>455</v>
      </c>
      <c r="I261" s="34" t="s">
        <v>392</v>
      </c>
      <c r="J261" s="18" t="s">
        <v>1091</v>
      </c>
      <c r="K261" s="19" t="s">
        <v>2132</v>
      </c>
    </row>
    <row r="262">
      <c r="A262" s="35" t="s">
        <v>963</v>
      </c>
      <c r="B262" s="35" t="s">
        <v>2133</v>
      </c>
      <c r="C262" s="16" t="s">
        <v>942</v>
      </c>
      <c r="D262" s="22" t="s">
        <v>54</v>
      </c>
      <c r="E262" s="34" t="s">
        <v>2134</v>
      </c>
      <c r="F262" s="18" t="s">
        <v>2135</v>
      </c>
      <c r="G262" s="18" t="s">
        <v>39</v>
      </c>
      <c r="H262" s="18" t="s">
        <v>455</v>
      </c>
      <c r="I262" s="34" t="s">
        <v>392</v>
      </c>
      <c r="J262" s="18" t="s">
        <v>452</v>
      </c>
      <c r="K262" s="19" t="s">
        <v>2136</v>
      </c>
    </row>
    <row r="263">
      <c r="A263" s="35" t="s">
        <v>971</v>
      </c>
      <c r="B263" s="35" t="s">
        <v>2137</v>
      </c>
      <c r="C263" s="16" t="s">
        <v>942</v>
      </c>
      <c r="D263" s="22" t="s">
        <v>54</v>
      </c>
      <c r="E263" s="34" t="s">
        <v>2138</v>
      </c>
      <c r="F263" s="18" t="s">
        <v>2139</v>
      </c>
      <c r="G263" s="18" t="s">
        <v>42</v>
      </c>
      <c r="H263" s="18" t="s">
        <v>455</v>
      </c>
      <c r="I263" s="34" t="s">
        <v>94</v>
      </c>
      <c r="J263" s="18" t="s">
        <v>2140</v>
      </c>
      <c r="K263" s="19" t="s">
        <v>2141</v>
      </c>
    </row>
    <row r="264">
      <c r="A264" s="35" t="s">
        <v>971</v>
      </c>
      <c r="B264" s="35" t="s">
        <v>2142</v>
      </c>
      <c r="C264" s="16" t="s">
        <v>942</v>
      </c>
      <c r="D264" s="22" t="s">
        <v>54</v>
      </c>
      <c r="E264" s="34" t="s">
        <v>2138</v>
      </c>
      <c r="F264" s="18" t="s">
        <v>2143</v>
      </c>
      <c r="G264" s="18" t="s">
        <v>1075</v>
      </c>
      <c r="H264" s="18" t="s">
        <v>455</v>
      </c>
      <c r="I264" s="34" t="s">
        <v>94</v>
      </c>
      <c r="J264" s="18" t="s">
        <v>2140</v>
      </c>
      <c r="K264" s="19" t="s">
        <v>2144</v>
      </c>
    </row>
    <row r="265">
      <c r="A265" s="35" t="s">
        <v>974</v>
      </c>
      <c r="B265" s="35" t="s">
        <v>2145</v>
      </c>
      <c r="C265" s="16" t="s">
        <v>942</v>
      </c>
      <c r="D265" s="22" t="s">
        <v>54</v>
      </c>
      <c r="E265" s="34" t="s">
        <v>2138</v>
      </c>
      <c r="F265" s="18" t="s">
        <v>2146</v>
      </c>
      <c r="G265" s="18" t="s">
        <v>1075</v>
      </c>
      <c r="H265" s="18" t="s">
        <v>455</v>
      </c>
      <c r="I265" s="34" t="s">
        <v>94</v>
      </c>
      <c r="J265" s="18" t="s">
        <v>2140</v>
      </c>
      <c r="K265" s="19" t="s">
        <v>2147</v>
      </c>
    </row>
    <row r="266">
      <c r="A266" s="35" t="s">
        <v>980</v>
      </c>
      <c r="B266" s="35" t="s">
        <v>2148</v>
      </c>
      <c r="C266" s="16" t="s">
        <v>942</v>
      </c>
      <c r="D266" s="22" t="s">
        <v>54</v>
      </c>
      <c r="E266" s="34" t="s">
        <v>2149</v>
      </c>
      <c r="F266" s="18" t="s">
        <v>2150</v>
      </c>
      <c r="G266" s="18" t="s">
        <v>42</v>
      </c>
      <c r="H266" s="18" t="s">
        <v>1513</v>
      </c>
      <c r="I266" s="34" t="s">
        <v>94</v>
      </c>
      <c r="J266" s="18" t="s">
        <v>2151</v>
      </c>
      <c r="K266" s="19" t="s">
        <v>2152</v>
      </c>
    </row>
    <row r="267">
      <c r="A267" s="35" t="s">
        <v>980</v>
      </c>
      <c r="B267" s="35" t="s">
        <v>2153</v>
      </c>
      <c r="C267" s="16" t="s">
        <v>942</v>
      </c>
      <c r="D267" s="22" t="s">
        <v>54</v>
      </c>
      <c r="E267" s="34" t="s">
        <v>2149</v>
      </c>
      <c r="F267" s="18" t="s">
        <v>2154</v>
      </c>
      <c r="G267" s="18" t="s">
        <v>42</v>
      </c>
      <c r="H267" s="18" t="s">
        <v>1513</v>
      </c>
      <c r="I267" s="34" t="s">
        <v>94</v>
      </c>
      <c r="J267" s="18" t="s">
        <v>2151</v>
      </c>
      <c r="K267" s="19" t="s">
        <v>2155</v>
      </c>
    </row>
    <row r="268">
      <c r="A268" s="35" t="s">
        <v>986</v>
      </c>
      <c r="B268" s="35" t="s">
        <v>2156</v>
      </c>
      <c r="C268" s="16" t="s">
        <v>942</v>
      </c>
      <c r="D268" s="22" t="s">
        <v>54</v>
      </c>
      <c r="E268" s="34" t="s">
        <v>2157</v>
      </c>
      <c r="F268" s="18" t="s">
        <v>1433</v>
      </c>
      <c r="G268" s="18" t="s">
        <v>42</v>
      </c>
      <c r="H268" s="18" t="s">
        <v>455</v>
      </c>
      <c r="I268" s="34" t="s">
        <v>94</v>
      </c>
      <c r="J268" s="18" t="s">
        <v>1072</v>
      </c>
      <c r="K268" s="19" t="s">
        <v>2158</v>
      </c>
    </row>
    <row r="269">
      <c r="A269" s="35" t="s">
        <v>986</v>
      </c>
      <c r="B269" s="35" t="s">
        <v>2159</v>
      </c>
      <c r="C269" s="16" t="s">
        <v>942</v>
      </c>
      <c r="D269" s="22" t="s">
        <v>54</v>
      </c>
      <c r="E269" s="34" t="s">
        <v>2157</v>
      </c>
      <c r="F269" s="18" t="s">
        <v>2160</v>
      </c>
      <c r="G269" s="18" t="s">
        <v>42</v>
      </c>
      <c r="H269" s="18" t="s">
        <v>1513</v>
      </c>
      <c r="I269" s="34" t="s">
        <v>94</v>
      </c>
      <c r="J269" s="18" t="s">
        <v>1072</v>
      </c>
      <c r="K269" s="19" t="s">
        <v>2161</v>
      </c>
    </row>
    <row r="270">
      <c r="A270" s="35" t="s">
        <v>986</v>
      </c>
      <c r="B270" s="35" t="s">
        <v>2162</v>
      </c>
      <c r="C270" s="16" t="s">
        <v>942</v>
      </c>
      <c r="D270" s="22" t="s">
        <v>54</v>
      </c>
      <c r="E270" s="34" t="s">
        <v>2157</v>
      </c>
      <c r="F270" s="18" t="s">
        <v>1353</v>
      </c>
      <c r="G270" s="18" t="s">
        <v>42</v>
      </c>
      <c r="H270" s="18" t="s">
        <v>1513</v>
      </c>
      <c r="I270" s="34" t="s">
        <v>94</v>
      </c>
      <c r="J270" s="18" t="s">
        <v>1072</v>
      </c>
      <c r="K270" s="19" t="s">
        <v>2163</v>
      </c>
    </row>
    <row r="271">
      <c r="A271" s="35" t="s">
        <v>989</v>
      </c>
      <c r="B271" s="35" t="s">
        <v>2164</v>
      </c>
      <c r="C271" s="16" t="s">
        <v>942</v>
      </c>
      <c r="D271" s="22" t="s">
        <v>54</v>
      </c>
      <c r="E271" s="34" t="s">
        <v>2165</v>
      </c>
      <c r="F271" s="18" t="s">
        <v>2166</v>
      </c>
      <c r="G271" s="18" t="s">
        <v>42</v>
      </c>
      <c r="H271" s="18" t="s">
        <v>1513</v>
      </c>
      <c r="I271" s="34" t="s">
        <v>94</v>
      </c>
      <c r="J271" s="18" t="s">
        <v>1072</v>
      </c>
      <c r="K271" s="19" t="s">
        <v>2167</v>
      </c>
    </row>
    <row r="272">
      <c r="A272" s="35" t="s">
        <v>992</v>
      </c>
      <c r="B272" s="35" t="s">
        <v>2168</v>
      </c>
      <c r="C272" s="16" t="s">
        <v>942</v>
      </c>
      <c r="D272" s="22" t="s">
        <v>54</v>
      </c>
      <c r="E272" s="34" t="s">
        <v>2169</v>
      </c>
      <c r="F272" s="18" t="s">
        <v>1668</v>
      </c>
      <c r="G272" s="18" t="s">
        <v>42</v>
      </c>
      <c r="H272" s="18" t="s">
        <v>455</v>
      </c>
      <c r="I272" s="34" t="s">
        <v>94</v>
      </c>
      <c r="J272" s="18" t="s">
        <v>1072</v>
      </c>
      <c r="K272" s="19" t="s">
        <v>2170</v>
      </c>
    </row>
    <row r="273">
      <c r="A273" s="35" t="s">
        <v>995</v>
      </c>
      <c r="B273" s="35" t="s">
        <v>2171</v>
      </c>
      <c r="C273" s="16" t="s">
        <v>942</v>
      </c>
      <c r="D273" s="22" t="s">
        <v>54</v>
      </c>
      <c r="E273" s="34" t="s">
        <v>2172</v>
      </c>
      <c r="F273" s="18" t="s">
        <v>1773</v>
      </c>
      <c r="G273" s="18" t="s">
        <v>39</v>
      </c>
      <c r="H273" s="18" t="s">
        <v>455</v>
      </c>
      <c r="I273" s="34" t="s">
        <v>94</v>
      </c>
      <c r="J273" s="18" t="s">
        <v>2173</v>
      </c>
      <c r="K273" s="19" t="s">
        <v>2174</v>
      </c>
    </row>
    <row r="274">
      <c r="A274" s="35" t="s">
        <v>1001</v>
      </c>
      <c r="B274" s="35" t="s">
        <v>2175</v>
      </c>
      <c r="C274" s="16" t="s">
        <v>942</v>
      </c>
      <c r="D274" s="22" t="s">
        <v>54</v>
      </c>
      <c r="E274" s="34" t="s">
        <v>2176</v>
      </c>
      <c r="F274" s="18" t="s">
        <v>1548</v>
      </c>
      <c r="G274" s="18" t="s">
        <v>1075</v>
      </c>
      <c r="H274" s="18" t="s">
        <v>455</v>
      </c>
      <c r="I274" s="34" t="s">
        <v>94</v>
      </c>
      <c r="J274" s="18" t="s">
        <v>1072</v>
      </c>
      <c r="K274" s="19" t="s">
        <v>2177</v>
      </c>
    </row>
    <row r="275">
      <c r="A275" s="35" t="s">
        <v>1011</v>
      </c>
      <c r="B275" s="35" t="s">
        <v>2178</v>
      </c>
      <c r="C275" s="16" t="s">
        <v>942</v>
      </c>
      <c r="D275" s="22" t="s">
        <v>54</v>
      </c>
      <c r="E275" s="34" t="s">
        <v>651</v>
      </c>
      <c r="F275" s="18" t="s">
        <v>2179</v>
      </c>
      <c r="G275" s="18" t="s">
        <v>1278</v>
      </c>
      <c r="H275" s="18" t="s">
        <v>1076</v>
      </c>
      <c r="I275" s="34" t="s">
        <v>94</v>
      </c>
      <c r="J275" s="18" t="s">
        <v>2151</v>
      </c>
      <c r="K275" s="19" t="s">
        <v>2180</v>
      </c>
    </row>
    <row r="276">
      <c r="A276" s="35" t="s">
        <v>1011</v>
      </c>
      <c r="B276" s="35" t="s">
        <v>2181</v>
      </c>
      <c r="C276" s="16" t="s">
        <v>942</v>
      </c>
      <c r="D276" s="22" t="s">
        <v>54</v>
      </c>
      <c r="E276" s="34" t="s">
        <v>2182</v>
      </c>
      <c r="F276" s="18" t="s">
        <v>2183</v>
      </c>
      <c r="G276" s="18" t="s">
        <v>1278</v>
      </c>
      <c r="H276" s="18" t="s">
        <v>1076</v>
      </c>
      <c r="I276" s="34" t="s">
        <v>94</v>
      </c>
      <c r="J276" s="18" t="s">
        <v>1361</v>
      </c>
      <c r="K276" s="19" t="s">
        <v>2184</v>
      </c>
    </row>
    <row r="277">
      <c r="A277" s="35" t="s">
        <v>1020</v>
      </c>
      <c r="B277" s="35" t="s">
        <v>649</v>
      </c>
      <c r="C277" s="16" t="s">
        <v>942</v>
      </c>
      <c r="D277" s="22" t="s">
        <v>41</v>
      </c>
      <c r="E277" s="34" t="s">
        <v>651</v>
      </c>
      <c r="F277" s="18" t="s">
        <v>654</v>
      </c>
      <c r="G277" s="18" t="s">
        <v>1170</v>
      </c>
      <c r="H277" s="18" t="s">
        <v>655</v>
      </c>
      <c r="I277" s="34" t="s">
        <v>650</v>
      </c>
      <c r="J277" s="18" t="s">
        <v>652</v>
      </c>
      <c r="K277" s="19" t="s">
        <v>640</v>
      </c>
    </row>
    <row r="278">
      <c r="A278" s="35" t="s">
        <v>1029</v>
      </c>
      <c r="B278" s="35" t="s">
        <v>2185</v>
      </c>
      <c r="C278" s="16" t="s">
        <v>942</v>
      </c>
      <c r="D278" s="22" t="s">
        <v>54</v>
      </c>
      <c r="E278" s="34" t="s">
        <v>2176</v>
      </c>
      <c r="F278" s="18" t="s">
        <v>1503</v>
      </c>
      <c r="G278" s="18" t="s">
        <v>39</v>
      </c>
      <c r="H278" s="18" t="s">
        <v>655</v>
      </c>
      <c r="I278" s="34" t="s">
        <v>650</v>
      </c>
      <c r="J278" s="18" t="s">
        <v>1072</v>
      </c>
      <c r="K278" s="19" t="s">
        <v>2186</v>
      </c>
    </row>
    <row r="279">
      <c r="A279" s="35" t="s">
        <v>1029</v>
      </c>
      <c r="B279" s="35" t="s">
        <v>2187</v>
      </c>
      <c r="C279" s="16" t="s">
        <v>942</v>
      </c>
      <c r="D279" s="22" t="s">
        <v>54</v>
      </c>
      <c r="E279" s="34" t="s">
        <v>2188</v>
      </c>
      <c r="F279" s="18" t="s">
        <v>2189</v>
      </c>
      <c r="G279" s="18" t="s">
        <v>39</v>
      </c>
      <c r="H279" s="18" t="s">
        <v>655</v>
      </c>
      <c r="I279" s="34" t="s">
        <v>650</v>
      </c>
      <c r="J279" s="18" t="s">
        <v>1072</v>
      </c>
      <c r="K279" s="19" t="s">
        <v>2190</v>
      </c>
    </row>
    <row r="280">
      <c r="A280" s="35" t="s">
        <v>1161</v>
      </c>
      <c r="B280" s="35" t="s">
        <v>2191</v>
      </c>
      <c r="C280" s="16" t="s">
        <v>942</v>
      </c>
      <c r="D280" s="22" t="s">
        <v>127</v>
      </c>
      <c r="E280" s="34" t="s">
        <v>2192</v>
      </c>
      <c r="F280" s="18" t="s">
        <v>2193</v>
      </c>
      <c r="G280" s="18" t="s">
        <v>42</v>
      </c>
      <c r="H280" s="18" t="s">
        <v>655</v>
      </c>
      <c r="I280" s="34" t="s">
        <v>94</v>
      </c>
      <c r="J280" s="18" t="s">
        <v>1419</v>
      </c>
      <c r="K280" s="19" t="s">
        <v>2194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891ad7cb91224d46"/>
    <hyperlink ref="B2" r:id="R6e57d54b26634ff0"/>
    <hyperlink ref="E2" r:id="R8ee7cc0dd25b4ccc"/>
    <hyperlink ref="I2" r:id="R8a68d30c5aab4ab6"/>
    <hyperlink ref="A3" r:id="R965782c9a5b245da"/>
    <hyperlink ref="B3" r:id="R2bc06e7c856e4de3"/>
    <hyperlink ref="E3" r:id="Rb4659cc736684372"/>
    <hyperlink ref="I3" r:id="R1cdb945549634da8"/>
    <hyperlink ref="A4" r:id="Rf84f6875ddb64700"/>
    <hyperlink ref="B4" r:id="R46300e9f231a4476"/>
    <hyperlink ref="E4" r:id="R5fb67050c97a4b6e"/>
    <hyperlink ref="I4" r:id="R88ea5267800949fe"/>
    <hyperlink ref="A5" r:id="R3eec474fb56242f5"/>
    <hyperlink ref="B5" r:id="R80ae5c29f25544e2"/>
    <hyperlink ref="E5" r:id="Rc1142cbc93bd4d89"/>
    <hyperlink ref="I5" r:id="R4f2a568d4fdb4814"/>
    <hyperlink ref="A6" r:id="R5bbea72e6b284bad"/>
    <hyperlink ref="B6" r:id="Rf327fad20d1049cc"/>
    <hyperlink ref="E6" r:id="R8e99293b0e38441a"/>
    <hyperlink ref="I6" r:id="R2a8c9dde9ca94839"/>
    <hyperlink ref="A7" r:id="Rb2e0dcc147584cdc"/>
    <hyperlink ref="B7" r:id="Rb30c091a5d234f73"/>
    <hyperlink ref="E7" r:id="R449df057e3d645bd"/>
    <hyperlink ref="I7" r:id="Rc141b4984a49436a"/>
    <hyperlink ref="A8" r:id="R57d06f0ffedd47a9"/>
    <hyperlink ref="B8" r:id="R11c033276ac7414c"/>
    <hyperlink ref="E8" r:id="R7700f638ba174134"/>
    <hyperlink ref="I8" r:id="R0e94a4cebcf54c6b"/>
    <hyperlink ref="A9" r:id="Rcd5d1e74548043c0"/>
    <hyperlink ref="B9" r:id="R7146972f5a014248"/>
    <hyperlink ref="E9" r:id="R442e8cfc9e8e4078"/>
    <hyperlink ref="I9" r:id="R81552b8efce94da7"/>
    <hyperlink ref="A10" r:id="R587a67c15704413c"/>
    <hyperlink ref="B10" r:id="Ra5836c2fc2d04500"/>
    <hyperlink ref="E10" r:id="R192e2bc544ae4e50"/>
    <hyperlink ref="I10" r:id="Rf1ddd37f77ac47fe"/>
    <hyperlink ref="A11" r:id="R0a82a434308d4def"/>
    <hyperlink ref="B11" r:id="R2010549274fa4f6d"/>
    <hyperlink ref="E11" r:id="R5cd225eee4304bef"/>
    <hyperlink ref="I11" r:id="R8d5b414cd40c4413"/>
    <hyperlink ref="A12" r:id="R35116859a58c40ea"/>
    <hyperlink ref="B12" r:id="R951c952a6d9f4357"/>
    <hyperlink ref="E12" r:id="R9507aca93e1341ec"/>
    <hyperlink ref="I12" r:id="R8c9e5cbe41ea4bc4"/>
    <hyperlink ref="A13" r:id="Ra4578898db454ce2"/>
    <hyperlink ref="B13" r:id="Raa98943df2214291"/>
    <hyperlink ref="E13" r:id="Rb77db9b2dbf44623"/>
    <hyperlink ref="I13" r:id="R6a44237fc3224396"/>
    <hyperlink ref="A14" r:id="R2665d5443d104ee3"/>
    <hyperlink ref="B14" r:id="R67e0e1339e23445c"/>
    <hyperlink ref="E14" r:id="Re6163d0dbd5e46b9"/>
    <hyperlink ref="I14" r:id="R7631d4f6337245ae"/>
    <hyperlink ref="A15" r:id="Ra02386df81394a02"/>
    <hyperlink ref="B15" r:id="R9c594c06042b4ace"/>
    <hyperlink ref="E15" r:id="R222a742628e84944"/>
    <hyperlink ref="I15" r:id="Rea723d0084f94fe3"/>
    <hyperlink ref="A16" r:id="R60a7684c591f4083"/>
    <hyperlink ref="B16" r:id="R46ec4e291c0b4efd"/>
    <hyperlink ref="E16" r:id="Red073628968a4401"/>
    <hyperlink ref="I16" r:id="R5085b648db104360"/>
    <hyperlink ref="A17" r:id="R96b11904eee842db"/>
    <hyperlink ref="B17" r:id="R09672765c11c4cf5"/>
    <hyperlink ref="E17" r:id="R6a40589d18174532"/>
    <hyperlink ref="I17" r:id="Rdfce1687a3a449c6"/>
    <hyperlink ref="A18" r:id="R18889f2cedf44e2f"/>
    <hyperlink ref="B18" r:id="R4dccb0b757c94dfb"/>
    <hyperlink ref="E18" r:id="R7ef820607e164923"/>
    <hyperlink ref="I18" r:id="R65edabfb168e4460"/>
    <hyperlink ref="A19" r:id="R492a2badbecb489f"/>
    <hyperlink ref="B19" r:id="Rffcf5c2b5e964b51"/>
    <hyperlink ref="E19" r:id="Ref8166e5866a4617"/>
    <hyperlink ref="I19" r:id="Rdfcf0f188ac24549"/>
    <hyperlink ref="A20" r:id="R954fc196b7a64fe9"/>
    <hyperlink ref="B20" r:id="R7ffddaa2a4334f06"/>
    <hyperlink ref="E20" r:id="R1dd2859fe69843b9"/>
    <hyperlink ref="I20" r:id="Rbd41d4af213c41f7"/>
    <hyperlink ref="A21" r:id="R6a24eef69e05464c"/>
    <hyperlink ref="B21" r:id="R954f84fd5262420b"/>
    <hyperlink ref="E21" r:id="R17f8714951474450"/>
    <hyperlink ref="I21" r:id="R50189326079648ae"/>
    <hyperlink ref="A22" r:id="R15080989cb19401b"/>
    <hyperlink ref="B22" r:id="Rcb2bf87334244531"/>
    <hyperlink ref="E22" r:id="R1f85bbd2fc574cf2"/>
    <hyperlink ref="I22" r:id="R46341fdc8ff44f53"/>
    <hyperlink ref="A23" r:id="R82a32a4496994912"/>
    <hyperlink ref="B23" r:id="R63c9f555c84a46f9"/>
    <hyperlink ref="E23" r:id="R187c4323f3e64f14"/>
    <hyperlink ref="I23" r:id="Rb438ca20c023413a"/>
    <hyperlink ref="A24" r:id="R8f975c0814804563"/>
    <hyperlink ref="B24" r:id="R6900466381e4439a"/>
    <hyperlink ref="E24" r:id="Re91c7f5a65ab4d8c"/>
    <hyperlink ref="I24" r:id="R299f0f5b82fa40ad"/>
    <hyperlink ref="A25" r:id="R5345c637314c4a9a"/>
    <hyperlink ref="B25" r:id="R68db1cbd7eda4dd7"/>
    <hyperlink ref="E25" r:id="Re4146c4a66474a03"/>
    <hyperlink ref="I25" r:id="R6be5f8dbdd2140ab"/>
    <hyperlink ref="A26" r:id="Re5d1a73403ae48ae"/>
    <hyperlink ref="B26" r:id="R9896159cb0a44733"/>
    <hyperlink ref="E26" r:id="Rfef8a0a5ca7a4bdc"/>
    <hyperlink ref="I26" r:id="R66bb913a6104450e"/>
    <hyperlink ref="A27" r:id="R9da232fab3104df2"/>
    <hyperlink ref="B27" r:id="R38ac3eda8eac4936"/>
    <hyperlink ref="E27" r:id="Rd0ab5caad79e4296"/>
    <hyperlink ref="I27" r:id="R699d845629524450"/>
    <hyperlink ref="A28" r:id="R9fe8eb0cb80e4b71"/>
    <hyperlink ref="B28" r:id="Re1bcbc2dac6f4417"/>
    <hyperlink ref="E28" r:id="Rf0631cea795c4716"/>
    <hyperlink ref="I28" r:id="R57dea79671334c31"/>
    <hyperlink ref="A29" r:id="Rb416be425ade4290"/>
    <hyperlink ref="B29" r:id="R8bcd879cd5a74464"/>
    <hyperlink ref="E29" r:id="Rc7c122eb9bb04e18"/>
    <hyperlink ref="I29" r:id="Rcd02634e99cf49bb"/>
    <hyperlink ref="A30" r:id="Ref9446c51c7a4d36"/>
    <hyperlink ref="B30" r:id="Rca397f19330d4df8"/>
    <hyperlink ref="E30" r:id="Rf272f1053cdd4942"/>
    <hyperlink ref="I30" r:id="Rcd9635be2bc7435f"/>
    <hyperlink ref="A31" r:id="Rc0866649e5f0441c"/>
    <hyperlink ref="B31" r:id="R9b204a583fba4fc1"/>
    <hyperlink ref="E31" r:id="Rcb81376f23ca4c04"/>
    <hyperlink ref="I31" r:id="R1a9a306c50074bf7"/>
    <hyperlink ref="A32" r:id="Rcf01be92ba9144ee"/>
    <hyperlink ref="B32" r:id="Rf6ff7206106e463e"/>
    <hyperlink ref="E32" r:id="Rbe9a76448cf0493f"/>
    <hyperlink ref="I32" r:id="R9d269e7dad8a45c0"/>
    <hyperlink ref="A33" r:id="Ra1c550af00d145bb"/>
    <hyperlink ref="B33" r:id="R0f26597005f4465f"/>
    <hyperlink ref="E33" r:id="R10d86c8acc004b95"/>
    <hyperlink ref="I33" r:id="R20c2b3576fc44f5a"/>
    <hyperlink ref="A34" r:id="Ree4ac4187015403a"/>
    <hyperlink ref="B34" r:id="Rb0ed1e83e3284517"/>
    <hyperlink ref="E34" r:id="R9f1a80b157554d77"/>
    <hyperlink ref="I34" r:id="R6b3a8b2041c54877"/>
    <hyperlink ref="A35" r:id="Rac345dbcc5f64a43"/>
    <hyperlink ref="B35" r:id="R5dc6603950584c90"/>
    <hyperlink ref="E35" r:id="R33fa21d7f51041b0"/>
    <hyperlink ref="I35" r:id="R48a1e510143948f2"/>
    <hyperlink ref="A36" r:id="R5e0a71a727874161"/>
    <hyperlink ref="B36" r:id="R8c9db0f25a51406a"/>
    <hyperlink ref="E36" r:id="Rf1678a084cac4401"/>
    <hyperlink ref="I36" r:id="R69a8ed255a5c46b5"/>
    <hyperlink ref="A37" r:id="R71b3881f7b364168"/>
    <hyperlink ref="B37" r:id="Rf2925332fd8e488d"/>
    <hyperlink ref="E37" r:id="R822d53c3498848fc"/>
    <hyperlink ref="I37" r:id="Rba703e52fcca424a"/>
    <hyperlink ref="A38" r:id="R19d4c49dfae94279"/>
    <hyperlink ref="B38" r:id="Rd13fe0b104264dc4"/>
    <hyperlink ref="E38" r:id="R3be5b19d11e5476b"/>
    <hyperlink ref="I38" r:id="R616bf0496db84fc6"/>
    <hyperlink ref="A39" r:id="R9b57a5d443b3453c"/>
    <hyperlink ref="B39" r:id="R59dec30694994e4c"/>
    <hyperlink ref="E39" r:id="R5f9fdb622f7a4ea2"/>
    <hyperlink ref="I39" r:id="R3f912f5184464269"/>
    <hyperlink ref="A40" r:id="R687674358de041ae"/>
    <hyperlink ref="B40" r:id="Rfcd3a14104784fd2"/>
    <hyperlink ref="E40" r:id="R4f24e70dfb8d472b"/>
    <hyperlink ref="I40" r:id="Rf7b5d154d3684180"/>
    <hyperlink ref="A41" r:id="R7416231a18fa4193"/>
    <hyperlink ref="B41" r:id="R3dc2404fa7644474"/>
    <hyperlink ref="E41" r:id="R357560f411874586"/>
    <hyperlink ref="I41" r:id="R6827b6ddaf574b87"/>
    <hyperlink ref="A42" r:id="Rbe55287d72d641ff"/>
    <hyperlink ref="B42" r:id="R412d3e4a20e34f62"/>
    <hyperlink ref="E42" r:id="R1ea151ea96ee4120"/>
    <hyperlink ref="I42" r:id="R736906d57910435a"/>
    <hyperlink ref="A43" r:id="R06331e33f3ef4fe2"/>
    <hyperlink ref="B43" r:id="R028ed6708d684bfd"/>
    <hyperlink ref="E43" r:id="R675a86e7eaeb4bf4"/>
    <hyperlink ref="I43" r:id="R4b4bcbbb051b4db7"/>
    <hyperlink ref="A44" r:id="Rb07e79eded804b1b"/>
    <hyperlink ref="B44" r:id="R4c29c208038e4a19"/>
    <hyperlink ref="E44" r:id="R8f8ff924d06b4ae0"/>
    <hyperlink ref="I44" r:id="Rf7e2aadab1d14435"/>
    <hyperlink ref="A45" r:id="Reafc36f3a9db4ba4"/>
    <hyperlink ref="B45" r:id="Rf5263754d32e4e17"/>
    <hyperlink ref="E45" r:id="R64cf79acc5984342"/>
    <hyperlink ref="I45" r:id="R455518802e5d49f2"/>
    <hyperlink ref="A46" r:id="R7ae20baa209e423b"/>
    <hyperlink ref="B46" r:id="R9a0d0d58a6854086"/>
    <hyperlink ref="E46" r:id="R7537b500114043a2"/>
    <hyperlink ref="I46" r:id="R58e2c105d9aa44e3"/>
    <hyperlink ref="A47" r:id="Re67e2ab75aef4fe0"/>
    <hyperlink ref="B47" r:id="R0ede2b0ba5584d19"/>
    <hyperlink ref="E47" r:id="R4ada944298be4ddd"/>
    <hyperlink ref="I47" r:id="Rf83d273babc540b7"/>
    <hyperlink ref="A48" r:id="Ra4e37da31a0e423b"/>
    <hyperlink ref="B48" r:id="R56eb0fbf521d48d3"/>
    <hyperlink ref="E48" r:id="R7b3da0a9ee3c42df"/>
    <hyperlink ref="I48" r:id="R29705e628f6c4004"/>
    <hyperlink ref="A49" r:id="Ra21a4f75308b4a03"/>
    <hyperlink ref="B49" r:id="Rb751d599b14549a6"/>
    <hyperlink ref="E49" r:id="R6967c0b548614473"/>
    <hyperlink ref="I49" r:id="Rec324bf95c3c4ade"/>
    <hyperlink ref="A50" r:id="R2665543ffbce44e7"/>
    <hyperlink ref="B50" r:id="R42fc116b0d4a4a46"/>
    <hyperlink ref="E50" r:id="R2a8589cc134a4f9a"/>
    <hyperlink ref="I50" r:id="Rb792d1c1722148ad"/>
    <hyperlink ref="A51" r:id="R0ee6d3a6e18f4922"/>
    <hyperlink ref="B51" r:id="R47fc9ad840d34226"/>
    <hyperlink ref="E51" r:id="R7aad8af30c1b4e04"/>
    <hyperlink ref="I51" r:id="Rb3c4dfe1edbf4fd3"/>
    <hyperlink ref="A52" r:id="R3b729f0c75174118"/>
    <hyperlink ref="B52" r:id="R8e212af1ab01456a"/>
    <hyperlink ref="E52" r:id="R9c4d46446bc542e9"/>
    <hyperlink ref="I52" r:id="R08f1cb7122ed4fae"/>
    <hyperlink ref="A53" r:id="Re1a66ed655a84078"/>
    <hyperlink ref="B53" r:id="R0b36cb343cbf47ab"/>
    <hyperlink ref="E53" r:id="R85e1508e7a764bdb"/>
    <hyperlink ref="I53" r:id="R00ac9ef7c5ef43bd"/>
    <hyperlink ref="A54" r:id="R3b452b29bc4d49a9"/>
    <hyperlink ref="B54" r:id="Ra399ddeeb19d4544"/>
    <hyperlink ref="E54" r:id="Rdfd06e7a2e7d4bb5"/>
    <hyperlink ref="I54" r:id="R9b0af28ccd5342a5"/>
    <hyperlink ref="A55" r:id="R352138ec677641f5"/>
    <hyperlink ref="B55" r:id="R1b96cb2b9164441b"/>
    <hyperlink ref="E55" r:id="Rb785132f995b4128"/>
    <hyperlink ref="I55" r:id="R0fdd1a91b3ec4722"/>
    <hyperlink ref="A56" r:id="R43fd6f922f1e4a59"/>
    <hyperlink ref="B56" r:id="R854a230701944e48"/>
    <hyperlink ref="E56" r:id="R33974e35c5f24e87"/>
    <hyperlink ref="I56" r:id="R23b13677a60f4e07"/>
    <hyperlink ref="A57" r:id="R242406ccd772497b"/>
    <hyperlink ref="B57" r:id="R18e86d40b6434a4b"/>
    <hyperlink ref="E57" r:id="Rd890c772ed5040f1"/>
    <hyperlink ref="I57" r:id="Raf323e50d3dd4bdb"/>
    <hyperlink ref="A58" r:id="Rc608b8880fbe4dd5"/>
    <hyperlink ref="B58" r:id="Raedba153aa774dc5"/>
    <hyperlink ref="E58" r:id="Rf8c30e59e3d648b7"/>
    <hyperlink ref="I58" r:id="R9ac01fab9e1244e7"/>
    <hyperlink ref="A59" r:id="Rb82449ca32bb47c6"/>
    <hyperlink ref="B59" r:id="R1a86717e3ae3458c"/>
    <hyperlink ref="E59" r:id="Rd6c6e575716f4ddf"/>
    <hyperlink ref="I59" r:id="Rcdb941e55a7c469b"/>
    <hyperlink ref="A60" r:id="R089f33a9ebfe436b"/>
    <hyperlink ref="B60" r:id="R22473ce588ad4682"/>
    <hyperlink ref="E60" r:id="Re295655fcd1640b4"/>
    <hyperlink ref="I60" r:id="Reb0a14b09e5e44a3"/>
    <hyperlink ref="A61" r:id="R8042ea3a9ca64ee8"/>
    <hyperlink ref="B61" r:id="R8c0a64d6a57e4cb0"/>
    <hyperlink ref="E61" r:id="Rebe829303c264659"/>
    <hyperlink ref="I61" r:id="R7653b00fe266479b"/>
    <hyperlink ref="A62" r:id="Rdf7f40bd9892416a"/>
    <hyperlink ref="B62" r:id="Rf55042fcfdee4c10"/>
    <hyperlink ref="E62" r:id="R7f7855dc3c964d6d"/>
    <hyperlink ref="I62" r:id="R31bf1b253d30482a"/>
    <hyperlink ref="A63" r:id="R58710db986cf4215"/>
    <hyperlink ref="B63" r:id="R0c7e069799c044cb"/>
    <hyperlink ref="E63" r:id="Ra930cac9fbb64562"/>
    <hyperlink ref="I63" r:id="R3f25f7102d564c91"/>
    <hyperlink ref="A64" r:id="R9bae15c622b849f0"/>
    <hyperlink ref="B64" r:id="Re98722fec3964856"/>
    <hyperlink ref="E64" r:id="R67ddf17a8ee24015"/>
    <hyperlink ref="I64" r:id="Ra102cb32f9344c2c"/>
    <hyperlink ref="A65" r:id="R766ac496629f45b2"/>
    <hyperlink ref="B65" r:id="R40ee30ac142a4f56"/>
    <hyperlink ref="E65" r:id="R3db8b6e895b44aff"/>
    <hyperlink ref="I65" r:id="R999d7758595e4a2c"/>
    <hyperlink ref="A66" r:id="R612e2082a10f4aa3"/>
    <hyperlink ref="B66" r:id="Rbb81d4ae062c44cf"/>
    <hyperlink ref="E66" r:id="R69050c17e57147ad"/>
    <hyperlink ref="I66" r:id="R663f2b0838984082"/>
    <hyperlink ref="A67" r:id="Rf3c18f7df9bc4600"/>
    <hyperlink ref="B67" r:id="R9b8b03bf8dd4456e"/>
    <hyperlink ref="E67" r:id="R9c005f64d1494b64"/>
    <hyperlink ref="I67" r:id="R1796282f01414671"/>
    <hyperlink ref="A68" r:id="R0c09c8f38ae1400d"/>
    <hyperlink ref="B68" r:id="R403db164051148ac"/>
    <hyperlink ref="E68" r:id="R37bf7519046d4ad3"/>
    <hyperlink ref="I68" r:id="R5341e97726c64811"/>
    <hyperlink ref="A69" r:id="R3ec6e9df2e364396"/>
    <hyperlink ref="B69" r:id="R743a8f47844d4bc8"/>
    <hyperlink ref="E69" r:id="Rc03bf96066734a9e"/>
    <hyperlink ref="I69" r:id="Rab4f432c3ffc4d81"/>
    <hyperlink ref="A70" r:id="R4d8879036f664aea"/>
    <hyperlink ref="B70" r:id="Rb13b04205d8f44ee"/>
    <hyperlink ref="E70" r:id="Rae8886591c1a4921"/>
    <hyperlink ref="I70" r:id="R06996cc7f1ae4a8b"/>
    <hyperlink ref="A71" r:id="R44096f415789440a"/>
    <hyperlink ref="B71" r:id="R0072edccc4ea46bd"/>
    <hyperlink ref="E71" r:id="R620a72132a3248bf"/>
    <hyperlink ref="I71" r:id="R0813048202474cf9"/>
    <hyperlink ref="A72" r:id="R6cca2975e67f4b05"/>
    <hyperlink ref="B72" r:id="R4df4976e059d4d1e"/>
    <hyperlink ref="E72" r:id="Refd8b307b91a4ccb"/>
    <hyperlink ref="I72" r:id="Rf705485792e64a70"/>
    <hyperlink ref="A73" r:id="R3f2410f1a9084a7e"/>
    <hyperlink ref="B73" r:id="R5c8d3cf3602c4002"/>
    <hyperlink ref="E73" r:id="Rcd90efa88a1b4303"/>
    <hyperlink ref="I73" r:id="Red8a57e6b6664f12"/>
    <hyperlink ref="A74" r:id="Rf5eb35d97a744716"/>
    <hyperlink ref="B74" r:id="R691a26c9988f4989"/>
    <hyperlink ref="E74" r:id="Refd94998629a4d15"/>
    <hyperlink ref="I74" r:id="Rbbe8c17ff3bf4a61"/>
    <hyperlink ref="A75" r:id="R72d7a2e9e6d44425"/>
    <hyperlink ref="B75" r:id="R64ea05a9516245ed"/>
    <hyperlink ref="E75" r:id="R2d74178c0764441c"/>
    <hyperlink ref="I75" r:id="R3823f12d7a9543af"/>
    <hyperlink ref="A76" r:id="R6b8cf26f129743cd"/>
    <hyperlink ref="B76" r:id="R40ca6c035d604b31"/>
    <hyperlink ref="E76" r:id="Re5025b9e0238412b"/>
    <hyperlink ref="I76" r:id="R51ea1e68f45f4aa9"/>
    <hyperlink ref="A77" r:id="Rf2f9e5ce43174bb4"/>
    <hyperlink ref="B77" r:id="R51bcbe2c2048405b"/>
    <hyperlink ref="E77" r:id="R79dca452675d4ec8"/>
    <hyperlink ref="I77" r:id="Rb51ce5eef68741c2"/>
    <hyperlink ref="A78" r:id="R0f629e8127524415"/>
    <hyperlink ref="B78" r:id="R0abbace3298c4647"/>
    <hyperlink ref="E78" r:id="Rb2a2422697614171"/>
    <hyperlink ref="I78" r:id="Rede473ee87e4493a"/>
    <hyperlink ref="A79" r:id="Ra6d59b28573e45b9"/>
    <hyperlink ref="B79" r:id="R9876b7f9873a4197"/>
    <hyperlink ref="E79" r:id="R89364fe16efe4218"/>
    <hyperlink ref="I79" r:id="Rb6065077a281462c"/>
    <hyperlink ref="A80" r:id="Rfebcfedc65a143dc"/>
    <hyperlink ref="B80" r:id="R666958a5bc90463d"/>
    <hyperlink ref="E80" r:id="R2ea067a1fe0d4cba"/>
    <hyperlink ref="I80" r:id="Ra5539d0e4d0641e1"/>
    <hyperlink ref="A81" r:id="Rf925773c9d0f4f5e"/>
    <hyperlink ref="B81" r:id="R1f6ab0b67c20418a"/>
    <hyperlink ref="E81" r:id="R77b3902fac894c85"/>
    <hyperlink ref="I81" r:id="R2f0123938e164587"/>
    <hyperlink ref="A82" r:id="Rce2f083617204f92"/>
    <hyperlink ref="B82" r:id="R98d4397b6e9047b9"/>
    <hyperlink ref="E82" r:id="Rd53030d1025d434b"/>
    <hyperlink ref="I82" r:id="R84c71ab121df47ea"/>
    <hyperlink ref="A83" r:id="R411a03aec35246c4"/>
    <hyperlink ref="B83" r:id="Ra9a0d4e168af4503"/>
    <hyperlink ref="E83" r:id="Reb40940ff30c4436"/>
    <hyperlink ref="I83" r:id="R8391d2470e004095"/>
    <hyperlink ref="A84" r:id="Re09232918cf948a0"/>
    <hyperlink ref="B84" r:id="Red22e6f414e14bc1"/>
    <hyperlink ref="E84" r:id="R5b6c12d728734075"/>
    <hyperlink ref="I84" r:id="R4e48069a75d34eed"/>
    <hyperlink ref="A85" r:id="R1da0fa8c00a2409d"/>
    <hyperlink ref="B85" r:id="R1f5461d8ec48498d"/>
    <hyperlink ref="E85" r:id="R617ef7872b9a47fe"/>
    <hyperlink ref="I85" r:id="Rb2b67de3d4ce4afe"/>
    <hyperlink ref="A86" r:id="R92c11ecc89004faa"/>
    <hyperlink ref="B86" r:id="Re419bbdde3f844bf"/>
    <hyperlink ref="E86" r:id="R95e7eb05d2f64432"/>
    <hyperlink ref="I86" r:id="R5066de8477024c7b"/>
    <hyperlink ref="A87" r:id="R7cf38ad40a264a29"/>
    <hyperlink ref="B87" r:id="Ree73923fbcf74709"/>
    <hyperlink ref="E87" r:id="R7b1c4bffee11455c"/>
    <hyperlink ref="I87" r:id="R0322d16a3a424fe2"/>
    <hyperlink ref="A88" r:id="R5adbd600221d435b"/>
    <hyperlink ref="B88" r:id="R93c3bec882db4d35"/>
    <hyperlink ref="E88" r:id="Re60a9aebf4bb4e39"/>
    <hyperlink ref="I88" r:id="R6013c8ba48d9493a"/>
    <hyperlink ref="A89" r:id="Rc1b332486c874b91"/>
    <hyperlink ref="B89" r:id="Rad8bb8d9525142f5"/>
    <hyperlink ref="E89" r:id="Rbc672cf8f6fa49dd"/>
    <hyperlink ref="I89" r:id="R77c090cd31b04add"/>
    <hyperlink ref="A90" r:id="Rd27e10aa8dc64eae"/>
    <hyperlink ref="B90" r:id="R68a677f77d994208"/>
    <hyperlink ref="E90" r:id="R103c573623a541f3"/>
    <hyperlink ref="I90" r:id="Rc6bd11274fa94bd0"/>
    <hyperlink ref="A91" r:id="R60684f433d8d4308"/>
    <hyperlink ref="B91" r:id="Rfbc131eee6fa495d"/>
    <hyperlink ref="E91" r:id="R794ce5cdc8ba4b56"/>
    <hyperlink ref="I91" r:id="Rac75ccfb3ff442f0"/>
    <hyperlink ref="A92" r:id="R8f2472d1f89143f4"/>
    <hyperlink ref="B92" r:id="Rcaeae2e3d9dc40d0"/>
    <hyperlink ref="E92" r:id="R4d53f12d226f4da8"/>
    <hyperlink ref="I92" r:id="R7bf6f2ad47754d52"/>
    <hyperlink ref="A93" r:id="Rc93ed839f476417f"/>
    <hyperlink ref="B93" r:id="R285dd02918894f57"/>
    <hyperlink ref="E93" r:id="Rc9b9efc4ff0e436d"/>
    <hyperlink ref="I93" r:id="Rce4f7509fca14991"/>
    <hyperlink ref="A94" r:id="R4d4b2b1381794b19"/>
    <hyperlink ref="B94" r:id="Rac9eb493964645e9"/>
    <hyperlink ref="E94" r:id="Rd62e7933233d4c12"/>
    <hyperlink ref="I94" r:id="R3fae9c7fabef493c"/>
    <hyperlink ref="A95" r:id="Rde173354ef7848a9"/>
    <hyperlink ref="B95" r:id="R25a5cbadca554be3"/>
    <hyperlink ref="E95" r:id="R712b9e9b7cbf4745"/>
    <hyperlink ref="I95" r:id="R74c428f9f6ea4a2f"/>
    <hyperlink ref="A96" r:id="R5f73bc05f6454212"/>
    <hyperlink ref="B96" r:id="R8b7f01fb1a434722"/>
    <hyperlink ref="E96" r:id="Rd216f59805b84d69"/>
    <hyperlink ref="I96" r:id="R59546276c18c4b61"/>
    <hyperlink ref="A97" r:id="Ra79fcf72da0a40da"/>
    <hyperlink ref="B97" r:id="R42ea84d05679449f"/>
    <hyperlink ref="E97" r:id="R1f14e05c9fbb49ab"/>
    <hyperlink ref="I97" r:id="Rc06d945a53b3423d"/>
    <hyperlink ref="A98" r:id="Raa1f4e28fc7b4485"/>
    <hyperlink ref="B98" r:id="Rc052a0de4a3f4f46"/>
    <hyperlink ref="E98" r:id="Rc27300faa3db428e"/>
    <hyperlink ref="I98" r:id="Radc4f135c0f34c62"/>
    <hyperlink ref="A99" r:id="R5da65a396dd14859"/>
    <hyperlink ref="B99" r:id="R9114fd81066749bc"/>
    <hyperlink ref="E99" r:id="R92518cd478fd4684"/>
    <hyperlink ref="I99" r:id="Rc08f2f148ff94ee8"/>
    <hyperlink ref="A100" r:id="R65a7d7f07dd644fe"/>
    <hyperlink ref="B100" r:id="R733c0cb56ba646c5"/>
    <hyperlink ref="E100" r:id="R5f99cdbbbeff433b"/>
    <hyperlink ref="I100" r:id="R784e9441bf994ca3"/>
    <hyperlink ref="A101" r:id="Racafc3aaaf8f4be0"/>
    <hyperlink ref="B101" r:id="R520b6321d60a4cf4"/>
    <hyperlink ref="E101" r:id="R19219b6641bf4da2"/>
    <hyperlink ref="I101" r:id="Rfeb8511739c44424"/>
    <hyperlink ref="A102" r:id="Rb9a4b791baa7472f"/>
    <hyperlink ref="B102" r:id="R48f2488cf9a84055"/>
    <hyperlink ref="E102" r:id="R01d2c8a30be940b6"/>
    <hyperlink ref="I102" r:id="R6ed522d603584ce4"/>
    <hyperlink ref="A103" r:id="Rffa5095de6734a95"/>
    <hyperlink ref="B103" r:id="R43c3792eeb424a78"/>
    <hyperlink ref="E103" r:id="Rc72d988c8a134ae9"/>
    <hyperlink ref="I103" r:id="R291bbcf290e54495"/>
    <hyperlink ref="A104" r:id="R103f4dd489444fa9"/>
    <hyperlink ref="B104" r:id="Ra92adb3bcd37484e"/>
    <hyperlink ref="E104" r:id="R42aef41afa934c5a"/>
    <hyperlink ref="I104" r:id="Re5ece79006a648b1"/>
    <hyperlink ref="A105" r:id="Re09b0d0f6f374c1c"/>
    <hyperlink ref="B105" r:id="Rb5056a02d2244db5"/>
    <hyperlink ref="E105" r:id="Rb62f8abc39834d9b"/>
    <hyperlink ref="I105" r:id="R76ad76aab0dc4fac"/>
    <hyperlink ref="A106" r:id="Rfa51005e29504363"/>
    <hyperlink ref="B106" r:id="R4359b0e048544986"/>
    <hyperlink ref="E106" r:id="R60160fb771bc4b91"/>
    <hyperlink ref="I106" r:id="R7dcb5608f80f4c3b"/>
    <hyperlink ref="A107" r:id="R549cef43e8104151"/>
    <hyperlink ref="B107" r:id="R94fac8cf609e4ab9"/>
    <hyperlink ref="E107" r:id="R16968d1362fb4fe3"/>
    <hyperlink ref="I107" r:id="R035eba0b0a534b1b"/>
    <hyperlink ref="A108" r:id="R873c34525764481b"/>
    <hyperlink ref="B108" r:id="R338082586b3342b1"/>
    <hyperlink ref="E108" r:id="R3fd11cdc651c43a5"/>
    <hyperlink ref="I108" r:id="R6a3484521cb84519"/>
    <hyperlink ref="A109" r:id="Rac4c23adf2d44cab"/>
    <hyperlink ref="B109" r:id="R5cac1ec3d59d4bb9"/>
    <hyperlink ref="E109" r:id="R2a8440227a10461b"/>
    <hyperlink ref="I109" r:id="Rc4f9f9095baf4a1b"/>
    <hyperlink ref="A110" r:id="R6adfb1ff67cb467f"/>
    <hyperlink ref="B110" r:id="Rab85308833f4409d"/>
    <hyperlink ref="E110" r:id="R83c6f69e250c41d4"/>
    <hyperlink ref="I110" r:id="Re6cebf88d8fc4513"/>
    <hyperlink ref="A111" r:id="R734f6e606ba0434f"/>
    <hyperlink ref="B111" r:id="R1dc388527e6f4b9c"/>
    <hyperlink ref="E111" r:id="Rbb3a5cc8b4b24e0a"/>
    <hyperlink ref="I111" r:id="R52260075be1143f2"/>
    <hyperlink ref="A112" r:id="Rddcfb0c091234913"/>
    <hyperlink ref="B112" r:id="R23d27eb638d84f7a"/>
    <hyperlink ref="E112" r:id="Raf6709b117e74eb3"/>
    <hyperlink ref="I112" r:id="Re87b0c96238946ac"/>
    <hyperlink ref="A113" r:id="R2e257274992043a2"/>
    <hyperlink ref="B113" r:id="R08f2a2eb506141cd"/>
    <hyperlink ref="E113" r:id="Rf57ecbff88104960"/>
    <hyperlink ref="I113" r:id="R72c57730c8c74d8e"/>
    <hyperlink ref="A114" r:id="Redc4770c7bc8456d"/>
    <hyperlink ref="B114" r:id="Rb2fe59cdc28e4673"/>
    <hyperlink ref="E114" r:id="Rde56f48f1a724937"/>
    <hyperlink ref="I114" r:id="R0d2159e4bd984991"/>
    <hyperlink ref="A115" r:id="Rab3e9bfa8b9a48ea"/>
    <hyperlink ref="B115" r:id="Rb335027a3baf4fda"/>
    <hyperlink ref="E115" r:id="R8eb5961c2674485b"/>
    <hyperlink ref="I115" r:id="R47bee8da530941d7"/>
    <hyperlink ref="A116" r:id="R5cefd925c8e84c4b"/>
    <hyperlink ref="B116" r:id="Rd47f623064764f04"/>
    <hyperlink ref="E116" r:id="Rad2c567443a14dd6"/>
    <hyperlink ref="I116" r:id="Rb65dea82a8a84052"/>
    <hyperlink ref="A117" r:id="Rb90cc8c6e2a54cc7"/>
    <hyperlink ref="B117" r:id="R974fcf101e1d45b2"/>
    <hyperlink ref="E117" r:id="Ra160d0232ec049d3"/>
    <hyperlink ref="I117" r:id="R51e3895bf4b047ff"/>
    <hyperlink ref="A118" r:id="Rd8f515e9a15c4d52"/>
    <hyperlink ref="B118" r:id="Rd93c8ec0a2cc4dec"/>
    <hyperlink ref="E118" r:id="Rb456e976396e491a"/>
    <hyperlink ref="I118" r:id="R77b5a4b1c0774868"/>
    <hyperlink ref="A119" r:id="R0a6126444deb4a48"/>
    <hyperlink ref="B119" r:id="Rcb7774e79326469e"/>
    <hyperlink ref="E119" r:id="Re1f5490c2c7f4128"/>
    <hyperlink ref="I119" r:id="R3ca828472fe24e3b"/>
    <hyperlink ref="A120" r:id="Rc8e0a20c4d06492b"/>
    <hyperlink ref="B120" r:id="Rd4ebbc3e3d5243be"/>
    <hyperlink ref="E120" r:id="R5335b6dbb54f45c6"/>
    <hyperlink ref="I120" r:id="Ra776efd69a9e4131"/>
    <hyperlink ref="A121" r:id="R46ad3d047a8f4f9b"/>
    <hyperlink ref="B121" r:id="R897a344a38664e31"/>
    <hyperlink ref="E121" r:id="R218807d7a2504e8e"/>
    <hyperlink ref="I121" r:id="Rb22c0451a53546c7"/>
    <hyperlink ref="A122" r:id="R581d5028d00e4cc0"/>
    <hyperlink ref="B122" r:id="R4361eb645e474e64"/>
    <hyperlink ref="E122" r:id="Rcbee7a1d5f064948"/>
    <hyperlink ref="I122" r:id="R77628fe5706d4fe6"/>
    <hyperlink ref="A123" r:id="Re1b2bc1f444f4ad7"/>
    <hyperlink ref="B123" r:id="Rda9f34f785134198"/>
    <hyperlink ref="E123" r:id="Rc24d66446aa7495e"/>
    <hyperlink ref="I123" r:id="Rd8303b118a8d478f"/>
    <hyperlink ref="A124" r:id="R413d647a52e54e9f"/>
    <hyperlink ref="B124" r:id="R8904f2d622eb455f"/>
    <hyperlink ref="E124" r:id="R8759bd2270994bcd"/>
    <hyperlink ref="I124" r:id="Rd06daeb283604d19"/>
    <hyperlink ref="A125" r:id="R3addb199866b4030"/>
    <hyperlink ref="B125" r:id="R46c65c74c6194898"/>
    <hyperlink ref="E125" r:id="Re2ec29102b5b43fb"/>
    <hyperlink ref="I125" r:id="Rcee1e20e333846b8"/>
    <hyperlink ref="A126" r:id="Ra86ac906b6d34454"/>
    <hyperlink ref="B126" r:id="R400d98326c144054"/>
    <hyperlink ref="E126" r:id="R69e8c20ed9ad4679"/>
    <hyperlink ref="I126" r:id="Rddba51fa3b4c4071"/>
    <hyperlink ref="A127" r:id="R0df2b0a089a44481"/>
    <hyperlink ref="B127" r:id="Rd595c757da45424b"/>
    <hyperlink ref="E127" r:id="R83993c86b2934ece"/>
    <hyperlink ref="I127" r:id="Rea20e9bb78bc4d25"/>
    <hyperlink ref="A128" r:id="R097a563480b646e2"/>
    <hyperlink ref="B128" r:id="R05bec653fcfe48c8"/>
    <hyperlink ref="E128" r:id="R4d38115e5b2240dc"/>
    <hyperlink ref="I128" r:id="Rc3ff42d886224f18"/>
    <hyperlink ref="A129" r:id="R45a2834d358440ea"/>
    <hyperlink ref="B129" r:id="R9a8e3765d66f42c1"/>
    <hyperlink ref="E129" r:id="R9e217478c27e4329"/>
    <hyperlink ref="I129" r:id="Rb3e0b12113cd4440"/>
    <hyperlink ref="A130" r:id="Re7d40569bf534a58"/>
    <hyperlink ref="B130" r:id="R0bf1af7bf26c4bd3"/>
    <hyperlink ref="E130" r:id="R7fc44959ac844f16"/>
    <hyperlink ref="I130" r:id="Rcfdb87085cdd45b7"/>
    <hyperlink ref="A131" r:id="R82d3d040eced4ea8"/>
    <hyperlink ref="B131" r:id="Rc5773b86b19d4cf5"/>
    <hyperlink ref="E131" r:id="Ra4b80ba71ec14ddb"/>
    <hyperlink ref="I131" r:id="R92e07887ef6f491d"/>
    <hyperlink ref="A132" r:id="Rc4ae8094f4c946e2"/>
    <hyperlink ref="B132" r:id="R7b4d70e45bb1417e"/>
    <hyperlink ref="E132" r:id="R2c62fa7e1936448d"/>
    <hyperlink ref="I132" r:id="Rd085a29533664350"/>
    <hyperlink ref="A133" r:id="Re5ed4d9931b7460f"/>
    <hyperlink ref="B133" r:id="Rf7af704013c44a47"/>
    <hyperlink ref="E133" r:id="R7cfc4e12b8914c00"/>
    <hyperlink ref="I133" r:id="R799192850c73455d"/>
    <hyperlink ref="A134" r:id="R9f6e6a1fa6a54ac4"/>
    <hyperlink ref="B134" r:id="R7483c2c24dac4653"/>
    <hyperlink ref="E134" r:id="Ra03321fa54514d98"/>
    <hyperlink ref="I134" r:id="R2bb5372425a24c38"/>
    <hyperlink ref="A135" r:id="Rdedc5b3c79d747af"/>
    <hyperlink ref="B135" r:id="R93988715b98047b0"/>
    <hyperlink ref="E135" r:id="Reb9c4a3163f14409"/>
    <hyperlink ref="I135" r:id="R689a5538861b4d13"/>
    <hyperlink ref="A136" r:id="R62b6d81d5ee74e8d"/>
    <hyperlink ref="B136" r:id="R3a4661da4cc74193"/>
    <hyperlink ref="E136" r:id="Rc0b0fe15b025477d"/>
    <hyperlink ref="I136" r:id="R6066a05c49424a72"/>
    <hyperlink ref="A137" r:id="R559b332c944e4c0b"/>
    <hyperlink ref="B137" r:id="R412070df130d46b3"/>
    <hyperlink ref="E137" r:id="R6344683fee024649"/>
    <hyperlink ref="I137" r:id="R2fb03373f1fa4b24"/>
    <hyperlink ref="A138" r:id="R4badac4cbda24455"/>
    <hyperlink ref="B138" r:id="R03af029d6d6749f6"/>
    <hyperlink ref="E138" r:id="R1ed202451d064a1f"/>
    <hyperlink ref="I138" r:id="R346ac71c2e004221"/>
    <hyperlink ref="A139" r:id="R890b026a289b4dd4"/>
    <hyperlink ref="B139" r:id="R28ec616294fc4258"/>
    <hyperlink ref="E139" r:id="R8fdd778f20504937"/>
    <hyperlink ref="I139" r:id="R4104b49245c847bc"/>
    <hyperlink ref="A140" r:id="R1d4a23a7f83b4db6"/>
    <hyperlink ref="B140" r:id="R65188f86128d478d"/>
    <hyperlink ref="E140" r:id="R399f912792a84c25"/>
    <hyperlink ref="I140" r:id="Rfb1325c079224f8b"/>
    <hyperlink ref="A141" r:id="R757afda3de5a4308"/>
    <hyperlink ref="B141" r:id="R272f294518c9466b"/>
    <hyperlink ref="E141" r:id="R82743777ab564924"/>
    <hyperlink ref="I141" r:id="R55552176d1954430"/>
    <hyperlink ref="A142" r:id="R8d4d5f1ae1d64894"/>
    <hyperlink ref="B142" r:id="Rd818141b16984ca9"/>
    <hyperlink ref="E142" r:id="R11afd670446c4c17"/>
    <hyperlink ref="I142" r:id="R65d7ff11344f4e33"/>
    <hyperlink ref="A143" r:id="R016052ccc76f4615"/>
    <hyperlink ref="B143" r:id="R80b61740fa2941a4"/>
    <hyperlink ref="E143" r:id="R3ad51001d52f4bbc"/>
    <hyperlink ref="I143" r:id="R95faf5ceced4468f"/>
    <hyperlink ref="A144" r:id="Rb2f46b8a24474632"/>
    <hyperlink ref="B144" r:id="R5b195b7de9d04bb2"/>
    <hyperlink ref="E144" r:id="Rf0fac19708724944"/>
    <hyperlink ref="I144" r:id="R5f367106514e4d69"/>
    <hyperlink ref="A145" r:id="Rd54a3db79a424f11"/>
    <hyperlink ref="B145" r:id="Raaa1fbed0f2842f6"/>
    <hyperlink ref="E145" r:id="R1d24ec02af7c45d4"/>
    <hyperlink ref="I145" r:id="R8876a31631bf46b9"/>
    <hyperlink ref="A146" r:id="R652b0018cf0a444e"/>
    <hyperlink ref="B146" r:id="Rd2a13233b0e14101"/>
    <hyperlink ref="E146" r:id="R0c7e61a26fbb463a"/>
    <hyperlink ref="I146" r:id="R412b88f8ead2494a"/>
    <hyperlink ref="A147" r:id="R5280366f512c49f5"/>
    <hyperlink ref="B147" r:id="R333d9dd23e8f4f35"/>
    <hyperlink ref="E147" r:id="R775f45c4368b451f"/>
    <hyperlink ref="I147" r:id="R367e9665e1704fd2"/>
    <hyperlink ref="A148" r:id="Rceb08e6cdc9c4393"/>
    <hyperlink ref="B148" r:id="R9d78fb8259da47b6"/>
    <hyperlink ref="E148" r:id="Rb0f5011f99884380"/>
    <hyperlink ref="I148" r:id="R95b059408b3844be"/>
    <hyperlink ref="A149" r:id="R571e0b06a8544b7c"/>
    <hyperlink ref="B149" r:id="R16e77ff339b64dd5"/>
    <hyperlink ref="E149" r:id="R42d0c517e88c4e29"/>
    <hyperlink ref="I149" r:id="Radc575bafaf14e77"/>
    <hyperlink ref="A150" r:id="Re337c00ef7ab4e8b"/>
    <hyperlink ref="B150" r:id="R7bd57c987f854c28"/>
    <hyperlink ref="E150" r:id="Rf1517bb0e32a48c6"/>
    <hyperlink ref="I150" r:id="R24d07e462a4e4dd8"/>
    <hyperlink ref="A151" r:id="R639607d277ae4075"/>
    <hyperlink ref="B151" r:id="Rc8b058c336934bfa"/>
    <hyperlink ref="E151" r:id="R8b68c478133c49d1"/>
    <hyperlink ref="I151" r:id="R2ce7e3cdd2744453"/>
    <hyperlink ref="A152" r:id="R37e699f1224c4a1d"/>
    <hyperlink ref="B152" r:id="R4e0084fc3b65432a"/>
    <hyperlink ref="E152" r:id="Ra5ad3c4e45c143ca"/>
    <hyperlink ref="I152" r:id="R10702c27fb434bff"/>
    <hyperlink ref="A153" r:id="Rd81b8244ff0d4d50"/>
    <hyperlink ref="B153" r:id="Re4294903a5474896"/>
    <hyperlink ref="E153" r:id="Rc403861f621f4b42"/>
    <hyperlink ref="I153" r:id="Rc5f799992f1d4cf8"/>
    <hyperlink ref="A154" r:id="R06e59e238177463a"/>
    <hyperlink ref="B154" r:id="R37c4266fc7774a2c"/>
    <hyperlink ref="E154" r:id="Rb345fc74cf094128"/>
    <hyperlink ref="I154" r:id="R81e8bf57458c4c21"/>
    <hyperlink ref="A155" r:id="R459af947058d40ef"/>
    <hyperlink ref="B155" r:id="R701e4edf6aa64b25"/>
    <hyperlink ref="E155" r:id="R9dfb255157e34ea4"/>
    <hyperlink ref="I155" r:id="R058b369d632f4f64"/>
    <hyperlink ref="A156" r:id="R04a4f85da114444a"/>
    <hyperlink ref="B156" r:id="R48f4fcf046ce42d8"/>
    <hyperlink ref="E156" r:id="Rbd2b696a1c224c3f"/>
    <hyperlink ref="I156" r:id="Rc773fc31f11c4767"/>
    <hyperlink ref="A157" r:id="Rfceddb4628d24ee4"/>
    <hyperlink ref="B157" r:id="Re8899ec4760a4d94"/>
    <hyperlink ref="E157" r:id="Re817cc702e654474"/>
    <hyperlink ref="I157" r:id="R837024e59d3840cc"/>
    <hyperlink ref="A158" r:id="R09a0ecfe7b45447c"/>
    <hyperlink ref="B158" r:id="R58464fc4eee348f4"/>
    <hyperlink ref="E158" r:id="R0c03b618daaa40c1"/>
    <hyperlink ref="I158" r:id="Rc066dc0f0ff343af"/>
    <hyperlink ref="A159" r:id="Ra5882ad1d7c6417d"/>
    <hyperlink ref="B159" r:id="R02b54251586c42a5"/>
    <hyperlink ref="E159" r:id="Rc5b94d0a508f4536"/>
    <hyperlink ref="I159" r:id="R5ea827a0d1af4000"/>
    <hyperlink ref="A160" r:id="R70ff0092b533415a"/>
    <hyperlink ref="B160" r:id="R99745bde564f4bdb"/>
    <hyperlink ref="E160" r:id="R1d17f684ff96436d"/>
    <hyperlink ref="I160" r:id="Ra8ae1de4eccc4e7d"/>
    <hyperlink ref="A161" r:id="R4ef96d1172ea4eeb"/>
    <hyperlink ref="B161" r:id="R56fdf8e59f864057"/>
    <hyperlink ref="E161" r:id="Re3819024819d4a67"/>
    <hyperlink ref="I161" r:id="Rf2946cb742cd49e0"/>
    <hyperlink ref="A162" r:id="R22d8ede97fb74acc"/>
    <hyperlink ref="B162" r:id="Red590d3674ae480a"/>
    <hyperlink ref="E162" r:id="R28b66ed1d51645eb"/>
    <hyperlink ref="I162" r:id="Rb300a3ed05ac42fc"/>
    <hyperlink ref="A163" r:id="Rc37f9a6e6cec46d4"/>
    <hyperlink ref="B163" r:id="Ra425dc584faf4bf9"/>
    <hyperlink ref="E163" r:id="Rab2e30397a884668"/>
    <hyperlink ref="I163" r:id="Rd0cc92dd11574d8d"/>
    <hyperlink ref="A164" r:id="R6a7619c2158d44a2"/>
    <hyperlink ref="B164" r:id="R0463a21ee0be4ffa"/>
    <hyperlink ref="E164" r:id="R45080fc18b6f48d0"/>
    <hyperlink ref="I164" r:id="R855753eee2574331"/>
    <hyperlink ref="A165" r:id="R386d5228540c4f8c"/>
    <hyperlink ref="B165" r:id="R0ccdb01bd12f44b0"/>
    <hyperlink ref="E165" r:id="R0da32320cb7146fb"/>
    <hyperlink ref="I165" r:id="Rc32ac2c85f654dcd"/>
    <hyperlink ref="A166" r:id="R6635f1ad1b414234"/>
    <hyperlink ref="B166" r:id="R84fd52f19cf6412d"/>
    <hyperlink ref="E166" r:id="R7ab0786464e74164"/>
    <hyperlink ref="I166" r:id="R5e9816045e804cdc"/>
    <hyperlink ref="A167" r:id="Re00e4a33c5bc4c8a"/>
    <hyperlink ref="B167" r:id="R2f0f33daa0254c5c"/>
    <hyperlink ref="E167" r:id="Rb1086d21cb3b48e4"/>
    <hyperlink ref="I167" r:id="R1e79cfa304a94325"/>
    <hyperlink ref="A168" r:id="R003934a8f90f4736"/>
    <hyperlink ref="B168" r:id="R529905c2d0af4c9e"/>
    <hyperlink ref="E168" r:id="R352bf9d56b014f77"/>
    <hyperlink ref="I168" r:id="R5f72fa3d14a6456c"/>
    <hyperlink ref="A169" r:id="Rc7528a4f1e2948d9"/>
    <hyperlink ref="B169" r:id="R3ba9d9ec546041e8"/>
    <hyperlink ref="E169" r:id="Reaa48216205a40ab"/>
    <hyperlink ref="I169" r:id="R44c7fa07d7284ce2"/>
    <hyperlink ref="A170" r:id="R448918d454ea4ec2"/>
    <hyperlink ref="B170" r:id="R56307a91f55b4847"/>
    <hyperlink ref="E170" r:id="Rc5a861bbaf724789"/>
    <hyperlink ref="I170" r:id="R063e2b79ceb543e9"/>
    <hyperlink ref="A171" r:id="R8caf39572a344c36"/>
    <hyperlink ref="B171" r:id="R7e6d28f3a38744a9"/>
    <hyperlink ref="E171" r:id="R38fc714d07fb4f10"/>
    <hyperlink ref="I171" r:id="R1579c17f38524032"/>
    <hyperlink ref="A172" r:id="R1dbda29b7bbd43c0"/>
    <hyperlink ref="B172" r:id="R22c10aece0a44c74"/>
    <hyperlink ref="E172" r:id="R76dc55b489b5430a"/>
    <hyperlink ref="I172" r:id="R2369ef45916f4d49"/>
    <hyperlink ref="A173" r:id="Rfe9b9591c23e4a03"/>
    <hyperlink ref="B173" r:id="R86ec60a7c8c7411d"/>
    <hyperlink ref="E173" r:id="Rdc684d9fdd80461a"/>
    <hyperlink ref="I173" r:id="R3daa28b19a034c04"/>
    <hyperlink ref="A174" r:id="R17a408e28d8c4a85"/>
    <hyperlink ref="B174" r:id="R52c38bfab2674caf"/>
    <hyperlink ref="E174" r:id="R59fa3dca072c4cbb"/>
    <hyperlink ref="I174" r:id="Rbedb1d9839e4417f"/>
    <hyperlink ref="A175" r:id="R27ce8369dd9b4cda"/>
    <hyperlink ref="B175" r:id="R4520b5399d844b6c"/>
    <hyperlink ref="E175" r:id="R9d5ecf8807d3439e"/>
    <hyperlink ref="I175" r:id="Rf3e8881382b648a2"/>
    <hyperlink ref="A176" r:id="Rcac4c4d0031d4bfb"/>
    <hyperlink ref="B176" r:id="R45701be750d7426d"/>
    <hyperlink ref="E176" r:id="Rb06bbc6ccc784851"/>
    <hyperlink ref="I176" r:id="Re9b70dec3cca4520"/>
    <hyperlink ref="A177" r:id="Rae71ae3086c54e46"/>
    <hyperlink ref="B177" r:id="Re8308ebe27e8465f"/>
    <hyperlink ref="E177" r:id="R944354b27c2e45e8"/>
    <hyperlink ref="I177" r:id="R27eb7d930fe84a8d"/>
    <hyperlink ref="A178" r:id="R37e9287ad2f14002"/>
    <hyperlink ref="B178" r:id="R899497134a5049c1"/>
    <hyperlink ref="E178" r:id="R57363b1e9f404431"/>
    <hyperlink ref="I178" r:id="R0251da663f9e4349"/>
    <hyperlink ref="A179" r:id="Ref76e8d1e4814c6c"/>
    <hyperlink ref="B179" r:id="R2f235c6b36964277"/>
    <hyperlink ref="E179" r:id="R8bfa641cb8bb432d"/>
    <hyperlink ref="I179" r:id="R7ef8dbafb63843ca"/>
    <hyperlink ref="A180" r:id="R97b5d00af38d4c17"/>
    <hyperlink ref="B180" r:id="R50f5d4812f944111"/>
    <hyperlink ref="E180" r:id="R1b43861e0b824c4a"/>
    <hyperlink ref="I180" r:id="Rd12c23f97a5949fc"/>
    <hyperlink ref="A181" r:id="R7553548b803a493c"/>
    <hyperlink ref="B181" r:id="R694ddf36c7ce46cf"/>
    <hyperlink ref="E181" r:id="R621e53fc16d4431c"/>
    <hyperlink ref="I181" r:id="Rf84c486eb59c4146"/>
    <hyperlink ref="A182" r:id="R3f743544376945ab"/>
    <hyperlink ref="B182" r:id="R530fe3237b174824"/>
    <hyperlink ref="E182" r:id="Rd6bec098c22f4a15"/>
    <hyperlink ref="I182" r:id="Rfa7eb6f1956147bf"/>
    <hyperlink ref="A183" r:id="R0cec2bc51b4c43ce"/>
    <hyperlink ref="B183" r:id="Re3317a846cc54b0e"/>
    <hyperlink ref="E183" r:id="R4f6b236e01dc47f0"/>
    <hyperlink ref="I183" r:id="R1e922b9dd2d34883"/>
    <hyperlink ref="A184" r:id="R5d095386178846e1"/>
    <hyperlink ref="B184" r:id="R442ae10a1cda47de"/>
    <hyperlink ref="E184" r:id="R6b778df2a6694818"/>
    <hyperlink ref="I184" r:id="Rffb6c117953f44e1"/>
    <hyperlink ref="A185" r:id="Rac5d6b1aec6b44cf"/>
    <hyperlink ref="B185" r:id="R0e009f6070fc4d11"/>
    <hyperlink ref="E185" r:id="R256b5cc1d00e4bba"/>
    <hyperlink ref="I185" r:id="Rf4f5c4e2efcc4f4f"/>
    <hyperlink ref="A186" r:id="R45511818bde44106"/>
    <hyperlink ref="B186" r:id="R870cd6d6f6124185"/>
    <hyperlink ref="E186" r:id="R1f8bf128c055406c"/>
    <hyperlink ref="I186" r:id="R34a2d99180d8476a"/>
    <hyperlink ref="A187" r:id="Rc96aa2bbabf94762"/>
    <hyperlink ref="B187" r:id="R26936c68d7574461"/>
    <hyperlink ref="E187" r:id="Rd7f2128f2d9643dc"/>
    <hyperlink ref="I187" r:id="R8db6a4e9b65d4a33"/>
    <hyperlink ref="A188" r:id="R19f5f4cca0cd4a60"/>
    <hyperlink ref="B188" r:id="R43949fcbd6784447"/>
    <hyperlink ref="E188" r:id="R7e0e53af66884d89"/>
    <hyperlink ref="I188" r:id="Redfebf6b62504524"/>
    <hyperlink ref="A189" r:id="R7e874ac68ff04e28"/>
    <hyperlink ref="B189" r:id="Ra14ac5012cc24101"/>
    <hyperlink ref="E189" r:id="Re22140c796f74ac0"/>
    <hyperlink ref="I189" r:id="Rf43f6f1fcb824c18"/>
    <hyperlink ref="A190" r:id="R2bdcbd3665d94143"/>
    <hyperlink ref="B190" r:id="R00f0f4e4491e4b45"/>
    <hyperlink ref="E190" r:id="Rfcac299e65264a9a"/>
    <hyperlink ref="I190" r:id="Rcc0e312c60954563"/>
    <hyperlink ref="A191" r:id="R856049b33d7b4420"/>
    <hyperlink ref="B191" r:id="Rfb21669a37ac43c8"/>
    <hyperlink ref="E191" r:id="R8f7200dbdcd045cd"/>
    <hyperlink ref="I191" r:id="Rfa8ce88d9b5b4bf4"/>
    <hyperlink ref="A192" r:id="Reb911bf5ff3c45e7"/>
    <hyperlink ref="B192" r:id="R9e419440a10e4eff"/>
    <hyperlink ref="E192" r:id="R2b7ecac48dbd45d8"/>
    <hyperlink ref="I192" r:id="Rd7af15c804ee46ae"/>
    <hyperlink ref="A193" r:id="R08ac1c75c3834c9c"/>
    <hyperlink ref="B193" r:id="R3e9f9669811f4179"/>
    <hyperlink ref="E193" r:id="R2064abb135514954"/>
    <hyperlink ref="I193" r:id="Rc433d290994f4cda"/>
    <hyperlink ref="A194" r:id="R23b2f921566a4291"/>
    <hyperlink ref="B194" r:id="Rc75ebdd1d77a4bae"/>
    <hyperlink ref="E194" r:id="R8261d6eeb914417e"/>
    <hyperlink ref="I194" r:id="R208836561c9e4967"/>
    <hyperlink ref="A195" r:id="Red6e5c0bb85a4d4a"/>
    <hyperlink ref="B195" r:id="Ra945cf8139a6445d"/>
    <hyperlink ref="E195" r:id="Rd3594cc3376948b0"/>
    <hyperlink ref="I195" r:id="R23a2b38309a34c86"/>
    <hyperlink ref="A196" r:id="R0cc1e63863764740"/>
    <hyperlink ref="B196" r:id="Rf479fa05aa4e4644"/>
    <hyperlink ref="E196" r:id="R2fe983c9dd934cdb"/>
    <hyperlink ref="I196" r:id="R33eb678358fe49ab"/>
    <hyperlink ref="A197" r:id="Ra2ee7e0b5a5c4fab"/>
    <hyperlink ref="B197" r:id="Rf25de5ba182645a4"/>
    <hyperlink ref="E197" r:id="R6c663c05997e4f1b"/>
    <hyperlink ref="I197" r:id="Re795d92584224b5b"/>
    <hyperlink ref="A198" r:id="R02c510b26d684aed"/>
    <hyperlink ref="B198" r:id="Re3c77165c874494e"/>
    <hyperlink ref="E198" r:id="Rfa337156190341b3"/>
    <hyperlink ref="I198" r:id="R1c42f8e1412a4128"/>
    <hyperlink ref="A199" r:id="R8a274f70c6954a0d"/>
    <hyperlink ref="B199" r:id="Rb31a53de66bc4c83"/>
    <hyperlink ref="E199" r:id="R230b7dad1743457c"/>
    <hyperlink ref="I199" r:id="Rb3168827dc2749e4"/>
    <hyperlink ref="A200" r:id="Rf8c371f821c24f09"/>
    <hyperlink ref="B200" r:id="R4c4ffd5e5d524405"/>
    <hyperlink ref="E200" r:id="Rcb270bc498b948df"/>
    <hyperlink ref="I200" r:id="Raf96ba39330e4687"/>
    <hyperlink ref="A201" r:id="Rd0615162c4024f10"/>
    <hyperlink ref="B201" r:id="Rd60609382b044689"/>
    <hyperlink ref="E201" r:id="R9502a9dee88a4ef9"/>
    <hyperlink ref="I201" r:id="R4970916bb9794a75"/>
    <hyperlink ref="A202" r:id="R750f38e7c78343f7"/>
    <hyperlink ref="B202" r:id="Re0b041f04e214c92"/>
    <hyperlink ref="E202" r:id="R75aa6a00740e43c5"/>
    <hyperlink ref="I202" r:id="R064234f1fa8f42b4"/>
    <hyperlink ref="A203" r:id="R9890254d22ec4e9a"/>
    <hyperlink ref="B203" r:id="R8b7c558655204227"/>
    <hyperlink ref="E203" r:id="Rb5136f500c404934"/>
    <hyperlink ref="I203" r:id="R8d707ff0c1c04bba"/>
    <hyperlink ref="A204" r:id="R22b87f095a6a449b"/>
    <hyperlink ref="B204" r:id="Rca8a893bb092432c"/>
    <hyperlink ref="E204" r:id="R149d1366318845d6"/>
    <hyperlink ref="I204" r:id="R319e673e38914680"/>
    <hyperlink ref="A205" r:id="Rfc108361da0d49cd"/>
    <hyperlink ref="B205" r:id="R4e5d1483b5534339"/>
    <hyperlink ref="E205" r:id="Rb5c9fadbf5bf4320"/>
    <hyperlink ref="I205" r:id="R9fa6edf496c145c4"/>
    <hyperlink ref="A206" r:id="R48fda06879634590"/>
    <hyperlink ref="B206" r:id="R00e4318a3dbd449d"/>
    <hyperlink ref="E206" r:id="R1abb39523a334351"/>
    <hyperlink ref="I206" r:id="Rdda62b60ff364ce4"/>
    <hyperlink ref="A207" r:id="R236599edc55743e3"/>
    <hyperlink ref="B207" r:id="R3fe41d686ac0461c"/>
    <hyperlink ref="E207" r:id="R1be2d93f3a47452b"/>
    <hyperlink ref="I207" r:id="R4f0dd2b66150484a"/>
    <hyperlink ref="A208" r:id="R861c93f37d4f43ec"/>
    <hyperlink ref="B208" r:id="R50b07349e88b4b8a"/>
    <hyperlink ref="E208" r:id="Rb7dfa87cc9624f23"/>
    <hyperlink ref="I208" r:id="R3902a06b89214add"/>
    <hyperlink ref="A209" r:id="R87a296e84d4e427b"/>
    <hyperlink ref="B209" r:id="R59b006f0598e4cfc"/>
    <hyperlink ref="E209" r:id="Rdde848b31d894427"/>
    <hyperlink ref="I209" r:id="R385df8f712634111"/>
    <hyperlink ref="A210" r:id="R2ce70580c84a40aa"/>
    <hyperlink ref="B210" r:id="R2f02bb5a3826423a"/>
    <hyperlink ref="E210" r:id="R49052e10d8774af5"/>
    <hyperlink ref="I210" r:id="R566b58023d234b59"/>
    <hyperlink ref="A211" r:id="R4c804f279c2442b2"/>
    <hyperlink ref="B211" r:id="Rc895ec86c3af4383"/>
    <hyperlink ref="E211" r:id="R782c6431ef7d43af"/>
    <hyperlink ref="I211" r:id="R4d0dc9ddbfb74abf"/>
    <hyperlink ref="A212" r:id="Rbe38b68ad84947d7"/>
    <hyperlink ref="B212" r:id="R1221d66390eb42cd"/>
    <hyperlink ref="E212" r:id="R52a7ebf15e214049"/>
    <hyperlink ref="I212" r:id="R9ff3866df9494a19"/>
    <hyperlink ref="A213" r:id="R551e173b7119403f"/>
    <hyperlink ref="B213" r:id="R043bddc1f3ff46e8"/>
    <hyperlink ref="E213" r:id="R86f641cd480147b2"/>
    <hyperlink ref="I213" r:id="R37d32e7782e84225"/>
    <hyperlink ref="A214" r:id="R25b2fbfee4dc4084"/>
    <hyperlink ref="B214" r:id="R0e65cf4c0a064501"/>
    <hyperlink ref="E214" r:id="R907d7d9a16874a0e"/>
    <hyperlink ref="I214" r:id="R49d0a64ccca04b60"/>
    <hyperlink ref="A215" r:id="R08513235f7a34162"/>
    <hyperlink ref="B215" r:id="Rb22787b20eb24e85"/>
    <hyperlink ref="E215" r:id="R324c4aa13b8747d8"/>
    <hyperlink ref="I215" r:id="Rb3ccf762bee34616"/>
    <hyperlink ref="A216" r:id="Ra0b4badc7ddf4293"/>
    <hyperlink ref="B216" r:id="Rffa35b6a06c240bf"/>
    <hyperlink ref="E216" r:id="Rac04dba5ff2e48e6"/>
    <hyperlink ref="I216" r:id="R1f24577a19fd4db9"/>
    <hyperlink ref="A217" r:id="R1c531de87e1d4ccb"/>
    <hyperlink ref="B217" r:id="R01136d7295c64e19"/>
    <hyperlink ref="E217" r:id="Rb6ed20eb49014ef6"/>
    <hyperlink ref="I217" r:id="R82113502dbb74ac4"/>
    <hyperlink ref="A218" r:id="R477d23d03011439e"/>
    <hyperlink ref="B218" r:id="R6839fb251944410f"/>
    <hyperlink ref="E218" r:id="R3bdbc88cb56d41b8"/>
    <hyperlink ref="I218" r:id="R98fcaa67f5f8431c"/>
    <hyperlink ref="A219" r:id="Rec0696c5fc74403c"/>
    <hyperlink ref="B219" r:id="R53abef09c4924d14"/>
    <hyperlink ref="E219" r:id="R059f59510b6a4865"/>
    <hyperlink ref="I219" r:id="R04a955bee8344523"/>
    <hyperlink ref="A220" r:id="R5ac480924bc84e61"/>
    <hyperlink ref="B220" r:id="Rce711f1d874b422a"/>
    <hyperlink ref="E220" r:id="R4537dda21a7844b7"/>
    <hyperlink ref="I220" r:id="Rdc903badb6e04f68"/>
    <hyperlink ref="A221" r:id="R13e82cdae2c94f60"/>
    <hyperlink ref="B221" r:id="R5be9ababff7745ac"/>
    <hyperlink ref="E221" r:id="Ra041663c08bc4f92"/>
    <hyperlink ref="I221" r:id="Rfad5ab30c3ec4615"/>
    <hyperlink ref="A222" r:id="R0abd8771065e4d7d"/>
    <hyperlink ref="B222" r:id="R0dfd182916ab4eb5"/>
    <hyperlink ref="E222" r:id="R743998738b8e4557"/>
    <hyperlink ref="I222" r:id="Rbc78d4e0302e4054"/>
    <hyperlink ref="A223" r:id="R919c940ad9e14424"/>
    <hyperlink ref="B223" r:id="R411ae04f1c1d45a6"/>
    <hyperlink ref="E223" r:id="R33b6f5a472904c9c"/>
    <hyperlink ref="I223" r:id="Rc43e0e2f60754fa6"/>
    <hyperlink ref="A224" r:id="Rae00ed0fa7c043ac"/>
    <hyperlink ref="B224" r:id="R77a48cddbb404059"/>
    <hyperlink ref="E224" r:id="R0119277788274a6c"/>
    <hyperlink ref="I224" r:id="R5b8271d5634f4e9e"/>
    <hyperlink ref="A225" r:id="R35c84e48a8ca47fb"/>
    <hyperlink ref="B225" r:id="R91e4a3a159204b05"/>
    <hyperlink ref="E225" r:id="R23a4ae5209f1493b"/>
    <hyperlink ref="I225" r:id="R7bd365fd7ee4461b"/>
    <hyperlink ref="A226" r:id="R8a263e2e77bd4c7d"/>
    <hyperlink ref="B226" r:id="R2826f3e15f5e4e25"/>
    <hyperlink ref="E226" r:id="R258bff8cc8e04342"/>
    <hyperlink ref="I226" r:id="Rb65b4a5b2131427c"/>
    <hyperlink ref="A227" r:id="R0c5f976bb798404e"/>
    <hyperlink ref="B227" r:id="Rce38abf00afc4b4a"/>
    <hyperlink ref="E227" r:id="R0ed7a5f0717f4310"/>
    <hyperlink ref="I227" r:id="R6d394b5205e64c14"/>
    <hyperlink ref="A228" r:id="R23a4444b3b634914"/>
    <hyperlink ref="B228" r:id="Rd29b61c38e204e93"/>
    <hyperlink ref="E228" r:id="R409948920b6242b6"/>
    <hyperlink ref="I228" r:id="Rfbe326c43a7744f4"/>
    <hyperlink ref="A229" r:id="R36b6e376f40a45b6"/>
    <hyperlink ref="B229" r:id="R7c82ca69b9824ced"/>
    <hyperlink ref="E229" r:id="Re149a40bcff2459d"/>
    <hyperlink ref="I229" r:id="Rf4426b565bda464d"/>
    <hyperlink ref="A230" r:id="Rda59fa1f2b6e41b6"/>
    <hyperlink ref="B230" r:id="R2cdd47206aee49e8"/>
    <hyperlink ref="E230" r:id="R2531f1f66d284a42"/>
    <hyperlink ref="I230" r:id="Rbedd67c0f04a408c"/>
    <hyperlink ref="A231" r:id="R91503b5693434b19"/>
    <hyperlink ref="B231" r:id="Rd5b29d006c024ebc"/>
    <hyperlink ref="E231" r:id="R186b072647dd450a"/>
    <hyperlink ref="I231" r:id="R399c1792af614b38"/>
    <hyperlink ref="A232" r:id="R18a6620bec5c44d3"/>
    <hyperlink ref="B232" r:id="Rff8cccc0102844f8"/>
    <hyperlink ref="E232" r:id="R323e75d3646744dd"/>
    <hyperlink ref="I232" r:id="R1b65ace3194642d7"/>
    <hyperlink ref="A233" r:id="R825cf4f488d44f6a"/>
    <hyperlink ref="B233" r:id="R6b4bb4cab7c44cdf"/>
    <hyperlink ref="E233" r:id="Rb33c69307d754f56"/>
    <hyperlink ref="I233" r:id="R53f2c5d439ca4e02"/>
    <hyperlink ref="A234" r:id="R00ddefabb0934178"/>
    <hyperlink ref="B234" r:id="Rd2e305e91866441c"/>
    <hyperlink ref="E234" r:id="Rc27ff365ed4f4c2d"/>
    <hyperlink ref="I234" r:id="R84b6c8a761634bea"/>
    <hyperlink ref="A235" r:id="R64e77129055f454f"/>
    <hyperlink ref="B235" r:id="Rda3035712c074d59"/>
    <hyperlink ref="E235" r:id="Rf86cc66e0840476a"/>
    <hyperlink ref="I235" r:id="R5e34981aaf134343"/>
    <hyperlink ref="A236" r:id="R5b88536df6904770"/>
    <hyperlink ref="B236" r:id="R87069d7fde4043da"/>
    <hyperlink ref="E236" r:id="R475405c86a664585"/>
    <hyperlink ref="I236" r:id="Ra5e882518d134f10"/>
    <hyperlink ref="A237" r:id="R9117b3f0a9504bcb"/>
    <hyperlink ref="B237" r:id="R08b60926ca5a4382"/>
    <hyperlink ref="E237" r:id="R96bb88db313f410f"/>
    <hyperlink ref="I237" r:id="Rca1904da38674760"/>
    <hyperlink ref="A238" r:id="Rbddd5b1f85684d21"/>
    <hyperlink ref="B238" r:id="R42f54f6a58f347f5"/>
    <hyperlink ref="E238" r:id="Receda1742b694670"/>
    <hyperlink ref="I238" r:id="Raa119dcf4ad94cbf"/>
    <hyperlink ref="A239" r:id="R8f875ea08d61410c"/>
    <hyperlink ref="B239" r:id="Rf6f6973a2e1142c9"/>
    <hyperlink ref="E239" r:id="R94dce765d9464681"/>
    <hyperlink ref="I239" r:id="R8db438b3b0374171"/>
    <hyperlink ref="A240" r:id="Rbc6437d6ce0e4a17"/>
    <hyperlink ref="B240" r:id="R1b2d4f8e5fe04458"/>
    <hyperlink ref="E240" r:id="R9325a93bff5e489b"/>
    <hyperlink ref="I240" r:id="Rd7d4c7a3b6ab4ea3"/>
    <hyperlink ref="A241" r:id="R3783fbdd1ec94423"/>
    <hyperlink ref="B241" r:id="R1c2b412de18446ae"/>
    <hyperlink ref="E241" r:id="R16a7f0ffcd5f4cfc"/>
    <hyperlink ref="I241" r:id="R4d901895e6a541e4"/>
    <hyperlink ref="A242" r:id="R72a032ea00c24423"/>
    <hyperlink ref="B242" r:id="Rd5a2f29bec14488a"/>
    <hyperlink ref="E242" r:id="R227074761c5d487b"/>
    <hyperlink ref="I242" r:id="R1727ec8de0d1496f"/>
    <hyperlink ref="A243" r:id="Refc120e8908849d9"/>
    <hyperlink ref="B243" r:id="R7c4138d460984205"/>
    <hyperlink ref="E243" r:id="R21474405c3174cea"/>
    <hyperlink ref="I243" r:id="R8c2ea1b6ecdb4d1a"/>
    <hyperlink ref="A244" r:id="Rf46b6e1ab5f2476f"/>
    <hyperlink ref="B244" r:id="R3ba40e3bd19e4aca"/>
    <hyperlink ref="E244" r:id="R0a7ec63a891f402c"/>
    <hyperlink ref="I244" r:id="R540475e3433849f9"/>
    <hyperlink ref="A245" r:id="R5c645fdd5e4d4937"/>
    <hyperlink ref="B245" r:id="Rba2b20c83df44482"/>
    <hyperlink ref="E245" r:id="Rf52a21da16d041f9"/>
    <hyperlink ref="I245" r:id="R37b4e2256778445f"/>
    <hyperlink ref="A246" r:id="R64a7ca0cde834184"/>
    <hyperlink ref="B246" r:id="R2b5d23f0fa4f4cb6"/>
    <hyperlink ref="E246" r:id="Rf087f2784a764440"/>
    <hyperlink ref="I246" r:id="R33a379e97df143a6"/>
    <hyperlink ref="A247" r:id="R128e68094d674a56"/>
    <hyperlink ref="B247" r:id="Rb7602e50cde74ce4"/>
    <hyperlink ref="E247" r:id="R3fed14746aae480a"/>
    <hyperlink ref="I247" r:id="Rf90e7693393f4c2a"/>
    <hyperlink ref="A248" r:id="R6d5d4eebd6b9419c"/>
    <hyperlink ref="B248" r:id="Rc17c3833ee4948a5"/>
    <hyperlink ref="E248" r:id="R71eba6e185d84b20"/>
    <hyperlink ref="I248" r:id="R88d898b028af4048"/>
    <hyperlink ref="A249" r:id="Rab86292fa7c24a1b"/>
    <hyperlink ref="B249" r:id="Ra463c971eff946ff"/>
    <hyperlink ref="E249" r:id="R1dc8d3053fc346b5"/>
    <hyperlink ref="I249" r:id="R19c9d6451b144027"/>
    <hyperlink ref="A250" r:id="R38f690b10d6b4e16"/>
    <hyperlink ref="B250" r:id="R7aebc7625a7d49d4"/>
    <hyperlink ref="E250" r:id="R7b69141516d94a5b"/>
    <hyperlink ref="I250" r:id="R6a6b02f1ea5548d6"/>
    <hyperlink ref="A251" r:id="R767e33708d0741d1"/>
    <hyperlink ref="B251" r:id="R959690689f1f4666"/>
    <hyperlink ref="E251" r:id="Rc4207f6f18e846fc"/>
    <hyperlink ref="I251" r:id="R5e89458d2ecd4871"/>
    <hyperlink ref="A252" r:id="R4e2e9181021a40e2"/>
    <hyperlink ref="B252" r:id="R84db5cbe02f04bdf"/>
    <hyperlink ref="E252" r:id="Ra0aa1f2c84844653"/>
    <hyperlink ref="I252" r:id="R580ed52387a047af"/>
    <hyperlink ref="A253" r:id="Rf294cc549ee542ef"/>
    <hyperlink ref="B253" r:id="R5bfe9b0c0711462c"/>
    <hyperlink ref="E253" r:id="R11cdd374fe964aea"/>
    <hyperlink ref="I253" r:id="R45d8de72652c4266"/>
    <hyperlink ref="A254" r:id="R5c82187b19dc4cd7"/>
    <hyperlink ref="B254" r:id="R0d717050190649f8"/>
    <hyperlink ref="E254" r:id="R7f31db99d1ed433f"/>
    <hyperlink ref="I254" r:id="Raa73ce3244534ac0"/>
    <hyperlink ref="A255" r:id="R2bd36887ce614ab7"/>
    <hyperlink ref="B255" r:id="R38a40a33845b44e8"/>
    <hyperlink ref="E255" r:id="Rb42677a74a214d90"/>
    <hyperlink ref="I255" r:id="Ra479ded0ec9644ba"/>
    <hyperlink ref="A256" r:id="R3aa113fc0ab84951"/>
    <hyperlink ref="B256" r:id="Rac8d84adccb54e83"/>
    <hyperlink ref="E256" r:id="Rfa6533e7ae374a86"/>
    <hyperlink ref="I256" r:id="R126aaf049b2746a1"/>
    <hyperlink ref="A257" r:id="Rdb95c88bc9a74e32"/>
    <hyperlink ref="B257" r:id="R6c13a3f1d1cf40f1"/>
    <hyperlink ref="E257" r:id="Rc62e9dbbdfda460c"/>
    <hyperlink ref="I257" r:id="Rd61bc47c6dc3412e"/>
    <hyperlink ref="A258" r:id="R3c5a5a878b2543a2"/>
    <hyperlink ref="B258" r:id="R2f2a0f3a8686468f"/>
    <hyperlink ref="E258" r:id="R2cbf14e7dc94421c"/>
    <hyperlink ref="I258" r:id="R738c261c710343ba"/>
    <hyperlink ref="A259" r:id="R940c9ded523a4d49"/>
    <hyperlink ref="B259" r:id="R74e74a3759074a31"/>
    <hyperlink ref="E259" r:id="R04cd32a5ac3a41cc"/>
    <hyperlink ref="I259" r:id="R0fbfa41b2d4f4b3e"/>
    <hyperlink ref="A260" r:id="Rf2b450662817466c"/>
    <hyperlink ref="B260" r:id="Rbce98ce1b26d4e2e"/>
    <hyperlink ref="E260" r:id="Rff33c595aa014554"/>
    <hyperlink ref="I260" r:id="R9205dd6454364319"/>
    <hyperlink ref="A261" r:id="Rd1ce0f23de3a4277"/>
    <hyperlink ref="B261" r:id="Rf4e2642af6b54da6"/>
    <hyperlink ref="E261" r:id="Ra11b1ccff2794515"/>
    <hyperlink ref="I261" r:id="R971cadbe810549c9"/>
    <hyperlink ref="A262" r:id="R3f83f11c2c5543e7"/>
    <hyperlink ref="B262" r:id="R5be87bb026c94617"/>
    <hyperlink ref="E262" r:id="R7bf108c49785448c"/>
    <hyperlink ref="I262" r:id="R749374fa0bb64df3"/>
    <hyperlink ref="A263" r:id="R1861d40033c34c86"/>
    <hyperlink ref="B263" r:id="R2ff10a8a93894f29"/>
    <hyperlink ref="E263" r:id="R50dca05c5511407c"/>
    <hyperlink ref="I263" r:id="R087ba2136c2842a4"/>
    <hyperlink ref="A264" r:id="Rd713d29a2ccd4725"/>
    <hyperlink ref="B264" r:id="R41ec9f9f4d3e4128"/>
    <hyperlink ref="E264" r:id="R6bcc8cdb9e644ca9"/>
    <hyperlink ref="I264" r:id="R8a0e20cecee84f6c"/>
    <hyperlink ref="A265" r:id="Ref5602ea8adc436e"/>
    <hyperlink ref="B265" r:id="Rbcb719d6acc84cea"/>
    <hyperlink ref="E265" r:id="Ra883b32985c3488f"/>
    <hyperlink ref="I265" r:id="R5c6278e270fb4cde"/>
    <hyperlink ref="A266" r:id="Red52d09307ad4022"/>
    <hyperlink ref="B266" r:id="Rc856a6a9ff094d0d"/>
    <hyperlink ref="E266" r:id="R01f69e2fbdd24fb2"/>
    <hyperlink ref="I266" r:id="R3da836466a70425d"/>
    <hyperlink ref="A267" r:id="Rc8fe6e8d44644d56"/>
    <hyperlink ref="B267" r:id="R1c026c1dd8364ab3"/>
    <hyperlink ref="E267" r:id="Rd286ce80777849a9"/>
    <hyperlink ref="I267" r:id="R83e8d8f54f7b48f1"/>
    <hyperlink ref="A268" r:id="R8acf962ce36f4bb3"/>
    <hyperlink ref="B268" r:id="R149951f80f234b45"/>
    <hyperlink ref="E268" r:id="R6f8debd82b054dbd"/>
    <hyperlink ref="I268" r:id="R5aa0e2bdc7f74478"/>
    <hyperlink ref="A269" r:id="R17af0c4a12474b00"/>
    <hyperlink ref="B269" r:id="Rc80e5aaf7ade4661"/>
    <hyperlink ref="E269" r:id="Raf9303a2332a4e7f"/>
    <hyperlink ref="I269" r:id="R3852cdf65bc845ae"/>
    <hyperlink ref="A270" r:id="Rff62f313828a490e"/>
    <hyperlink ref="B270" r:id="R1f95dbb3221349ba"/>
    <hyperlink ref="E270" r:id="R037b30bf53154435"/>
    <hyperlink ref="I270" r:id="Rdcd0d719e0054117"/>
    <hyperlink ref="A271" r:id="R7647e2636a494feb"/>
    <hyperlink ref="B271" r:id="Rb0d4c210d24f4846"/>
    <hyperlink ref="E271" r:id="R5cebb8b1129f4fe9"/>
    <hyperlink ref="I271" r:id="Rabc0897e54c74d92"/>
    <hyperlink ref="A272" r:id="R960dd5fa38804fc7"/>
    <hyperlink ref="B272" r:id="Ra2a215ab467f4be1"/>
    <hyperlink ref="E272" r:id="R31c45700fe244900"/>
    <hyperlink ref="I272" r:id="Rcc23bcd47e0248f8"/>
    <hyperlink ref="A273" r:id="R1f781441d52c43f4"/>
    <hyperlink ref="B273" r:id="Rc4e1650724214711"/>
    <hyperlink ref="E273" r:id="R3a590a8d81a34e1a"/>
    <hyperlink ref="I273" r:id="Rd9048290cf704c07"/>
    <hyperlink ref="A274" r:id="Ra11a02f4f462450e"/>
    <hyperlink ref="B274" r:id="R280be48994b0490f"/>
    <hyperlink ref="E274" r:id="Rde299347834a49e8"/>
    <hyperlink ref="I274" r:id="R5b97d698b7a840db"/>
    <hyperlink ref="A275" r:id="Rc4e09ea6b7fc44d1"/>
    <hyperlink ref="B275" r:id="Rb9c53c024100432f"/>
    <hyperlink ref="E275" r:id="R754368c74b8245f4"/>
    <hyperlink ref="I275" r:id="R78d515a6bbdf4466"/>
    <hyperlink ref="A276" r:id="R5e4e56e3abae4582"/>
    <hyperlink ref="B276" r:id="Red24b5293ec946f5"/>
    <hyperlink ref="E276" r:id="R5acf7b08f8f34755"/>
    <hyperlink ref="I276" r:id="R0081517a66dc4051"/>
    <hyperlink ref="A277" r:id="Rcbea124f44fb44ef"/>
    <hyperlink ref="B277" r:id="Re40e7bfca3b64921"/>
    <hyperlink ref="E277" r:id="R7bcb3ed5bd0b45ce"/>
    <hyperlink ref="I277" r:id="R31e2ffcd785b4d53"/>
    <hyperlink ref="A278" r:id="R892644653ad04646"/>
    <hyperlink ref="B278" r:id="R390e659b6b1e4ff3"/>
    <hyperlink ref="E278" r:id="R38856071c49e4c84"/>
    <hyperlink ref="I278" r:id="R2219ee88fd714bc1"/>
    <hyperlink ref="A279" r:id="R974300e18a674de7"/>
    <hyperlink ref="B279" r:id="Ra2f1bfee72ed4d2d"/>
    <hyperlink ref="E279" r:id="Re79afb464cc74310"/>
    <hyperlink ref="I279" r:id="Rf7354c614c5f4b61"/>
    <hyperlink ref="A280" r:id="Rb90f36aaaec24b66"/>
    <hyperlink ref="B280" r:id="R94f2e46d381f4ed5"/>
    <hyperlink ref="E280" r:id="R7bb1aa2233544847"/>
    <hyperlink ref="I280" r:id="R69ddeda7bc544438"/>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2195</v>
      </c>
      <c r="B1" s="24" t="s">
        <v>2196</v>
      </c>
      <c r="C1" s="24" t="s">
        <v>2197</v>
      </c>
    </row>
    <row r="2" ht="10.5" customHeight="1">
      <c r="A2" s="25"/>
      <c r="B2" s="26"/>
      <c r="C2" s="27"/>
      <c r="D2" s="27"/>
    </row>
    <row r="3">
      <c r="A3" s="26" t="s">
        <v>36</v>
      </c>
      <c r="B3" s="26" t="s">
        <v>2198</v>
      </c>
      <c r="C3" s="27" t="s">
        <v>1350</v>
      </c>
      <c r="D3" s="27" t="s">
        <v>432</v>
      </c>
    </row>
    <row r="4">
      <c r="A4" s="26" t="s">
        <v>1105</v>
      </c>
      <c r="B4" s="26" t="s">
        <v>2199</v>
      </c>
      <c r="C4" s="27" t="s">
        <v>655</v>
      </c>
      <c r="D4" s="27" t="s">
        <v>2200</v>
      </c>
    </row>
    <row r="5">
      <c r="A5" s="26" t="s">
        <v>60</v>
      </c>
      <c r="B5" s="26" t="s">
        <v>41</v>
      </c>
      <c r="C5" s="27" t="s">
        <v>1076</v>
      </c>
      <c r="D5" s="27" t="s">
        <v>37</v>
      </c>
    </row>
    <row r="6" ht="30">
      <c r="A6" s="26" t="s">
        <v>1281</v>
      </c>
      <c r="B6" s="26" t="s">
        <v>942</v>
      </c>
      <c r="C6" s="27" t="s">
        <v>1513</v>
      </c>
      <c r="D6" s="27" t="s">
        <v>61</v>
      </c>
    </row>
    <row r="7">
      <c r="A7" s="26" t="s">
        <v>1192</v>
      </c>
      <c r="B7" s="26" t="s">
        <v>2201</v>
      </c>
      <c r="C7" s="27" t="s">
        <v>2202</v>
      </c>
      <c r="D7" s="27" t="s">
        <v>417</v>
      </c>
    </row>
    <row r="8">
      <c r="A8" s="26" t="s">
        <v>2203</v>
      </c>
      <c r="B8" s="26" t="s">
        <v>54</v>
      </c>
      <c r="C8" s="27" t="s">
        <v>455</v>
      </c>
      <c r="D8" s="27" t="s">
        <v>89</v>
      </c>
    </row>
    <row r="9" ht="30">
      <c r="A9" s="26" t="s">
        <v>22</v>
      </c>
      <c r="B9" s="26" t="s">
        <v>2204</v>
      </c>
      <c r="D9" s="27" t="s">
        <v>2205</v>
      </c>
    </row>
    <row r="10" ht="30">
      <c r="A10" s="26" t="s">
        <v>265</v>
      </c>
      <c r="B10" s="26" t="s">
        <v>294</v>
      </c>
      <c r="D10" s="27" t="s">
        <v>251</v>
      </c>
    </row>
    <row r="11">
      <c r="A11" s="26" t="s">
        <v>2206</v>
      </c>
      <c r="B11" s="26" t="s">
        <v>2207</v>
      </c>
    </row>
    <row r="12">
      <c r="A12" s="26" t="s">
        <v>324</v>
      </c>
      <c r="B12" s="26" t="s">
        <v>2208</v>
      </c>
    </row>
    <row r="13">
      <c r="A13" s="26" t="s">
        <v>613</v>
      </c>
      <c r="B13" s="26" t="s">
        <v>201</v>
      </c>
    </row>
    <row r="14">
      <c r="A14" s="26" t="s">
        <v>626</v>
      </c>
      <c r="B14" s="26" t="s">
        <v>1396</v>
      </c>
    </row>
    <row r="15">
      <c r="A15" s="26" t="s">
        <v>917</v>
      </c>
      <c r="B15" s="26" t="s">
        <v>2209</v>
      </c>
    </row>
    <row r="16">
      <c r="A16" s="26" t="s">
        <v>2210</v>
      </c>
      <c r="B16" s="26" t="s">
        <v>179</v>
      </c>
    </row>
    <row r="17">
      <c r="A17" s="26" t="s">
        <v>2211</v>
      </c>
      <c r="B17" s="26" t="s">
        <v>67</v>
      </c>
    </row>
    <row r="18">
      <c r="A18" s="26" t="s">
        <v>2212</v>
      </c>
      <c r="B18" s="26" t="s">
        <v>2213</v>
      </c>
    </row>
    <row r="19">
      <c r="A19" s="26" t="s">
        <v>274</v>
      </c>
      <c r="B19" s="26" t="s">
        <v>127</v>
      </c>
    </row>
    <row r="20">
      <c r="A20" s="26" t="s">
        <v>297</v>
      </c>
      <c r="B20" s="26" t="s">
        <v>2214</v>
      </c>
    </row>
    <row r="21">
      <c r="A21" s="26" t="s">
        <v>49</v>
      </c>
      <c r="B21" s="26" t="s">
        <v>2215</v>
      </c>
    </row>
    <row r="22">
      <c r="A22" s="26" t="s">
        <v>416</v>
      </c>
    </row>
    <row r="23">
      <c r="A23" s="26" t="s">
        <v>2216</v>
      </c>
    </row>
    <row r="24">
      <c r="A24" s="26" t="s">
        <v>260</v>
      </c>
    </row>
    <row r="25">
      <c r="A25" s="26" t="s">
        <v>2217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