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<sst xmlns="http://schemas.openxmlformats.org/spreadsheetml/2006/main" count="548" uniqueCount="548">
  <si>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</si>
  <si>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</si>
  <si>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</si>
  <si>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</si>
  <si>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</si>
  <si>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</si>
  <si>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</si>
  <si>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</si>
  <si>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</si>
  <si>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</si>
  <si>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</si>
  <si>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</si>
  <si>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</si>
  <si>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</si>
  <si>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</si>
  <si>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</si>
  <si>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</si>
  <si>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</si>
  <si>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</si>
  <si>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</si>
  <si>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</si>
  <si>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</si>
  <si>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</si>
  <si>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</si>
  <si>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</si>
  <si>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</si>
  <si>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</si>
  <si>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</si>
  <si>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</si>
  <si>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</si>
  <si>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</si>
  <si>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SP-120453</t>
  </si>
  <si>
    <t>Draft agenda for TSG SA meeting #57</t>
  </si>
  <si>
    <t>TSG SA Chairman</t>
  </si>
  <si>
    <t>Import from MS Access</t>
  </si>
  <si>
    <t>0</t>
  </si>
  <si>
    <t>other</t>
  </si>
  <si>
    <t>Decision</t>
  </si>
  <si>
    <t/>
  </si>
  <si>
    <t>-</t>
  </si>
  <si>
    <t>SP-120454</t>
  </si>
  <si>
    <t>Draft Report of TSG SA meeting #56</t>
  </si>
  <si>
    <t>TSG SA Secretary</t>
  </si>
  <si>
    <t>SP-120455</t>
  </si>
  <si>
    <t>LS from GSMA ANEFF: LS to OMA on Push Server Requirements</t>
  </si>
  <si>
    <t>GSMA ANEFF</t>
  </si>
  <si>
    <t>LS out</t>
  </si>
  <si>
    <t>SP-120456</t>
  </si>
  <si>
    <t>LS from Critical Communications Broadband Group (CCBG): Additional information: Group Communications &amp; Proximity-based Services</t>
  </si>
  <si>
    <t>Critical Communications Broadband Group (CCBG)</t>
  </si>
  <si>
    <t>SP-120457</t>
  </si>
  <si>
    <t>LS from TCCA CCBG System Architecture Group: Use Cases relevant for the Critical Communication Community</t>
  </si>
  <si>
    <t>TCCA CCBG System Architecture Group</t>
  </si>
  <si>
    <t>SP-120458</t>
  </si>
  <si>
    <t>LS from ETSI TC M2M: Clarification on External Identifier</t>
  </si>
  <si>
    <t>ETSI TC M2M</t>
  </si>
  <si>
    <t>SP-120459</t>
  </si>
  <si>
    <t>LS from ETSI TC M2M: Triggering functionality and relation to CT WG3 working assumption</t>
  </si>
  <si>
    <t>SP-120460</t>
  </si>
  <si>
    <t xml:space="preserve">LS from OMA DM WG: White Paper  for M2M Device Classification v1.0</t>
  </si>
  <si>
    <t>OMA DM WG</t>
  </si>
  <si>
    <t>SP-120461</t>
  </si>
  <si>
    <t>LS from ITU-R WP 5D: LIAISON STATEMENT TO EXTERNAL ORGANIZATIONS INVITATION TO INPUT MATERIAL FOR DEVELOPMENT OF WORKING DOCUMENT TOWARD A PRELIMINARY DRAFT NEW REPORT ON THE USE OF IMT FOR BROADBAND PPDR APPLICATIONS</t>
  </si>
  <si>
    <t>ITU-R WP 5D</t>
  </si>
  <si>
    <t>SP-120462</t>
  </si>
  <si>
    <t>LS from ITU-R WP 5D: LIAISON STATEMENT TO EXTERNAL ORGANIZATIONS. REVIEW OF REPORT ITU-R M.2039</t>
  </si>
  <si>
    <t>SP-120463</t>
  </si>
  <si>
    <t>LS from ITU-R WP 5D: LIAISON STATEMENT TO 3GPP AND IEEE. PARAMETERS FOR LTE-ADVANCED AND WIRELESSMAN ADVANCED FOR USE IN SHARING STUDIES</t>
  </si>
  <si>
    <t>SP-120464</t>
  </si>
  <si>
    <t>LS from CT WG1: LS on GSMA Application Network Efficiency Task Force 'whitepaper and actions'</t>
  </si>
  <si>
    <t>CT WG1</t>
  </si>
  <si>
    <t>SP-120465</t>
  </si>
  <si>
    <t>LS from SA WG1: LS Response on GSMA Application Network Efficiency Task Force 'whitepaper and actions'</t>
  </si>
  <si>
    <t>SA WG1</t>
  </si>
  <si>
    <t>SP-120466</t>
  </si>
  <si>
    <t>LS from SA WG1: LS on Group Communications and Proximity-based Services</t>
  </si>
  <si>
    <t>SP-120467</t>
  </si>
  <si>
    <t>LS from SA WG1: External Identifier availability</t>
  </si>
  <si>
    <t>SP-120468</t>
  </si>
  <si>
    <t>LS from SA WG1: Reply LS on organization of the work on public safety</t>
  </si>
  <si>
    <t>SP-120469</t>
  </si>
  <si>
    <t>LS from SA WG2: LS on indicate the support of MSC server assisted mid-call feature for SCC AS</t>
  </si>
  <si>
    <t>SA WG2</t>
  </si>
  <si>
    <t>SP-120470</t>
  </si>
  <si>
    <t>LS from SA WG2: LS on GSMA Application Network Efficiency Task Force 'whitepaper and actions'</t>
  </si>
  <si>
    <t>SP-120471</t>
  </si>
  <si>
    <t>LS from SA WG3: LS on draft GSMA Application Network Efficiency Task Force 'whitepaper and actions' from SA WG3</t>
  </si>
  <si>
    <t>SA WG3</t>
  </si>
  <si>
    <t>SP-120472</t>
  </si>
  <si>
    <t>LS from SA WG3: LS on Product and Information Security Assurance</t>
  </si>
  <si>
    <t>SP-120473</t>
  </si>
  <si>
    <t>LS from ETSI TC TETRA: Reply to LS from TSG SA on Group Communications and Proximity-based Services</t>
  </si>
  <si>
    <t>ETSI TC TETRA</t>
  </si>
  <si>
    <t>SP-120474</t>
  </si>
  <si>
    <t>CRs: Reference list correction to align with the corrected TS 29.212 title</t>
  </si>
  <si>
    <t>Allot Communications, Vodafone, Juniper Networks</t>
  </si>
  <si>
    <t>SP-120475</t>
  </si>
  <si>
    <t>SA WG2 Status Report at TSG SA#57</t>
  </si>
  <si>
    <t>SA WG2 Chairman</t>
  </si>
  <si>
    <t>SP-120476</t>
  </si>
  <si>
    <t>1 CR to 23.237: Removal of the MSC server assisted mid-call feature from Rel 9 (IMS_SCC-SPI, Rel-9)</t>
  </si>
  <si>
    <t>SP-120477</t>
  </si>
  <si>
    <t>6 CRs to 23.060 and 23.203 (TEI10, TEI11, Rel 10, Rel 11)</t>
  </si>
  <si>
    <t>SP-120478</t>
  </si>
  <si>
    <t>8 CRs to 23.139 and 23.203 (BBAI, Rel-11)</t>
  </si>
  <si>
    <t>SP-120479</t>
  </si>
  <si>
    <t>1 CR to 23.203: Addition of PLMN ID for NETLOC (NWK-PL2IMS, Rel-11)</t>
  </si>
  <si>
    <t>SP-120480</t>
  </si>
  <si>
    <t>1 CR to 23.216: CS to PS SRVCC cancellation clarification (rSRVCC, Rel-11)</t>
  </si>
  <si>
    <t>SP-120481</t>
  </si>
  <si>
    <t>1 CR to 23.292: RAVEL clarifications for MSC enhanced for ICS (RAVEL, Rel-11)</t>
  </si>
  <si>
    <t>SP-120482</t>
  </si>
  <si>
    <t>9 CRs to 23.002, 23.060, 23.272 and 23.682 (SIMTC, Rel-11)</t>
  </si>
  <si>
    <t>SP-120483</t>
  </si>
  <si>
    <t>2 CRs to 23.060 and 23.251 (SIRIG, Rel-11)</t>
  </si>
  <si>
    <t>SP-120484</t>
  </si>
  <si>
    <t>2 CRs to 23.216 (TEI11, rSRVCC/SAES-SRVCC, Rel-11)</t>
  </si>
  <si>
    <t>SP-120485</t>
  </si>
  <si>
    <t>9 CRs to 23.060, 23.272 and 23.401 (TEI11, Rel-11)</t>
  </si>
  <si>
    <t>SP-120486</t>
  </si>
  <si>
    <t>10 CRs to 23.216, 23.236, 23.251, 23.272 and 23.401 (TEI11, Rel-11)</t>
  </si>
  <si>
    <t>SP-120487</t>
  </si>
  <si>
    <t>1 CR to 23.002: Correction to the IMS architecture diagram: Addition of missing Mm interface between I-CSCF and IP Multimedia Networks (TEI12, Rel-12)</t>
  </si>
  <si>
    <t>SP-120488</t>
  </si>
  <si>
    <t>1 CR to 23.228: IMS Overload Control (IOC, Rel-12)</t>
  </si>
  <si>
    <t>SP-120489</t>
  </si>
  <si>
    <t>Presentation of TR 23.888: 'System Improvements for Machine-Type Communications (Release 11)', Version 2.0.0</t>
  </si>
  <si>
    <t>SP-120490</t>
  </si>
  <si>
    <t>Updated Study WID on Core Network Overload Solutions (FS_CNO)</t>
  </si>
  <si>
    <t>SP-120491</t>
  </si>
  <si>
    <t>Updated Study WID on Usage Monitoring Control PCC Enhancement (FS_UMONC)</t>
  </si>
  <si>
    <t>SP-120492</t>
  </si>
  <si>
    <t>LS from ITU-T JCA-IoT Convener: LS to 3GPP on Internet of Things Standards Roadmap and liaison officer</t>
  </si>
  <si>
    <t>ITU-T JCA-IoT Convener</t>
  </si>
  <si>
    <t>SP-120493</t>
  </si>
  <si>
    <t>LS from ITU-R WP 5A: LIAISON STATEMENT TO EXTERNAL ORGANIZATIONS. INVITATION TO REVIEW THE PRELIMINARY DRAFT REVISION OF REPORT ITU-R M.2014</t>
  </si>
  <si>
    <t>ITU-R WP 5A</t>
  </si>
  <si>
    <t>SP-120494</t>
  </si>
  <si>
    <t>LS from SA WG4: LS on GSMA Application Network Efficiency Task Force 'whitepaper and actions'</t>
  </si>
  <si>
    <t>SA WG4</t>
  </si>
  <si>
    <t>SP-120495</t>
  </si>
  <si>
    <t>SA WG4 Status Report at TSG SA#57</t>
  </si>
  <si>
    <t>SA WG4 Chairman</t>
  </si>
  <si>
    <t>SP-120496</t>
  </si>
  <si>
    <t>CRs to TS 26.114 on 'Corrections and Clarifications to RTCP Bandwidth Modifiers (MTSI-eMHI)' (Release 8 until Release 11)</t>
  </si>
  <si>
    <t>SP-120497</t>
  </si>
  <si>
    <t>CRs to TS 26.114 on 'Update of reference for ECN for RTP (LTEimp-vocoder)' (Release 9 until Release 11)</t>
  </si>
  <si>
    <t>SP-120498</t>
  </si>
  <si>
    <t>CRs to TS 26.346 on 'PSS and MBMS Aspects (PMA-MBS_Ext)' (Release 9 until Release 11)</t>
  </si>
  <si>
    <t>SP-120499</t>
  </si>
  <si>
    <t>CRs to TS 26.346 on 'USD Updates on 'availabilityInfo' Description (TEI9)' (Release 9 and Release 10)</t>
  </si>
  <si>
    <t>SP-120500</t>
  </si>
  <si>
    <t>CRs to TS 26.114 on 'Clarifying ECN Support of UTRAN and Video (ECSRA_LAA)' (Release 10 and Release 11)</t>
  </si>
  <si>
    <t>SP-120501</t>
  </si>
  <si>
    <t>CR to TS 26.132 on 'Addition of 1/12 octave diffuse field table values with frequencies according to IEC 1260 (for information) (EAAT)' (Release 10)</t>
  </si>
  <si>
    <t>SP-120502</t>
  </si>
  <si>
    <t>CRs to TS 26.114 on 'QCI for T.140 and Replacing PDP Context Activation (TEI10)' (Release 10 and Release 11)</t>
  </si>
  <si>
    <t>SP-120503</t>
  </si>
  <si>
    <t>CRs to TS 26.131 and TS 26.132 on 'Extensions of Acoustic Test Specifications in TS 26.131 and TS 26.132 (Ext_ATS)' (Release 11)</t>
  </si>
  <si>
    <t>SP-120504</t>
  </si>
  <si>
    <t>CRs to TS 26.247 and TS 26.346 on 'Enhancements to Multimedia: PSS, MMS, and MBMS Enhancements and Performance Improvements (EMM)' (Release 11)</t>
  </si>
  <si>
    <t>SP-120505</t>
  </si>
  <si>
    <t>TR 26.951 Enhancements to Multimedia (EMM): EMM, DDE and IPME Aspects (Release 11) v. 1.0.0</t>
  </si>
  <si>
    <t>SP-120506</t>
  </si>
  <si>
    <t>Rel-11 Work Item Exception sheet for EMM-DDE (Download Delivery Enhancements for MBMS)</t>
  </si>
  <si>
    <t>SP-120507</t>
  </si>
  <si>
    <t>Rel-11 Work Item Exception sheet for EMM-EFEC (Enhancement to FEC for MBMS)</t>
  </si>
  <si>
    <t>SP-120508</t>
  </si>
  <si>
    <t>CRs to TS 26.102, to TS 26.114 and TS 26.346 on 'TEI Rel-11 (TEI11)' (Release 11)</t>
  </si>
  <si>
    <t>SP-120509</t>
  </si>
  <si>
    <t>CRs to TS 26.140, to TS 26.234, to TS 26.244, to TS 26.247 and to TS 26.346 on 'Mobile 3D Video Coding (M3DV)' (Release 11)</t>
  </si>
  <si>
    <t>SP-120510</t>
  </si>
  <si>
    <t>New Work Item Description on High Efficiency Video Coding(HEVC)</t>
  </si>
  <si>
    <t>SP-120511</t>
  </si>
  <si>
    <t>3GPP Work Plan review at Plenary #57</t>
  </si>
  <si>
    <t>MCC Work Plan Manager</t>
  </si>
  <si>
    <t>SP-120512</t>
  </si>
  <si>
    <t>3GPP Releases Descriptions - Rel-10 to Rel-12</t>
  </si>
  <si>
    <t>SP-120513</t>
  </si>
  <si>
    <t>Carrier Aggregation for LTE</t>
  </si>
  <si>
    <t>SP-120514</t>
  </si>
  <si>
    <t>3GPP Broadcast activities</t>
  </si>
  <si>
    <t>SP-120515</t>
  </si>
  <si>
    <t>Standardization of Machine-type Communications</t>
  </si>
  <si>
    <t>SP-120516</t>
  </si>
  <si>
    <t>LS from RAN WG2: LS on GSMA Application Network Efficiency Task Force 'whitepaper and actions'</t>
  </si>
  <si>
    <t>RAN WG2</t>
  </si>
  <si>
    <t>SP-120517</t>
  </si>
  <si>
    <t>LS from SA WG5: LS on GSMA Application Network Efficiency Task Force 'whitepaper and actions'</t>
  </si>
  <si>
    <t>SA WG5</t>
  </si>
  <si>
    <t>SP-120518</t>
  </si>
  <si>
    <t>Status Report from SA WG1 to TSG SA#57</t>
  </si>
  <si>
    <t>SA WG1 Chairman</t>
  </si>
  <si>
    <t>SP-120519</t>
  </si>
  <si>
    <t xml:space="preserve">Stage 1 CRs on TEI Rel-8  (TEI8)</t>
  </si>
  <si>
    <t>SP-120520</t>
  </si>
  <si>
    <t xml:space="preserve">Stage 1 CRs on TEI Rel-9  (TEI9)</t>
  </si>
  <si>
    <t>SP-120521</t>
  </si>
  <si>
    <t>Stage 1 CRs on System Improvements to Machine-Type Communications (SIMTC)</t>
  </si>
  <si>
    <t>SP-120522</t>
  </si>
  <si>
    <t>Stage 1 CR on IMS Network-Independent Public User Identities (INIPUI)</t>
  </si>
  <si>
    <t>SP-120523</t>
  </si>
  <si>
    <t>Stage 1 CRs on SIPTO Service Continuity of IP Data Session (SIPTO_SC)</t>
  </si>
  <si>
    <t>SP-120524</t>
  </si>
  <si>
    <t>Stage 1 CR on MTCe: Service Requirement Maintenance (MTCe-SRM)</t>
  </si>
  <si>
    <t>SP-120525</t>
  </si>
  <si>
    <t>Stage 1 CRs on Support for BroadBand Forum Accesses Interworking (including all building blocks) (BBAI BB3)</t>
  </si>
  <si>
    <t>SP-120526</t>
  </si>
  <si>
    <t>Stage 1 CR on ECT Blind service interactions (ECTB)</t>
  </si>
  <si>
    <t>SP-120527</t>
  </si>
  <si>
    <t>Stage 1 CRs on IPXS for national interconnect (IPXSNAT)</t>
  </si>
  <si>
    <t>SP-120528</t>
  </si>
  <si>
    <t>Stage 1 CRs on Service requirements for integration of Single Sign-On (SSO) frameworks with 3GPP networks (including FS phase) (SSO_int)</t>
  </si>
  <si>
    <t>SP-120529</t>
  </si>
  <si>
    <t>Stage 1 CRs on Public Warning System Security (PWS_Sec)</t>
  </si>
  <si>
    <t>SP-120530</t>
  </si>
  <si>
    <t>Stage 1 CRs on IMS Business Trunking for IP-PBX in Static Mode of Operation (BusTI)</t>
  </si>
  <si>
    <t>SP-120531</t>
  </si>
  <si>
    <t>Stage 1 CR on IMS access via Digital Video Broadcast - Return Channel via Satellite (DVB-RCS2) (IMSSat)</t>
  </si>
  <si>
    <t>SP-120532</t>
  </si>
  <si>
    <t>Stage 1 CR on IMS registration control (IMS_RegCon)</t>
  </si>
  <si>
    <t>SP-120533</t>
  </si>
  <si>
    <t>Stage 1 CRs on MTCe: Support for interworking with M2M service enablement (MTCe-SIMSE)</t>
  </si>
  <si>
    <t>SP-120534</t>
  </si>
  <si>
    <t>Stage 1 CRs on TEI Rel-12 (TEI12)</t>
  </si>
  <si>
    <t>SP-120535</t>
  </si>
  <si>
    <t>Stage 1 CRs on Study on Alternatives to E.164 for Machine-Type Communications (FS_AMTC)</t>
  </si>
  <si>
    <t>SP-120536</t>
  </si>
  <si>
    <t>TR 22.803 v1.0.0 on Feasibility Study on Proximity-based Services (FS_ProSe)</t>
  </si>
  <si>
    <t>SP-120537</t>
  </si>
  <si>
    <t xml:space="preserve">TR 22.805 v2.0.0 on Feasibility Study on User Plane Congestion Management  (FS_UPCON)</t>
  </si>
  <si>
    <t>SP-120538</t>
  </si>
  <si>
    <t>TR 22.852 v1.0.0 on Feasibility Study on RAN Sharing Enhancements (FS_RSE)</t>
  </si>
  <si>
    <t>SP-120539</t>
  </si>
  <si>
    <t>Revised Work Item for Support for BroadBand Forum Accesses Interworking (BBAI BB3)</t>
  </si>
  <si>
    <t>SP-120540</t>
  </si>
  <si>
    <t>Revised Work Item for Machine-Type and other mobile data applications Communications Enhancements (MTCe)</t>
  </si>
  <si>
    <t>SP-120541</t>
  </si>
  <si>
    <t>WID for MTCe: Service Requirement Maintenance (MTCe-SRM)</t>
  </si>
  <si>
    <t>SP-120542</t>
  </si>
  <si>
    <t>WID for Policy and Charging Support for Fixed Mobile Convergence (P4FMC)</t>
  </si>
  <si>
    <t>SP-120543</t>
  </si>
  <si>
    <t>WID for IMS access via Digital Video Broadcast - Return Channel via Satellite (DVB-RCS2) (IMSSat)</t>
  </si>
  <si>
    <t>SP-120544</t>
  </si>
  <si>
    <t>WID for IMS registration control (IMS_RegCon)</t>
  </si>
  <si>
    <t>SP-120545</t>
  </si>
  <si>
    <t>WID for User Plane Congestion management (UPCON)</t>
  </si>
  <si>
    <t>SP-120546</t>
  </si>
  <si>
    <t>WID for Application specific Congestion control for Data Communication (FS_ACDC)</t>
  </si>
  <si>
    <t>SP-120547</t>
  </si>
  <si>
    <t>2 CRs to 23.402 (TEI10, Rel-10, Rel-11)</t>
  </si>
  <si>
    <t>SP-120548</t>
  </si>
  <si>
    <t>Way to forward - BBAI H(e)NB's Local-IP Address Transport</t>
  </si>
  <si>
    <t>ZTE</t>
  </si>
  <si>
    <t>SP-120549</t>
  </si>
  <si>
    <t>[Draft] LS on Recommendation on Signalling of Tunnel Information for BBF Access</t>
  </si>
  <si>
    <t>SP-120550</t>
  </si>
  <si>
    <t>Project Review Proposal for TSG SA#58</t>
  </si>
  <si>
    <t>SP-120551</t>
  </si>
  <si>
    <t>SA WG5 Status Report</t>
  </si>
  <si>
    <t>SA WG5 Chairman</t>
  </si>
  <si>
    <t>SP-120552</t>
  </si>
  <si>
    <t>Updated WID UTRAN SON management</t>
  </si>
  <si>
    <t>SP-120553</t>
  </si>
  <si>
    <t>Updated WID IRP framework enhancements to support Management of Converged Networks</t>
  </si>
  <si>
    <t>SP-120554</t>
  </si>
  <si>
    <t>Updated WID Study on Usage Monitoring Control PCC Enhancement (FS_UMONC)</t>
  </si>
  <si>
    <t>SP-120555</t>
  </si>
  <si>
    <t>Rel-7 CRs on OAM Maintenance and small Enhancements (OAM7)</t>
  </si>
  <si>
    <t>SP-120556</t>
  </si>
  <si>
    <t>Rel-8 CRs on OAM Maintenance and small Enhancements (OAM8)</t>
  </si>
  <si>
    <t>SP-120557</t>
  </si>
  <si>
    <t>Rel-9 CR on OAM Maintenance and small Enhancements (OAM9)</t>
  </si>
  <si>
    <t>SP-120558</t>
  </si>
  <si>
    <t>Rel-10 CRs on OAM Maintenance and small Enhancements (OAM10)</t>
  </si>
  <si>
    <t>SP-120559</t>
  </si>
  <si>
    <t>Rel-11 CRs on OAM Maintenance and small Enhancements (OAM11)</t>
  </si>
  <si>
    <t>SP-120560</t>
  </si>
  <si>
    <t>Rel-8 CRs on Charging Management (CH8) Batch1</t>
  </si>
  <si>
    <t>SP-120561</t>
  </si>
  <si>
    <t>Rel-8 CRs on Charging Management (CH8) Batch2</t>
  </si>
  <si>
    <t>SP-120562</t>
  </si>
  <si>
    <t>Rel-9 CRs on Charging Management (CH9)</t>
  </si>
  <si>
    <t>SP-120563</t>
  </si>
  <si>
    <t>Rel-10 CRs on Network Infrastructure Management (OAM10-NIM)</t>
  </si>
  <si>
    <t>SP-120564</t>
  </si>
  <si>
    <t>Rel-10 CRs on Charging Management (CH10)</t>
  </si>
  <si>
    <t>SP-120565</t>
  </si>
  <si>
    <t>Rel-11 CRs on Network Infrastructure Management(OAM11-NIM)</t>
  </si>
  <si>
    <t>SP-120566</t>
  </si>
  <si>
    <t>Rel-11 CRs on Charging Management small Enhancements (CH11)</t>
  </si>
  <si>
    <t>SP-120567</t>
  </si>
  <si>
    <t>Rel-11 CRs on LTE Self-Organizing Networks (SON) coordination management (OAM-SON-LTE_COORD)</t>
  </si>
  <si>
    <t>SP-120568</t>
  </si>
  <si>
    <t>Rel-11 CRs on Charging for System Improvements for Machine Type Communications (SIMTC-CH)</t>
  </si>
  <si>
    <t>SP-120569</t>
  </si>
  <si>
    <t>Rel-11 CRs on Unification of Charging session from SIP AS and SRVCC functions in IMS (UCHIMS_AS-SRVCC)</t>
  </si>
  <si>
    <t>SP-120570</t>
  </si>
  <si>
    <t>Rel-10 CRs on Management of UE based network performance measurements (OAM-PM-UE)</t>
  </si>
  <si>
    <t>SP-120571</t>
  </si>
  <si>
    <t>Rel-11 CRs on Enhanced Management of UE based network performance measurements (OAM-ePM-UE)</t>
  </si>
  <si>
    <t>SP-120572</t>
  </si>
  <si>
    <t>Rel-11 CR on IRP framework enhancements to support Management of Converged Networks (OAM-FMC-IRP)</t>
  </si>
  <si>
    <t>SP-120573</t>
  </si>
  <si>
    <t>Rel-11 CRs on Inter-RAT Energy Saving Management (OAM-IRAT-ESM)</t>
  </si>
  <si>
    <t>SP-120574</t>
  </si>
  <si>
    <t>Rel-11 CR on UTRAN Self-Organizing Networks (SON) management(OAM-SON-UTRAN)</t>
  </si>
  <si>
    <t>SP-120575</t>
  </si>
  <si>
    <t>Rel-11 CRs on charging for Network Provided Location Information for IMS (NWK-PL2IMS_CH)</t>
  </si>
  <si>
    <t>SP-120576</t>
  </si>
  <si>
    <t>Rel-11 CRs on Charging for Roaming Architecture for Voice over IMS with Local Breakout (RAVEL-CH)</t>
  </si>
  <si>
    <t>SP-120577</t>
  </si>
  <si>
    <t>Enhanced Management of UE based network performance measurements</t>
  </si>
  <si>
    <t>SP-120578</t>
  </si>
  <si>
    <t>OAM-IWLAN</t>
  </si>
  <si>
    <t>SP-120579</t>
  </si>
  <si>
    <t>LTE SON coordination management</t>
  </si>
  <si>
    <t>SP-120580</t>
  </si>
  <si>
    <t>Inter-RAT Energy Saving Management</t>
  </si>
  <si>
    <t>SP-120581</t>
  </si>
  <si>
    <t>Management of Carrier Aggregation for LTE</t>
  </si>
  <si>
    <t>SP-120582</t>
  </si>
  <si>
    <t>IRP framework enhancements to support Management of Converged Networks</t>
  </si>
  <si>
    <t>SP-120583</t>
  </si>
  <si>
    <t>Charging aspects of System Improvements for Machine Type Communication (SIMTC-CH)</t>
  </si>
  <si>
    <t>SP-120584</t>
  </si>
  <si>
    <t>Unification of Charging session from SIP AS and SRVCC functions in IMS (UCHIMS_AS-SRVCC)</t>
  </si>
  <si>
    <t>SP-120585</t>
  </si>
  <si>
    <t>TR 32.833 Study on Management of Converged Networks</t>
  </si>
  <si>
    <t>SP-120586</t>
  </si>
  <si>
    <t>TS 32.107 Fixed Mobile Convergence (FMC) Federated Network Information Model (FNIM)</t>
  </si>
  <si>
    <t>SP-120587</t>
  </si>
  <si>
    <t>TS 32.156 FMC Model Repertoire</t>
  </si>
  <si>
    <t>SP-120588</t>
  </si>
  <si>
    <t>TR 32.854 FMC Model Relationships &amp; UCs</t>
  </si>
  <si>
    <t>SP-120589</t>
  </si>
  <si>
    <t>TR 32.853 Final report from the Joint Work Group (JWG) on 3GPP - TM Forum Fault Management Harmonization</t>
  </si>
  <si>
    <t>SP-120590</t>
  </si>
  <si>
    <t>TS 28.620 'Fixed Mobile Convergence (FMC) Federated Network Information Model (FNIM) Umbrella Information Model (UIM)</t>
  </si>
  <si>
    <t>SP-120591</t>
  </si>
  <si>
    <t>TS 28.621 'Generic Network Resource Model (NRM) Integration Reference Point (IRP); Requirements'</t>
  </si>
  <si>
    <t>SP-120592</t>
  </si>
  <si>
    <t>TS 28.622 'Generic Network Resource Model (NRM) Integration Reference Point (IRP); Information Service (IS)</t>
  </si>
  <si>
    <t>SP-120593</t>
  </si>
  <si>
    <t>TS 28.623 'Generic Network Resource Model (NRM) Integration Reference Point (IRP); Solution Set (SS) definitions'</t>
  </si>
  <si>
    <t>SP-120594</t>
  </si>
  <si>
    <t>LS from CT WG6: LS on SA WG3 eMBMS changes impacting CT WG6.</t>
  </si>
  <si>
    <t>CT WG6</t>
  </si>
  <si>
    <t>SP-120595</t>
  </si>
  <si>
    <t>SA WG3 Status Report</t>
  </si>
  <si>
    <t>SA WG3 Chairman</t>
  </si>
  <si>
    <t>SP-120596</t>
  </si>
  <si>
    <t>Study Item on Security Assurance Methodology for 3GPP Network Elements</t>
  </si>
  <si>
    <t>SP-120597</t>
  </si>
  <si>
    <t>New WI Lawful Interception Rel-12</t>
  </si>
  <si>
    <t>SP-120598</t>
  </si>
  <si>
    <t>TR 33.829 Extended IP Multimedia Subsystem (IMS) media plane security features</t>
  </si>
  <si>
    <t>SP-120599</t>
  </si>
  <si>
    <t>Release 11 CRs on Lawful Interception (LI11)</t>
  </si>
  <si>
    <t>SP-120600</t>
  </si>
  <si>
    <t>Release 12 CR on Lawful Interception (LI12)</t>
  </si>
  <si>
    <t>SP-120601</t>
  </si>
  <si>
    <t>Release 11 CR to 23.682 on System Improvements to Machine-Type Communications (SIMTC)</t>
  </si>
  <si>
    <t>SP-120602</t>
  </si>
  <si>
    <t>Release 12 CRs on Security small Enhancements (SEC12)</t>
  </si>
  <si>
    <t>SP-120603</t>
  </si>
  <si>
    <t>Release 10 CRs on Security small Enhancements (TEI10)</t>
  </si>
  <si>
    <t>SP-120604</t>
  </si>
  <si>
    <t>Release 11 CR on GBA Extensions for re-use of SIP Digest credentials (GBA-ext)</t>
  </si>
  <si>
    <t>SP-120605</t>
  </si>
  <si>
    <t>Release 11 CRs on Security small Enhancements (SEC11)</t>
  </si>
  <si>
    <t>SP-120606</t>
  </si>
  <si>
    <t>Release 10 CR to 33.310 on Network Domain Security (NDS) enhancements to support backhaul security (NDS_Backhaul)</t>
  </si>
  <si>
    <t>SP-120607</t>
  </si>
  <si>
    <t>Release 9 CRs on Security small Enhancements (TEI9)</t>
  </si>
  <si>
    <t>SP-120608</t>
  </si>
  <si>
    <t>Release 8 CRs on Security small Enhancements (TEI8)</t>
  </si>
  <si>
    <t>SP-120609</t>
  </si>
  <si>
    <t>Release 12 CRs for IMS media plane security extensions (eMEDIASEC)</t>
  </si>
  <si>
    <t>SP-120610</t>
  </si>
  <si>
    <t>TS and TR titles</t>
  </si>
  <si>
    <t>MCC Specifications manager</t>
  </si>
  <si>
    <t>SP-120611</t>
  </si>
  <si>
    <t>Support Team Report</t>
  </si>
  <si>
    <t>MCC</t>
  </si>
  <si>
    <t>SP-120612</t>
  </si>
  <si>
    <t>TS 32.157 'Integration Reference Point (IRP) Information Service (IS) template'</t>
  </si>
  <si>
    <t>SP-120613</t>
  </si>
  <si>
    <t>Current status and documentation of IMS overload control</t>
  </si>
  <si>
    <t>Alcatel-Lucent</t>
  </si>
  <si>
    <t>SP-120614</t>
  </si>
  <si>
    <t>IMS Overload Control 23.228 CR1017 Rel-11 Cat B</t>
  </si>
  <si>
    <t>Alcatel-Lucent, Orange, Ericsson, ST-Ericsson</t>
  </si>
  <si>
    <t>SP-120615</t>
  </si>
  <si>
    <t>LS from TSG GERAN: Reply LS on Notification of IMS Information for CS to PS SRVCC</t>
  </si>
  <si>
    <t>TSG GERAN</t>
  </si>
  <si>
    <t>SP-120616</t>
  </si>
  <si>
    <t>Release 12 CR for IMS media plane security extensions (FS_eMEDIASEC)</t>
  </si>
  <si>
    <t>SP-120617</t>
  </si>
  <si>
    <t>Release 10 CRs on Lawful Interception (LI10)</t>
  </si>
  <si>
    <t>SP-120618</t>
  </si>
  <si>
    <t>Release 8 CR to 33.402 on System Architecture Evolution Specification (SAES)</t>
  </si>
  <si>
    <t>SP-120619</t>
  </si>
  <si>
    <t>Release 8 CRs on Lawful Interception (LI8)</t>
  </si>
  <si>
    <t>SP-120620</t>
  </si>
  <si>
    <t>TSG GERAN Status Report</t>
  </si>
  <si>
    <t>TSG GERAN Chairman</t>
  </si>
  <si>
    <t>SP-120621</t>
  </si>
  <si>
    <t>Exception Sheets from GERAN</t>
  </si>
  <si>
    <t>SP-120622</t>
  </si>
  <si>
    <t>Revised WID Study on IMS Based Peer-to-Peer Content Distribution Services (Stage 2) FS_IMS_P2P_CDS - adding SA WG3 part</t>
  </si>
  <si>
    <t>China Mobile</t>
  </si>
  <si>
    <t>SP-120623</t>
  </si>
  <si>
    <t>LS from the WiFi Alliance: Reply to 3GPP LS on approval of WID WLAN Network Selection for 3GPP Terminals</t>
  </si>
  <si>
    <t>WiFi Alliance</t>
  </si>
  <si>
    <t>SP-120624</t>
  </si>
  <si>
    <t>TSG SA Workshop on Release 12 and beyond</t>
  </si>
  <si>
    <t>Chairman and vice-chairmen of TSG SA, Chairmen of SA WGs</t>
  </si>
  <si>
    <t>SP-120625</t>
  </si>
  <si>
    <t>Draft LS to GSMA on 3GPP activities related to Application Network efficiency Task Force white paper</t>
  </si>
  <si>
    <t>TSG SA</t>
  </si>
  <si>
    <t>SP-120626</t>
  </si>
  <si>
    <t>LS from the Broadband Forum: Answer to 3GPP liaison SP-120412 (bbf2012.742.00) on 3GPP P4C work structuring in Release 12</t>
  </si>
  <si>
    <t>Broadband Forum</t>
  </si>
  <si>
    <t>SP-120627</t>
  </si>
  <si>
    <t>SP-120628</t>
  </si>
  <si>
    <t>LS from TSG GERAN: Reply LS on CN Stage 3 for Full Support of Multi-Operator Core Network by GERAN</t>
  </si>
  <si>
    <t>SP-120629</t>
  </si>
  <si>
    <t>H(e)NB QoS in BBAI Rel-11</t>
  </si>
  <si>
    <t>SP-120630</t>
  </si>
  <si>
    <t>Considerations for Public Safety</t>
  </si>
  <si>
    <t>Vodafone</t>
  </si>
  <si>
    <t>SP-120631</t>
  </si>
  <si>
    <t>Draft WID for Public Safety</t>
  </si>
  <si>
    <t>SP-120632</t>
  </si>
  <si>
    <t>TSG CT#57 Status report</t>
  </si>
  <si>
    <t>TSG CT Chairman</t>
  </si>
  <si>
    <t>SP-120633</t>
  </si>
  <si>
    <t>Draft TSG CT#57 meeting report</t>
  </si>
  <si>
    <t>TSG CT Secretary</t>
  </si>
  <si>
    <t>SP-120634</t>
  </si>
  <si>
    <t>IETF Status report</t>
  </si>
  <si>
    <t>SP-120635</t>
  </si>
  <si>
    <t>LS from TSG CT: LS on GSMA Application Network Efficiency Task Force 'whitepaper and actions'</t>
  </si>
  <si>
    <t>TSG CT</t>
  </si>
  <si>
    <t>SP-120636</t>
  </si>
  <si>
    <t>LS from TSG CT: LS on DVB-RCS2 access technology</t>
  </si>
  <si>
    <t>SP-120637</t>
  </si>
  <si>
    <t>Proposed way forward on Rel-11 BBAI H(e)NB's Local-IP Address Issue</t>
  </si>
  <si>
    <t>NEC</t>
  </si>
  <si>
    <t>SP-120638</t>
  </si>
  <si>
    <t>TSG RAN Status Report to TSG SA#57</t>
  </si>
  <si>
    <t>TSG RAN Chairman</t>
  </si>
  <si>
    <t>SP-120639</t>
  </si>
  <si>
    <t>Draft report of TSG RAN meeting #57</t>
  </si>
  <si>
    <t>TSG RAN Secretary</t>
  </si>
  <si>
    <t>SP-120640</t>
  </si>
  <si>
    <t>LS from ITU-R ad hoc: LTI on DRAFT Letter to ITU on Revision 12 of Rec. ITU-R M.1457.</t>
  </si>
  <si>
    <t>ITU-R ad hoc</t>
  </si>
  <si>
    <t>SP-120641</t>
  </si>
  <si>
    <t>LS from ITU-R ad hoc: LS on DRAFT Letter to ITU on the review of the Working Document towards the Revision of Rec. ITU-R M.2009.</t>
  </si>
  <si>
    <t>SP-120642</t>
  </si>
  <si>
    <t>LS from ITU-R ad hoc: LS on DRAFT Letter to ITU on the revision work on Recommendation ITU-R M.1801 and Report ITU-R M.2116.</t>
  </si>
  <si>
    <t>SP-120643</t>
  </si>
  <si>
    <t>LS on DRAFT Letter to ITU on the update submission on LTE-Advanced toward Revision 1 of Rec. ITU-R M.2012</t>
  </si>
  <si>
    <t>SP-120644</t>
  </si>
  <si>
    <t>LS from TSG RAN: LS on GSMA Application Network Efficiency Task Force 'whitepaper and actions'</t>
  </si>
  <si>
    <t>TSG RAN</t>
  </si>
  <si>
    <t>SP-120645</t>
  </si>
  <si>
    <t>SP-120646</t>
  </si>
  <si>
    <t>SP-120647</t>
  </si>
  <si>
    <t>TSG SA Workshop on Release 12</t>
  </si>
  <si>
    <t>SP-120648</t>
  </si>
  <si>
    <t>Vodafone, Qualcomm</t>
  </si>
  <si>
    <t>SP-120649</t>
  </si>
  <si>
    <t>SP-120650</t>
  </si>
  <si>
    <t>SP-120651</t>
  </si>
  <si>
    <t>LS on Progression of normative ProSe work.</t>
  </si>
  <si>
    <t>SP-120652</t>
  </si>
  <si>
    <t>SP-120653</t>
  </si>
  <si>
    <t>Draft Reply LS to ITU-T JCA-IoT Convener on Internet of Things Standards Roadmap and liaison officer</t>
  </si>
  <si>
    <t>SP-120654</t>
  </si>
  <si>
    <t>SP-120655</t>
  </si>
  <si>
    <t>LS to GSMA on 3GPP activities related to Application Network efficiency Task Force white paper</t>
  </si>
  <si>
    <t>SP-120656</t>
  </si>
  <si>
    <t>Reply LS to ITU-T JCA-IoT Convener on Internet of Things Standards Roadmap and liaison officer</t>
  </si>
  <si>
    <t>SP-120657</t>
  </si>
  <si>
    <t>SP-120658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</si>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</sst>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6c7b69af1d71475c" /><Relationship Type="http://schemas.openxmlformats.org/officeDocument/2006/relationships/hyperlink" Target="http://webapp.etsi.org/teldir/ListPersDetails.asp?PersId=0" TargetMode="External" Id="R4c2fa8862ac344ab" /><Relationship Type="http://schemas.openxmlformats.org/officeDocument/2006/relationships/hyperlink" Target="http://webapp.etsi.org/teldir/ListPersDetails.asp?PersId=0" TargetMode="External" Id="Rad0528a606a64fc4" /><Relationship Type="http://schemas.openxmlformats.org/officeDocument/2006/relationships/hyperlink" Target="http://webapp.etsi.org/teldir/ListPersDetails.asp?PersId=0" TargetMode="External" Id="R2e078aaa30304696" /><Relationship Type="http://schemas.openxmlformats.org/officeDocument/2006/relationships/hyperlink" Target="http://webapp.etsi.org/teldir/ListPersDetails.asp?PersId=0" TargetMode="External" Id="Rccff69e7c79640bd" /><Relationship Type="http://schemas.openxmlformats.org/officeDocument/2006/relationships/hyperlink" Target="http://webapp.etsi.org/teldir/ListPersDetails.asp?PersId=0" TargetMode="External" Id="R2c63a15080604d48" /><Relationship Type="http://schemas.openxmlformats.org/officeDocument/2006/relationships/hyperlink" Target="http://webapp.etsi.org/teldir/ListPersDetails.asp?PersId=0" TargetMode="External" Id="Rb152e3c9a6194cc4" /><Relationship Type="http://schemas.openxmlformats.org/officeDocument/2006/relationships/hyperlink" Target="http://webapp.etsi.org/teldir/ListPersDetails.asp?PersId=0" TargetMode="External" Id="R4912ea60580849ba" /><Relationship Type="http://schemas.openxmlformats.org/officeDocument/2006/relationships/hyperlink" Target="http://webapp.etsi.org/teldir/ListPersDetails.asp?PersId=0" TargetMode="External" Id="R5f1c924ae1d8430d" /><Relationship Type="http://schemas.openxmlformats.org/officeDocument/2006/relationships/hyperlink" Target="http://webapp.etsi.org/teldir/ListPersDetails.asp?PersId=0" TargetMode="External" Id="R2d6637297cf34134" /><Relationship Type="http://schemas.openxmlformats.org/officeDocument/2006/relationships/hyperlink" Target="http://webapp.etsi.org/teldir/ListPersDetails.asp?PersId=0" TargetMode="External" Id="Rdee5c2ef57e94ec8" /><Relationship Type="http://schemas.openxmlformats.org/officeDocument/2006/relationships/hyperlink" Target="http://webapp.etsi.org/teldir/ListPersDetails.asp?PersId=0" TargetMode="External" Id="Rd373970881a94120" /><Relationship Type="http://schemas.openxmlformats.org/officeDocument/2006/relationships/hyperlink" Target="http://webapp.etsi.org/teldir/ListPersDetails.asp?PersId=0" TargetMode="External" Id="R30c02e2bc2694193" /><Relationship Type="http://schemas.openxmlformats.org/officeDocument/2006/relationships/hyperlink" Target="http://webapp.etsi.org/teldir/ListPersDetails.asp?PersId=0" TargetMode="External" Id="Rdc3fb3aa03e34d35" /><Relationship Type="http://schemas.openxmlformats.org/officeDocument/2006/relationships/hyperlink" Target="http://webapp.etsi.org/teldir/ListPersDetails.asp?PersId=0" TargetMode="External" Id="R3dd9b4d9823f4ecf" /><Relationship Type="http://schemas.openxmlformats.org/officeDocument/2006/relationships/hyperlink" Target="http://webapp.etsi.org/teldir/ListPersDetails.asp?PersId=0" TargetMode="External" Id="R9c57e6dca3024c04" /><Relationship Type="http://schemas.openxmlformats.org/officeDocument/2006/relationships/hyperlink" Target="http://webapp.etsi.org/teldir/ListPersDetails.asp?PersId=0" TargetMode="External" Id="Rc437eba731294073" /><Relationship Type="http://schemas.openxmlformats.org/officeDocument/2006/relationships/hyperlink" Target="http://webapp.etsi.org/teldir/ListPersDetails.asp?PersId=0" TargetMode="External" Id="Rd10996ae1f9b426b" /><Relationship Type="http://schemas.openxmlformats.org/officeDocument/2006/relationships/hyperlink" Target="http://webapp.etsi.org/teldir/ListPersDetails.asp?PersId=0" TargetMode="External" Id="R5734d9fa7b9f40d8" /><Relationship Type="http://schemas.openxmlformats.org/officeDocument/2006/relationships/hyperlink" Target="http://webapp.etsi.org/teldir/ListPersDetails.asp?PersId=0" TargetMode="External" Id="Raf8ecba102e54f3e" /><Relationship Type="http://schemas.openxmlformats.org/officeDocument/2006/relationships/hyperlink" Target="http://webapp.etsi.org/teldir/ListPersDetails.asp?PersId=0" TargetMode="External" Id="R0f3db57f8ac64dbe" /><Relationship Type="http://schemas.openxmlformats.org/officeDocument/2006/relationships/hyperlink" Target="http://webapp.etsi.org/teldir/ListPersDetails.asp?PersId=0" TargetMode="External" Id="Ra7c52ce7f3b64e83" /><Relationship Type="http://schemas.openxmlformats.org/officeDocument/2006/relationships/hyperlink" Target="http://webapp.etsi.org/teldir/ListPersDetails.asp?PersId=0" TargetMode="External" Id="R60b33f3f70554a2d" /><Relationship Type="http://schemas.openxmlformats.org/officeDocument/2006/relationships/hyperlink" Target="http://webapp.etsi.org/teldir/ListPersDetails.asp?PersId=0" TargetMode="External" Id="Re080ae45a0e94455" /><Relationship Type="http://schemas.openxmlformats.org/officeDocument/2006/relationships/hyperlink" Target="http://webapp.etsi.org/teldir/ListPersDetails.asp?PersId=0" TargetMode="External" Id="R848d5e142bd64d63" /><Relationship Type="http://schemas.openxmlformats.org/officeDocument/2006/relationships/hyperlink" Target="http://webapp.etsi.org/teldir/ListPersDetails.asp?PersId=0" TargetMode="External" Id="Re4345e8b09b2479a" /><Relationship Type="http://schemas.openxmlformats.org/officeDocument/2006/relationships/hyperlink" Target="http://webapp.etsi.org/teldir/ListPersDetails.asp?PersId=0" TargetMode="External" Id="R3142618b3e5f41b5" /><Relationship Type="http://schemas.openxmlformats.org/officeDocument/2006/relationships/hyperlink" Target="http://webapp.etsi.org/teldir/ListPersDetails.asp?PersId=0" TargetMode="External" Id="R3926479f1c5d4f82" /><Relationship Type="http://schemas.openxmlformats.org/officeDocument/2006/relationships/hyperlink" Target="http://webapp.etsi.org/teldir/ListPersDetails.asp?PersId=0" TargetMode="External" Id="R46059db2f14345b1" /><Relationship Type="http://schemas.openxmlformats.org/officeDocument/2006/relationships/hyperlink" Target="http://webapp.etsi.org/teldir/ListPersDetails.asp?PersId=0" TargetMode="External" Id="R2de12d78dbba4292" /><Relationship Type="http://schemas.openxmlformats.org/officeDocument/2006/relationships/hyperlink" Target="http://webapp.etsi.org/teldir/ListPersDetails.asp?PersId=0" TargetMode="External" Id="R6c23ce94b3e94c01" /><Relationship Type="http://schemas.openxmlformats.org/officeDocument/2006/relationships/hyperlink" Target="http://webapp.etsi.org/teldir/ListPersDetails.asp?PersId=0" TargetMode="External" Id="R17ffec17c4634b45" /><Relationship Type="http://schemas.openxmlformats.org/officeDocument/2006/relationships/hyperlink" Target="http://webapp.etsi.org/teldir/ListPersDetails.asp?PersId=0" TargetMode="External" Id="Rf8b46448beb04e7a" /><Relationship Type="http://schemas.openxmlformats.org/officeDocument/2006/relationships/hyperlink" Target="http://webapp.etsi.org/teldir/ListPersDetails.asp?PersId=0" TargetMode="External" Id="R4c42f27725a645dd" /><Relationship Type="http://schemas.openxmlformats.org/officeDocument/2006/relationships/hyperlink" Target="http://webapp.etsi.org/teldir/ListPersDetails.asp?PersId=0" TargetMode="External" Id="R156a5c98f36046ed" /><Relationship Type="http://schemas.openxmlformats.org/officeDocument/2006/relationships/hyperlink" Target="http://webapp.etsi.org/teldir/ListPersDetails.asp?PersId=0" TargetMode="External" Id="R1fd4628d35464b58" /><Relationship Type="http://schemas.openxmlformats.org/officeDocument/2006/relationships/hyperlink" Target="http://webapp.etsi.org/teldir/ListPersDetails.asp?PersId=0" TargetMode="External" Id="Rf47235d55a46426a" /><Relationship Type="http://schemas.openxmlformats.org/officeDocument/2006/relationships/hyperlink" Target="http://webapp.etsi.org/teldir/ListPersDetails.asp?PersId=0" TargetMode="External" Id="Rd5b3413767094518" /><Relationship Type="http://schemas.openxmlformats.org/officeDocument/2006/relationships/hyperlink" Target="http://webapp.etsi.org/teldir/ListPersDetails.asp?PersId=0" TargetMode="External" Id="R2158ea2bf16e4583" /><Relationship Type="http://schemas.openxmlformats.org/officeDocument/2006/relationships/hyperlink" Target="http://webapp.etsi.org/teldir/ListPersDetails.asp?PersId=0" TargetMode="External" Id="R36b6cf6db1934cb9" /><Relationship Type="http://schemas.openxmlformats.org/officeDocument/2006/relationships/hyperlink" Target="http://webapp.etsi.org/teldir/ListPersDetails.asp?PersId=0" TargetMode="External" Id="R92a56db030244745" /><Relationship Type="http://schemas.openxmlformats.org/officeDocument/2006/relationships/hyperlink" Target="http://webapp.etsi.org/teldir/ListPersDetails.asp?PersId=0" TargetMode="External" Id="R88fcb821087248be" /><Relationship Type="http://schemas.openxmlformats.org/officeDocument/2006/relationships/hyperlink" Target="http://webapp.etsi.org/teldir/ListPersDetails.asp?PersId=0" TargetMode="External" Id="Rf77eb08eb7a643ad" /><Relationship Type="http://schemas.openxmlformats.org/officeDocument/2006/relationships/hyperlink" Target="http://webapp.etsi.org/teldir/ListPersDetails.asp?PersId=0" TargetMode="External" Id="Rf462ebd383b54f76" /><Relationship Type="http://schemas.openxmlformats.org/officeDocument/2006/relationships/hyperlink" Target="http://webapp.etsi.org/teldir/ListPersDetails.asp?PersId=0" TargetMode="External" Id="Rf1c41f48715a47dd" /><Relationship Type="http://schemas.openxmlformats.org/officeDocument/2006/relationships/hyperlink" Target="http://webapp.etsi.org/teldir/ListPersDetails.asp?PersId=0" TargetMode="External" Id="R9dd5c197ef4747d8" /><Relationship Type="http://schemas.openxmlformats.org/officeDocument/2006/relationships/hyperlink" Target="http://webapp.etsi.org/teldir/ListPersDetails.asp?PersId=0" TargetMode="External" Id="R618ba8ad0068498a" /><Relationship Type="http://schemas.openxmlformats.org/officeDocument/2006/relationships/hyperlink" Target="http://webapp.etsi.org/teldir/ListPersDetails.asp?PersId=0" TargetMode="External" Id="R1f653e85bbd647c3" /><Relationship Type="http://schemas.openxmlformats.org/officeDocument/2006/relationships/hyperlink" Target="http://webapp.etsi.org/teldir/ListPersDetails.asp?PersId=0" TargetMode="External" Id="R0a48da5df0bf4c50" /><Relationship Type="http://schemas.openxmlformats.org/officeDocument/2006/relationships/hyperlink" Target="http://webapp.etsi.org/teldir/ListPersDetails.asp?PersId=0" TargetMode="External" Id="R388713ef19b74cba" /><Relationship Type="http://schemas.openxmlformats.org/officeDocument/2006/relationships/hyperlink" Target="http://webapp.etsi.org/teldir/ListPersDetails.asp?PersId=0" TargetMode="External" Id="R711dac6173304e34" /><Relationship Type="http://schemas.openxmlformats.org/officeDocument/2006/relationships/hyperlink" Target="http://webapp.etsi.org/teldir/ListPersDetails.asp?PersId=0" TargetMode="External" Id="R2f56d3ad51654bcc" /><Relationship Type="http://schemas.openxmlformats.org/officeDocument/2006/relationships/hyperlink" Target="http://webapp.etsi.org/teldir/ListPersDetails.asp?PersId=0" TargetMode="External" Id="R352ef5be77064481" /><Relationship Type="http://schemas.openxmlformats.org/officeDocument/2006/relationships/hyperlink" Target="http://webapp.etsi.org/teldir/ListPersDetails.asp?PersId=0" TargetMode="External" Id="Rf4c179e2dcfc49c5" /><Relationship Type="http://schemas.openxmlformats.org/officeDocument/2006/relationships/hyperlink" Target="http://webapp.etsi.org/teldir/ListPersDetails.asp?PersId=0" TargetMode="External" Id="R9b666437001441e1" /><Relationship Type="http://schemas.openxmlformats.org/officeDocument/2006/relationships/hyperlink" Target="http://webapp.etsi.org/teldir/ListPersDetails.asp?PersId=0" TargetMode="External" Id="Rfd1296c949e348ba" /><Relationship Type="http://schemas.openxmlformats.org/officeDocument/2006/relationships/hyperlink" Target="http://webapp.etsi.org/teldir/ListPersDetails.asp?PersId=0" TargetMode="External" Id="R59c68d91f8064236" /><Relationship Type="http://schemas.openxmlformats.org/officeDocument/2006/relationships/hyperlink" Target="http://webapp.etsi.org/teldir/ListPersDetails.asp?PersId=0" TargetMode="External" Id="Rf85c5792cd4841dd" /><Relationship Type="http://schemas.openxmlformats.org/officeDocument/2006/relationships/hyperlink" Target="http://webapp.etsi.org/teldir/ListPersDetails.asp?PersId=0" TargetMode="External" Id="R3138544f23364120" /><Relationship Type="http://schemas.openxmlformats.org/officeDocument/2006/relationships/hyperlink" Target="http://webapp.etsi.org/teldir/ListPersDetails.asp?PersId=0" TargetMode="External" Id="R75b73c43f0dc4701" /><Relationship Type="http://schemas.openxmlformats.org/officeDocument/2006/relationships/hyperlink" Target="http://webapp.etsi.org/teldir/ListPersDetails.asp?PersId=0" TargetMode="External" Id="Ra7e96a36e95f4c6f" /><Relationship Type="http://schemas.openxmlformats.org/officeDocument/2006/relationships/hyperlink" Target="http://webapp.etsi.org/teldir/ListPersDetails.asp?PersId=0" TargetMode="External" Id="R9499cd968f7644bf" /><Relationship Type="http://schemas.openxmlformats.org/officeDocument/2006/relationships/hyperlink" Target="http://webapp.etsi.org/teldir/ListPersDetails.asp?PersId=0" TargetMode="External" Id="Rdebe11a8cf7b47ca" /><Relationship Type="http://schemas.openxmlformats.org/officeDocument/2006/relationships/hyperlink" Target="http://webapp.etsi.org/teldir/ListPersDetails.asp?PersId=0" TargetMode="External" Id="R937f93da08fc4481" /><Relationship Type="http://schemas.openxmlformats.org/officeDocument/2006/relationships/hyperlink" Target="http://webapp.etsi.org/teldir/ListPersDetails.asp?PersId=0" TargetMode="External" Id="R1482557f0d8440fa" /><Relationship Type="http://schemas.openxmlformats.org/officeDocument/2006/relationships/hyperlink" Target="http://webapp.etsi.org/teldir/ListPersDetails.asp?PersId=0" TargetMode="External" Id="R6587ac47e5224c3e" /><Relationship Type="http://schemas.openxmlformats.org/officeDocument/2006/relationships/hyperlink" Target="http://webapp.etsi.org/teldir/ListPersDetails.asp?PersId=0" TargetMode="External" Id="R899772de33134e22" /><Relationship Type="http://schemas.openxmlformats.org/officeDocument/2006/relationships/hyperlink" Target="http://webapp.etsi.org/teldir/ListPersDetails.asp?PersId=0" TargetMode="External" Id="R97f2f3f7468e48f0" /><Relationship Type="http://schemas.openxmlformats.org/officeDocument/2006/relationships/hyperlink" Target="http://webapp.etsi.org/teldir/ListPersDetails.asp?PersId=0" TargetMode="External" Id="R39870e1cd62044b6" /><Relationship Type="http://schemas.openxmlformats.org/officeDocument/2006/relationships/hyperlink" Target="http://webapp.etsi.org/teldir/ListPersDetails.asp?PersId=0" TargetMode="External" Id="Ra08bdcb6af41475e" /><Relationship Type="http://schemas.openxmlformats.org/officeDocument/2006/relationships/hyperlink" Target="http://webapp.etsi.org/teldir/ListPersDetails.asp?PersId=0" TargetMode="External" Id="Rb2c350424ab349d3" /><Relationship Type="http://schemas.openxmlformats.org/officeDocument/2006/relationships/hyperlink" Target="http://webapp.etsi.org/teldir/ListPersDetails.asp?PersId=0" TargetMode="External" Id="R9abe07885c414cdd" /><Relationship Type="http://schemas.openxmlformats.org/officeDocument/2006/relationships/hyperlink" Target="http://webapp.etsi.org/teldir/ListPersDetails.asp?PersId=0" TargetMode="External" Id="R5a20e57569b24b19" /><Relationship Type="http://schemas.openxmlformats.org/officeDocument/2006/relationships/hyperlink" Target="http://webapp.etsi.org/teldir/ListPersDetails.asp?PersId=0" TargetMode="External" Id="Rd9fa50c7fdce433e" /><Relationship Type="http://schemas.openxmlformats.org/officeDocument/2006/relationships/hyperlink" Target="http://webapp.etsi.org/teldir/ListPersDetails.asp?PersId=0" TargetMode="External" Id="R728659a9996d4f83" /><Relationship Type="http://schemas.openxmlformats.org/officeDocument/2006/relationships/hyperlink" Target="http://webapp.etsi.org/teldir/ListPersDetails.asp?PersId=0" TargetMode="External" Id="Ree32689a088f4b0a" /><Relationship Type="http://schemas.openxmlformats.org/officeDocument/2006/relationships/hyperlink" Target="http://webapp.etsi.org/teldir/ListPersDetails.asp?PersId=0" TargetMode="External" Id="R5961e0a8b8c041cb" /><Relationship Type="http://schemas.openxmlformats.org/officeDocument/2006/relationships/hyperlink" Target="http://webapp.etsi.org/teldir/ListPersDetails.asp?PersId=0" TargetMode="External" Id="R8b80681fed9342fd" /><Relationship Type="http://schemas.openxmlformats.org/officeDocument/2006/relationships/hyperlink" Target="http://webapp.etsi.org/teldir/ListPersDetails.asp?PersId=0" TargetMode="External" Id="R83dd60fa2c214d29" /><Relationship Type="http://schemas.openxmlformats.org/officeDocument/2006/relationships/hyperlink" Target="http://webapp.etsi.org/teldir/ListPersDetails.asp?PersId=0" TargetMode="External" Id="R0dad0a33eaed4ca0" /><Relationship Type="http://schemas.openxmlformats.org/officeDocument/2006/relationships/hyperlink" Target="http://webapp.etsi.org/teldir/ListPersDetails.asp?PersId=0" TargetMode="External" Id="R96954c1f1c194125" /><Relationship Type="http://schemas.openxmlformats.org/officeDocument/2006/relationships/hyperlink" Target="http://webapp.etsi.org/teldir/ListPersDetails.asp?PersId=0" TargetMode="External" Id="Rdf3bfb678dc44b8f" /><Relationship Type="http://schemas.openxmlformats.org/officeDocument/2006/relationships/hyperlink" Target="http://webapp.etsi.org/teldir/ListPersDetails.asp?PersId=0" TargetMode="External" Id="R9579e13571464071" /><Relationship Type="http://schemas.openxmlformats.org/officeDocument/2006/relationships/hyperlink" Target="http://webapp.etsi.org/teldir/ListPersDetails.asp?PersId=0" TargetMode="External" Id="R2a664fab57a84c78" /><Relationship Type="http://schemas.openxmlformats.org/officeDocument/2006/relationships/hyperlink" Target="http://webapp.etsi.org/teldir/ListPersDetails.asp?PersId=0" TargetMode="External" Id="Reaa488a0b2ed48f5" /><Relationship Type="http://schemas.openxmlformats.org/officeDocument/2006/relationships/hyperlink" Target="http://webapp.etsi.org/teldir/ListPersDetails.asp?PersId=0" TargetMode="External" Id="R5716bd34a6084d6c" /><Relationship Type="http://schemas.openxmlformats.org/officeDocument/2006/relationships/hyperlink" Target="http://webapp.etsi.org/teldir/ListPersDetails.asp?PersId=0" TargetMode="External" Id="R86436bdc62274347" /><Relationship Type="http://schemas.openxmlformats.org/officeDocument/2006/relationships/hyperlink" Target="http://webapp.etsi.org/teldir/ListPersDetails.asp?PersId=0" TargetMode="External" Id="R25c47c429f434520" /><Relationship Type="http://schemas.openxmlformats.org/officeDocument/2006/relationships/hyperlink" Target="http://webapp.etsi.org/teldir/ListPersDetails.asp?PersId=0" TargetMode="External" Id="R92960ac791bb4549" /><Relationship Type="http://schemas.openxmlformats.org/officeDocument/2006/relationships/hyperlink" Target="http://webapp.etsi.org/teldir/ListPersDetails.asp?PersId=0" TargetMode="External" Id="R4f39aaa89e144fdb" /><Relationship Type="http://schemas.openxmlformats.org/officeDocument/2006/relationships/hyperlink" Target="http://webapp.etsi.org/teldir/ListPersDetails.asp?PersId=0" TargetMode="External" Id="R7e878056a1f84d52" /><Relationship Type="http://schemas.openxmlformats.org/officeDocument/2006/relationships/hyperlink" Target="http://webapp.etsi.org/teldir/ListPersDetails.asp?PersId=0" TargetMode="External" Id="Rfbec108afdef4d62" /><Relationship Type="http://schemas.openxmlformats.org/officeDocument/2006/relationships/hyperlink" Target="http://webapp.etsi.org/teldir/ListPersDetails.asp?PersId=0" TargetMode="External" Id="R7102479a89dc4eb7" /><Relationship Type="http://schemas.openxmlformats.org/officeDocument/2006/relationships/hyperlink" Target="http://webapp.etsi.org/teldir/ListPersDetails.asp?PersId=0" TargetMode="External" Id="R4466b48dd4ec48a5" /><Relationship Type="http://schemas.openxmlformats.org/officeDocument/2006/relationships/hyperlink" Target="http://webapp.etsi.org/teldir/ListPersDetails.asp?PersId=0" TargetMode="External" Id="R18b7ec24bbe04230" /><Relationship Type="http://schemas.openxmlformats.org/officeDocument/2006/relationships/hyperlink" Target="http://webapp.etsi.org/teldir/ListPersDetails.asp?PersId=0" TargetMode="External" Id="R82c80b90de394288" /><Relationship Type="http://schemas.openxmlformats.org/officeDocument/2006/relationships/hyperlink" Target="http://webapp.etsi.org/teldir/ListPersDetails.asp?PersId=0" TargetMode="External" Id="Rd948e31a11ec4c6b" /><Relationship Type="http://schemas.openxmlformats.org/officeDocument/2006/relationships/hyperlink" Target="http://webapp.etsi.org/teldir/ListPersDetails.asp?PersId=0" TargetMode="External" Id="R3ceba07ec68448dd" /><Relationship Type="http://schemas.openxmlformats.org/officeDocument/2006/relationships/hyperlink" Target="http://webapp.etsi.org/teldir/ListPersDetails.asp?PersId=0" TargetMode="External" Id="R76695ba104324fdf" /><Relationship Type="http://schemas.openxmlformats.org/officeDocument/2006/relationships/hyperlink" Target="http://webapp.etsi.org/teldir/ListPersDetails.asp?PersId=0" TargetMode="External" Id="Rd0dde3532ffc425b" /><Relationship Type="http://schemas.openxmlformats.org/officeDocument/2006/relationships/hyperlink" Target="http://webapp.etsi.org/teldir/ListPersDetails.asp?PersId=0" TargetMode="External" Id="Rf56678fced824091" /><Relationship Type="http://schemas.openxmlformats.org/officeDocument/2006/relationships/hyperlink" Target="http://webapp.etsi.org/teldir/ListPersDetails.asp?PersId=0" TargetMode="External" Id="R4b4a7b7ebad24d6b" /><Relationship Type="http://schemas.openxmlformats.org/officeDocument/2006/relationships/hyperlink" Target="http://webapp.etsi.org/teldir/ListPersDetails.asp?PersId=0" TargetMode="External" Id="R7e60576ebdda4c87" /><Relationship Type="http://schemas.openxmlformats.org/officeDocument/2006/relationships/hyperlink" Target="http://webapp.etsi.org/teldir/ListPersDetails.asp?PersId=0" TargetMode="External" Id="R02ed566680e14f09" /><Relationship Type="http://schemas.openxmlformats.org/officeDocument/2006/relationships/hyperlink" Target="http://webapp.etsi.org/teldir/ListPersDetails.asp?PersId=0" TargetMode="External" Id="Reba32b2329454f32" /><Relationship Type="http://schemas.openxmlformats.org/officeDocument/2006/relationships/hyperlink" Target="http://webapp.etsi.org/teldir/ListPersDetails.asp?PersId=0" TargetMode="External" Id="R413469ef77134b4c" /><Relationship Type="http://schemas.openxmlformats.org/officeDocument/2006/relationships/hyperlink" Target="http://webapp.etsi.org/teldir/ListPersDetails.asp?PersId=0" TargetMode="External" Id="Re43bca8b21b84ea4" /><Relationship Type="http://schemas.openxmlformats.org/officeDocument/2006/relationships/hyperlink" Target="http://webapp.etsi.org/teldir/ListPersDetails.asp?PersId=0" TargetMode="External" Id="R1010a62b24e7468d" /><Relationship Type="http://schemas.openxmlformats.org/officeDocument/2006/relationships/hyperlink" Target="http://webapp.etsi.org/teldir/ListPersDetails.asp?PersId=0" TargetMode="External" Id="R1395e61a42564610" /><Relationship Type="http://schemas.openxmlformats.org/officeDocument/2006/relationships/hyperlink" Target="http://webapp.etsi.org/teldir/ListPersDetails.asp?PersId=0" TargetMode="External" Id="R39747ec4ed0a4d35" /><Relationship Type="http://schemas.openxmlformats.org/officeDocument/2006/relationships/hyperlink" Target="http://webapp.etsi.org/teldir/ListPersDetails.asp?PersId=0" TargetMode="External" Id="R352872edc0cf4b2c" /><Relationship Type="http://schemas.openxmlformats.org/officeDocument/2006/relationships/hyperlink" Target="http://webapp.etsi.org/teldir/ListPersDetails.asp?PersId=0" TargetMode="External" Id="Ra25f644326594f1f" /><Relationship Type="http://schemas.openxmlformats.org/officeDocument/2006/relationships/hyperlink" Target="http://webapp.etsi.org/teldir/ListPersDetails.asp?PersId=0" TargetMode="External" Id="R7d038a2b4f9844fc" /><Relationship Type="http://schemas.openxmlformats.org/officeDocument/2006/relationships/hyperlink" Target="http://webapp.etsi.org/teldir/ListPersDetails.asp?PersId=0" TargetMode="External" Id="Ra7ab09c6876d4297" /><Relationship Type="http://schemas.openxmlformats.org/officeDocument/2006/relationships/hyperlink" Target="http://webapp.etsi.org/teldir/ListPersDetails.asp?PersId=0" TargetMode="External" Id="Rd8bdd2e2f5b34c38" /><Relationship Type="http://schemas.openxmlformats.org/officeDocument/2006/relationships/hyperlink" Target="http://webapp.etsi.org/teldir/ListPersDetails.asp?PersId=0" TargetMode="External" Id="R4a2dfea5051b4c43" /><Relationship Type="http://schemas.openxmlformats.org/officeDocument/2006/relationships/hyperlink" Target="http://webapp.etsi.org/teldir/ListPersDetails.asp?PersId=0" TargetMode="External" Id="R9d09b8b9a0e549ef" /><Relationship Type="http://schemas.openxmlformats.org/officeDocument/2006/relationships/hyperlink" Target="http://webapp.etsi.org/teldir/ListPersDetails.asp?PersId=0" TargetMode="External" Id="Rfb36db9ed8ab45e0" /><Relationship Type="http://schemas.openxmlformats.org/officeDocument/2006/relationships/hyperlink" Target="http://webapp.etsi.org/teldir/ListPersDetails.asp?PersId=0" TargetMode="External" Id="Rcf74b33b7eaa414e" /><Relationship Type="http://schemas.openxmlformats.org/officeDocument/2006/relationships/hyperlink" Target="http://webapp.etsi.org/teldir/ListPersDetails.asp?PersId=0" TargetMode="External" Id="R9cb4ecf3c6304302" /><Relationship Type="http://schemas.openxmlformats.org/officeDocument/2006/relationships/hyperlink" Target="http://webapp.etsi.org/teldir/ListPersDetails.asp?PersId=0" TargetMode="External" Id="Rdbd07381296f4ee6" /><Relationship Type="http://schemas.openxmlformats.org/officeDocument/2006/relationships/hyperlink" Target="http://webapp.etsi.org/teldir/ListPersDetails.asp?PersId=0" TargetMode="External" Id="R2d135f3e3b414492" /><Relationship Type="http://schemas.openxmlformats.org/officeDocument/2006/relationships/hyperlink" Target="http://webapp.etsi.org/teldir/ListPersDetails.asp?PersId=0" TargetMode="External" Id="Rc8348b1def6844c4" /><Relationship Type="http://schemas.openxmlformats.org/officeDocument/2006/relationships/hyperlink" Target="http://webapp.etsi.org/teldir/ListPersDetails.asp?PersId=0" TargetMode="External" Id="R940d4292c56443ae" /><Relationship Type="http://schemas.openxmlformats.org/officeDocument/2006/relationships/hyperlink" Target="http://webapp.etsi.org/teldir/ListPersDetails.asp?PersId=0" TargetMode="External" Id="Rb20c7ba2c7ca4ca3" /><Relationship Type="http://schemas.openxmlformats.org/officeDocument/2006/relationships/hyperlink" Target="http://webapp.etsi.org/teldir/ListPersDetails.asp?PersId=0" TargetMode="External" Id="R2aa711c25f544ebd" /><Relationship Type="http://schemas.openxmlformats.org/officeDocument/2006/relationships/hyperlink" Target="http://webapp.etsi.org/teldir/ListPersDetails.asp?PersId=0" TargetMode="External" Id="Rc08e6319e6e54fe0" /><Relationship Type="http://schemas.openxmlformats.org/officeDocument/2006/relationships/hyperlink" Target="http://webapp.etsi.org/teldir/ListPersDetails.asp?PersId=0" TargetMode="External" Id="R6e2e65df3fa4425d" /><Relationship Type="http://schemas.openxmlformats.org/officeDocument/2006/relationships/hyperlink" Target="http://webapp.etsi.org/teldir/ListPersDetails.asp?PersId=0" TargetMode="External" Id="R5a89467616324a87" /><Relationship Type="http://schemas.openxmlformats.org/officeDocument/2006/relationships/hyperlink" Target="http://webapp.etsi.org/teldir/ListPersDetails.asp?PersId=0" TargetMode="External" Id="Rc3b8c54ea5574c8e" /><Relationship Type="http://schemas.openxmlformats.org/officeDocument/2006/relationships/hyperlink" Target="http://webapp.etsi.org/teldir/ListPersDetails.asp?PersId=0" TargetMode="External" Id="R39785dc322594b1e" /><Relationship Type="http://schemas.openxmlformats.org/officeDocument/2006/relationships/hyperlink" Target="http://webapp.etsi.org/teldir/ListPersDetails.asp?PersId=0" TargetMode="External" Id="R2a39478a712e4512" /><Relationship Type="http://schemas.openxmlformats.org/officeDocument/2006/relationships/hyperlink" Target="http://webapp.etsi.org/teldir/ListPersDetails.asp?PersId=0" TargetMode="External" Id="R024d4ecf8c1a48f3" /><Relationship Type="http://schemas.openxmlformats.org/officeDocument/2006/relationships/hyperlink" Target="http://webapp.etsi.org/teldir/ListPersDetails.asp?PersId=0" TargetMode="External" Id="R8f8088c3b9b5436c" /><Relationship Type="http://schemas.openxmlformats.org/officeDocument/2006/relationships/hyperlink" Target="http://webapp.etsi.org/teldir/ListPersDetails.asp?PersId=0" TargetMode="External" Id="R0b777045644f4509" /><Relationship Type="http://schemas.openxmlformats.org/officeDocument/2006/relationships/hyperlink" Target="http://webapp.etsi.org/teldir/ListPersDetails.asp?PersId=0" TargetMode="External" Id="Rd4a0cfbe3d6843c2" /><Relationship Type="http://schemas.openxmlformats.org/officeDocument/2006/relationships/hyperlink" Target="http://webapp.etsi.org/teldir/ListPersDetails.asp?PersId=0" TargetMode="External" Id="R78b5e533b5824a25" /><Relationship Type="http://schemas.openxmlformats.org/officeDocument/2006/relationships/hyperlink" Target="http://webapp.etsi.org/teldir/ListPersDetails.asp?PersId=0" TargetMode="External" Id="R3f936d18b9254773" /><Relationship Type="http://schemas.openxmlformats.org/officeDocument/2006/relationships/hyperlink" Target="http://webapp.etsi.org/teldir/ListPersDetails.asp?PersId=0" TargetMode="External" Id="Rb8257f902ebc4783" /><Relationship Type="http://schemas.openxmlformats.org/officeDocument/2006/relationships/hyperlink" Target="http://webapp.etsi.org/teldir/ListPersDetails.asp?PersId=0" TargetMode="External" Id="Rd88a19f3de3645be" /><Relationship Type="http://schemas.openxmlformats.org/officeDocument/2006/relationships/hyperlink" Target="http://webapp.etsi.org/teldir/ListPersDetails.asp?PersId=0" TargetMode="External" Id="R2c5890cdf4f6406a" /><Relationship Type="http://schemas.openxmlformats.org/officeDocument/2006/relationships/hyperlink" Target="http://webapp.etsi.org/teldir/ListPersDetails.asp?PersId=0" TargetMode="External" Id="Rdbed4d23a21843a6" /><Relationship Type="http://schemas.openxmlformats.org/officeDocument/2006/relationships/hyperlink" Target="http://webapp.etsi.org/teldir/ListPersDetails.asp?PersId=0" TargetMode="External" Id="R7b4e7fdf495b45f5" /><Relationship Type="http://schemas.openxmlformats.org/officeDocument/2006/relationships/hyperlink" Target="http://webapp.etsi.org/teldir/ListPersDetails.asp?PersId=0" TargetMode="External" Id="R2b4ec34889e34e12" /><Relationship Type="http://schemas.openxmlformats.org/officeDocument/2006/relationships/hyperlink" Target="http://webapp.etsi.org/teldir/ListPersDetails.asp?PersId=0" TargetMode="External" Id="R5382149c4fef4120" /><Relationship Type="http://schemas.openxmlformats.org/officeDocument/2006/relationships/hyperlink" Target="http://webapp.etsi.org/teldir/ListPersDetails.asp?PersId=0" TargetMode="External" Id="R4c1e1a0e1c0f43aa" /><Relationship Type="http://schemas.openxmlformats.org/officeDocument/2006/relationships/hyperlink" Target="http://webapp.etsi.org/teldir/ListPersDetails.asp?PersId=0" TargetMode="External" Id="R41d1bc8203cf495a" /><Relationship Type="http://schemas.openxmlformats.org/officeDocument/2006/relationships/hyperlink" Target="http://webapp.etsi.org/teldir/ListPersDetails.asp?PersId=0" TargetMode="External" Id="R7f64f2b3218c4917" /><Relationship Type="http://schemas.openxmlformats.org/officeDocument/2006/relationships/hyperlink" Target="http://webapp.etsi.org/teldir/ListPersDetails.asp?PersId=0" TargetMode="External" Id="Rc517fbd364f94459" /><Relationship Type="http://schemas.openxmlformats.org/officeDocument/2006/relationships/hyperlink" Target="http://webapp.etsi.org/teldir/ListPersDetails.asp?PersId=0" TargetMode="External" Id="R5c84a16c367c4b4e" /><Relationship Type="http://schemas.openxmlformats.org/officeDocument/2006/relationships/hyperlink" Target="http://webapp.etsi.org/teldir/ListPersDetails.asp?PersId=0" TargetMode="External" Id="R6bc84f71d73f4774" /><Relationship Type="http://schemas.openxmlformats.org/officeDocument/2006/relationships/hyperlink" Target="http://webapp.etsi.org/teldir/ListPersDetails.asp?PersId=0" TargetMode="External" Id="R01c4963003bb42ae" /><Relationship Type="http://schemas.openxmlformats.org/officeDocument/2006/relationships/hyperlink" Target="http://webapp.etsi.org/teldir/ListPersDetails.asp?PersId=0" TargetMode="External" Id="R41cdcd473a6d4709" /><Relationship Type="http://schemas.openxmlformats.org/officeDocument/2006/relationships/hyperlink" Target="http://webapp.etsi.org/teldir/ListPersDetails.asp?PersId=0" TargetMode="External" Id="R4e76dbcf160d45c9" /><Relationship Type="http://schemas.openxmlformats.org/officeDocument/2006/relationships/hyperlink" Target="http://webapp.etsi.org/teldir/ListPersDetails.asp?PersId=0" TargetMode="External" Id="Rf9fec93fcb5d4d2b" /><Relationship Type="http://schemas.openxmlformats.org/officeDocument/2006/relationships/hyperlink" Target="http://webapp.etsi.org/teldir/ListPersDetails.asp?PersId=0" TargetMode="External" Id="R0ea86b572f144539" /><Relationship Type="http://schemas.openxmlformats.org/officeDocument/2006/relationships/hyperlink" Target="http://webapp.etsi.org/teldir/ListPersDetails.asp?PersId=0" TargetMode="External" Id="Rfefdcab7ec8a443c" /><Relationship Type="http://schemas.openxmlformats.org/officeDocument/2006/relationships/hyperlink" Target="http://webapp.etsi.org/teldir/ListPersDetails.asp?PersId=0" TargetMode="External" Id="R227b8833f2e14773" /><Relationship Type="http://schemas.openxmlformats.org/officeDocument/2006/relationships/hyperlink" Target="http://webapp.etsi.org/teldir/ListPersDetails.asp?PersId=0" TargetMode="External" Id="Rd00e811fcffb480a" /><Relationship Type="http://schemas.openxmlformats.org/officeDocument/2006/relationships/hyperlink" Target="http://webapp.etsi.org/teldir/ListPersDetails.asp?PersId=0" TargetMode="External" Id="R9fec03a54caf4f69" /><Relationship Type="http://schemas.openxmlformats.org/officeDocument/2006/relationships/hyperlink" Target="http://webapp.etsi.org/teldir/ListPersDetails.asp?PersId=0" TargetMode="External" Id="Rd42214cc1fdf4aed" /><Relationship Type="http://schemas.openxmlformats.org/officeDocument/2006/relationships/hyperlink" Target="http://webapp.etsi.org/teldir/ListPersDetails.asp?PersId=0" TargetMode="External" Id="R640dd5d258c444d3" /><Relationship Type="http://schemas.openxmlformats.org/officeDocument/2006/relationships/hyperlink" Target="http://webapp.etsi.org/teldir/ListPersDetails.asp?PersId=0" TargetMode="External" Id="R7832ba145acf44eb" /><Relationship Type="http://schemas.openxmlformats.org/officeDocument/2006/relationships/hyperlink" Target="http://webapp.etsi.org/teldir/ListPersDetails.asp?PersId=0" TargetMode="External" Id="Re22a88350d224fe8" /><Relationship Type="http://schemas.openxmlformats.org/officeDocument/2006/relationships/hyperlink" Target="http://webapp.etsi.org/teldir/ListPersDetails.asp?PersId=0" TargetMode="External" Id="R59b32ff062c84e06" /><Relationship Type="http://schemas.openxmlformats.org/officeDocument/2006/relationships/hyperlink" Target="http://webapp.etsi.org/teldir/ListPersDetails.asp?PersId=0" TargetMode="External" Id="Ree6ef34a7c084f27" /><Relationship Type="http://schemas.openxmlformats.org/officeDocument/2006/relationships/hyperlink" Target="http://webapp.etsi.org/teldir/ListPersDetails.asp?PersId=0" TargetMode="External" Id="Ree35ca43f532488f" /><Relationship Type="http://schemas.openxmlformats.org/officeDocument/2006/relationships/hyperlink" Target="http://webapp.etsi.org/teldir/ListPersDetails.asp?PersId=0" TargetMode="External" Id="R14f4f9135ba148df" /><Relationship Type="http://schemas.openxmlformats.org/officeDocument/2006/relationships/hyperlink" Target="http://webapp.etsi.org/teldir/ListPersDetails.asp?PersId=0" TargetMode="External" Id="R25abd2210f404ff7" /><Relationship Type="http://schemas.openxmlformats.org/officeDocument/2006/relationships/hyperlink" Target="http://webapp.etsi.org/teldir/ListPersDetails.asp?PersId=0" TargetMode="External" Id="R2461ae6942be48d0" /><Relationship Type="http://schemas.openxmlformats.org/officeDocument/2006/relationships/hyperlink" Target="http://webapp.etsi.org/teldir/ListPersDetails.asp?PersId=0" TargetMode="External" Id="R2fe1caadcd6d4c1b" /><Relationship Type="http://schemas.openxmlformats.org/officeDocument/2006/relationships/hyperlink" Target="http://webapp.etsi.org/teldir/ListPersDetails.asp?PersId=0" TargetMode="External" Id="R5b64349a97dd4264" /><Relationship Type="http://schemas.openxmlformats.org/officeDocument/2006/relationships/hyperlink" Target="http://webapp.etsi.org/teldir/ListPersDetails.asp?PersId=0" TargetMode="External" Id="R894ed6e46c1e4ca9" /><Relationship Type="http://schemas.openxmlformats.org/officeDocument/2006/relationships/hyperlink" Target="http://webapp.etsi.org/teldir/ListPersDetails.asp?PersId=0" TargetMode="External" Id="R7f012aa851e2474d" /><Relationship Type="http://schemas.openxmlformats.org/officeDocument/2006/relationships/hyperlink" Target="http://webapp.etsi.org/teldir/ListPersDetails.asp?PersId=0" TargetMode="External" Id="Rc426384287e44e60" /><Relationship Type="http://schemas.openxmlformats.org/officeDocument/2006/relationships/hyperlink" Target="http://webapp.etsi.org/teldir/ListPersDetails.asp?PersId=0" TargetMode="External" Id="Rf820c5d3d48c47a6" /><Relationship Type="http://schemas.openxmlformats.org/officeDocument/2006/relationships/hyperlink" Target="http://webapp.etsi.org/teldir/ListPersDetails.asp?PersId=0" TargetMode="External" Id="R69683e4f00cd409e" /><Relationship Type="http://schemas.openxmlformats.org/officeDocument/2006/relationships/hyperlink" Target="http://webapp.etsi.org/teldir/ListPersDetails.asp?PersId=0" TargetMode="External" Id="Re8c982f4635b4442" /><Relationship Type="http://schemas.openxmlformats.org/officeDocument/2006/relationships/hyperlink" Target="http://webapp.etsi.org/teldir/ListPersDetails.asp?PersId=0" TargetMode="External" Id="R5316069154d1481d" /><Relationship Type="http://schemas.openxmlformats.org/officeDocument/2006/relationships/hyperlink" Target="http://webapp.etsi.org/teldir/ListPersDetails.asp?PersId=0" TargetMode="External" Id="R2fecb8909e2b4abd" /><Relationship Type="http://schemas.openxmlformats.org/officeDocument/2006/relationships/hyperlink" Target="http://webapp.etsi.org/teldir/ListPersDetails.asp?PersId=0" TargetMode="External" Id="Rf34e74256a4b4a51" /><Relationship Type="http://schemas.openxmlformats.org/officeDocument/2006/relationships/hyperlink" Target="http://webapp.etsi.org/teldir/ListPersDetails.asp?PersId=0" TargetMode="External" Id="R89510e9e3de2406f" /><Relationship Type="http://schemas.openxmlformats.org/officeDocument/2006/relationships/hyperlink" Target="http://webapp.etsi.org/teldir/ListPersDetails.asp?PersId=0" TargetMode="External" Id="R90af49eea55d4cb6" /><Relationship Type="http://schemas.openxmlformats.org/officeDocument/2006/relationships/hyperlink" Target="http://webapp.etsi.org/teldir/ListPersDetails.asp?PersId=0" TargetMode="External" Id="Rbed5dada2965460d" /><Relationship Type="http://schemas.openxmlformats.org/officeDocument/2006/relationships/hyperlink" Target="http://webapp.etsi.org/teldir/ListPersDetails.asp?PersId=0" TargetMode="External" Id="Rbe53e0d69c0b419c" /><Relationship Type="http://schemas.openxmlformats.org/officeDocument/2006/relationships/hyperlink" Target="http://webapp.etsi.org/teldir/ListPersDetails.asp?PersId=0" TargetMode="External" Id="R5fe34bd2f3ad4383" /><Relationship Type="http://schemas.openxmlformats.org/officeDocument/2006/relationships/hyperlink" Target="http://webapp.etsi.org/teldir/ListPersDetails.asp?PersId=0" TargetMode="External" Id="R691fd4f2163b4376" /><Relationship Type="http://schemas.openxmlformats.org/officeDocument/2006/relationships/hyperlink" Target="http://webapp.etsi.org/teldir/ListPersDetails.asp?PersId=0" TargetMode="External" Id="R4a79c2f8a6f04d3b" /><Relationship Type="http://schemas.openxmlformats.org/officeDocument/2006/relationships/hyperlink" Target="http://webapp.etsi.org/teldir/ListPersDetails.asp?PersId=0" TargetMode="External" Id="R02052718f3704e10" /><Relationship Type="http://schemas.openxmlformats.org/officeDocument/2006/relationships/hyperlink" Target="http://webapp.etsi.org/teldir/ListPersDetails.asp?PersId=0" TargetMode="External" Id="R0d41756234e345b7" /><Relationship Type="http://schemas.openxmlformats.org/officeDocument/2006/relationships/hyperlink" Target="http://webapp.etsi.org/teldir/ListPersDetails.asp?PersId=0" TargetMode="External" Id="R70c58c73d1e940cf" /><Relationship Type="http://schemas.openxmlformats.org/officeDocument/2006/relationships/hyperlink" Target="http://webapp.etsi.org/teldir/ListPersDetails.asp?PersId=0" TargetMode="External" Id="Rb89635b0b7454b06" /><Relationship Type="http://schemas.openxmlformats.org/officeDocument/2006/relationships/hyperlink" Target="http://webapp.etsi.org/teldir/ListPersDetails.asp?PersId=0" TargetMode="External" Id="R962f6d8eb6e244fc" /><Relationship Type="http://schemas.openxmlformats.org/officeDocument/2006/relationships/hyperlink" Target="http://webapp.etsi.org/teldir/ListPersDetails.asp?PersId=0" TargetMode="External" Id="R86e276c4844443ce" /><Relationship Type="http://schemas.openxmlformats.org/officeDocument/2006/relationships/hyperlink" Target="http://webapp.etsi.org/teldir/ListPersDetails.asp?PersId=0" TargetMode="External" Id="R93e16a7915ac4bd0" /><Relationship Type="http://schemas.openxmlformats.org/officeDocument/2006/relationships/hyperlink" Target="http://webapp.etsi.org/teldir/ListPersDetails.asp?PersId=0" TargetMode="External" Id="R66a26bb3a50b441d" /><Relationship Type="http://schemas.openxmlformats.org/officeDocument/2006/relationships/hyperlink" Target="http://webapp.etsi.org/teldir/ListPersDetails.asp?PersId=0" TargetMode="External" Id="R210a3e1b87494beb" /><Relationship Type="http://schemas.openxmlformats.org/officeDocument/2006/relationships/hyperlink" Target="http://webapp.etsi.org/teldir/ListPersDetails.asp?PersId=0" TargetMode="External" Id="R306ad4bc08ff4573" /><Relationship Type="http://schemas.openxmlformats.org/officeDocument/2006/relationships/hyperlink" Target="http://webapp.etsi.org/teldir/ListPersDetails.asp?PersId=0" TargetMode="External" Id="R327815162a4b4285" /><Relationship Type="http://schemas.openxmlformats.org/officeDocument/2006/relationships/hyperlink" Target="http://webapp.etsi.org/teldir/ListPersDetails.asp?PersId=0" TargetMode="External" Id="R50df27a1a8244be8" /><Relationship Type="http://schemas.openxmlformats.org/officeDocument/2006/relationships/hyperlink" Target="http://webapp.etsi.org/teldir/ListPersDetails.asp?PersId=0" TargetMode="External" Id="Rd9c8755e747f4155" /><Relationship Type="http://schemas.openxmlformats.org/officeDocument/2006/relationships/hyperlink" Target="http://webapp.etsi.org/teldir/ListPersDetails.asp?PersId=0" TargetMode="External" Id="R0c7176e1404f4d46" /><Relationship Type="http://schemas.openxmlformats.org/officeDocument/2006/relationships/hyperlink" Target="http://webapp.etsi.org/teldir/ListPersDetails.asp?PersId=0" TargetMode="External" Id="R54b6422554324360" /><Relationship Type="http://schemas.openxmlformats.org/officeDocument/2006/relationships/hyperlink" Target="http://webapp.etsi.org/teldir/ListPersDetails.asp?PersId=0" TargetMode="External" Id="Rfa6c89ae97204af6" /><Relationship Type="http://schemas.openxmlformats.org/officeDocument/2006/relationships/hyperlink" Target="http://webapp.etsi.org/teldir/ListPersDetails.asp?PersId=0" TargetMode="External" Id="Rd1fc3e91e6d144ae" /><Relationship Type="http://schemas.openxmlformats.org/officeDocument/2006/relationships/hyperlink" Target="http://webapp.etsi.org/teldir/ListPersDetails.asp?PersId=0" TargetMode="External" Id="R7b535a06a2b2447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46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47</v>
      </c>
      <c r="B5" s="18" t="s">
        <v>48</v>
      </c>
      <c r="C5" s="18" t="s">
        <v>49</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50</v>
      </c>
      <c r="B6" s="18" t="s">
        <v>51</v>
      </c>
      <c r="C6" s="18" t="s">
        <v>52</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53</v>
      </c>
      <c r="B7" s="18" t="s">
        <v>54</v>
      </c>
      <c r="C7" s="18" t="s">
        <v>55</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56</v>
      </c>
      <c r="B8" s="18" t="s">
        <v>57</v>
      </c>
      <c r="C8" s="18" t="s">
        <v>55</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58</v>
      </c>
      <c r="B9" s="18" t="s">
        <v>59</v>
      </c>
      <c r="C9" s="18" t="s">
        <v>60</v>
      </c>
      <c r="D9" s="13" t="s">
        <v>34</v>
      </c>
      <c r="E9" s="31" t="s">
        <v>35</v>
      </c>
      <c r="F9" s="6" t="s">
        <v>46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61</v>
      </c>
      <c r="B10" s="18" t="s">
        <v>62</v>
      </c>
      <c r="C10" s="18" t="s">
        <v>63</v>
      </c>
      <c r="D10" s="13" t="s">
        <v>34</v>
      </c>
      <c r="E10" s="31" t="s">
        <v>35</v>
      </c>
      <c r="F10" s="6" t="s">
        <v>46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64</v>
      </c>
      <c r="B11" s="18" t="s">
        <v>65</v>
      </c>
      <c r="C11" s="18" t="s">
        <v>63</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66</v>
      </c>
      <c r="B12" s="18" t="s">
        <v>67</v>
      </c>
      <c r="C12" s="18" t="s">
        <v>63</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68</v>
      </c>
      <c r="B13" s="18" t="s">
        <v>69</v>
      </c>
      <c r="C13" s="18" t="s">
        <v>70</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71</v>
      </c>
      <c r="B14" s="18" t="s">
        <v>72</v>
      </c>
      <c r="C14" s="18" t="s">
        <v>73</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74</v>
      </c>
      <c r="B15" s="18" t="s">
        <v>75</v>
      </c>
      <c r="C15" s="18" t="s">
        <v>73</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76</v>
      </c>
      <c r="B16" s="18" t="s">
        <v>77</v>
      </c>
      <c r="C16" s="18" t="s">
        <v>73</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78</v>
      </c>
      <c r="B17" s="18" t="s">
        <v>79</v>
      </c>
      <c r="C17" s="18" t="s">
        <v>73</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80</v>
      </c>
      <c r="B18" s="18" t="s">
        <v>81</v>
      </c>
      <c r="C18" s="18" t="s">
        <v>82</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83</v>
      </c>
      <c r="B19" s="18" t="s">
        <v>84</v>
      </c>
      <c r="C19" s="18" t="s">
        <v>82</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85</v>
      </c>
      <c r="B20" s="18" t="s">
        <v>86</v>
      </c>
      <c r="C20" s="18" t="s">
        <v>87</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88</v>
      </c>
      <c r="B21" s="18" t="s">
        <v>89</v>
      </c>
      <c r="C21" s="18" t="s">
        <v>87</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90</v>
      </c>
      <c r="B22" s="18" t="s">
        <v>91</v>
      </c>
      <c r="C22" s="18" t="s">
        <v>92</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93</v>
      </c>
      <c r="B23" s="18" t="s">
        <v>94</v>
      </c>
      <c r="C23" s="18" t="s">
        <v>95</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96</v>
      </c>
      <c r="B24" s="18" t="s">
        <v>97</v>
      </c>
      <c r="C24" s="18" t="s">
        <v>98</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99</v>
      </c>
      <c r="B25" s="18" t="s">
        <v>100</v>
      </c>
      <c r="C25" s="18" t="s">
        <v>82</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101</v>
      </c>
      <c r="B26" s="18" t="s">
        <v>102</v>
      </c>
      <c r="C26" s="18" t="s">
        <v>82</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103</v>
      </c>
      <c r="B27" s="18" t="s">
        <v>104</v>
      </c>
      <c r="C27" s="18" t="s">
        <v>82</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105</v>
      </c>
      <c r="B28" s="18" t="s">
        <v>106</v>
      </c>
      <c r="C28" s="18" t="s">
        <v>82</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107</v>
      </c>
      <c r="B29" s="18" t="s">
        <v>108</v>
      </c>
      <c r="C29" s="18" t="s">
        <v>82</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109</v>
      </c>
      <c r="B30" s="18" t="s">
        <v>110</v>
      </c>
      <c r="C30" s="18" t="s">
        <v>82</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111</v>
      </c>
      <c r="B31" s="18" t="s">
        <v>112</v>
      </c>
      <c r="C31" s="18" t="s">
        <v>82</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113</v>
      </c>
      <c r="B32" s="18" t="s">
        <v>114</v>
      </c>
      <c r="C32" s="18" t="s">
        <v>82</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115</v>
      </c>
      <c r="B33" s="18" t="s">
        <v>116</v>
      </c>
      <c r="C33" s="18" t="s">
        <v>82</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117</v>
      </c>
      <c r="B34" s="18" t="s">
        <v>118</v>
      </c>
      <c r="C34" s="18" t="s">
        <v>82</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119</v>
      </c>
      <c r="B35" s="18" t="s">
        <v>120</v>
      </c>
      <c r="C35" s="18" t="s">
        <v>82</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121</v>
      </c>
      <c r="B36" s="18" t="s">
        <v>122</v>
      </c>
      <c r="C36" s="18" t="s">
        <v>82</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123</v>
      </c>
      <c r="B37" s="18" t="s">
        <v>124</v>
      </c>
      <c r="C37" s="18" t="s">
        <v>82</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125</v>
      </c>
      <c r="B38" s="18" t="s">
        <v>126</v>
      </c>
      <c r="C38" s="18" t="s">
        <v>82</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127</v>
      </c>
      <c r="B39" s="18" t="s">
        <v>128</v>
      </c>
      <c r="C39" s="18" t="s">
        <v>82</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129</v>
      </c>
      <c r="B40" s="18" t="s">
        <v>130</v>
      </c>
      <c r="C40" s="18" t="s">
        <v>82</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131</v>
      </c>
      <c r="B41" s="18" t="s">
        <v>132</v>
      </c>
      <c r="C41" s="18" t="s">
        <v>133</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134</v>
      </c>
      <c r="B42" s="18" t="s">
        <v>135</v>
      </c>
      <c r="C42" s="18" t="s">
        <v>136</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137</v>
      </c>
      <c r="B43" s="18" t="s">
        <v>138</v>
      </c>
      <c r="C43" s="18" t="s">
        <v>139</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140</v>
      </c>
      <c r="B44" s="18" t="s">
        <v>141</v>
      </c>
      <c r="C44" s="18" t="s">
        <v>142</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143</v>
      </c>
      <c r="B45" s="18" t="s">
        <v>144</v>
      </c>
      <c r="C45" s="18" t="s">
        <v>139</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145</v>
      </c>
      <c r="B46" s="18" t="s">
        <v>146</v>
      </c>
      <c r="C46" s="18" t="s">
        <v>139</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147</v>
      </c>
      <c r="B47" s="18" t="s">
        <v>148</v>
      </c>
      <c r="C47" s="18" t="s">
        <v>139</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149</v>
      </c>
      <c r="B48" s="18" t="s">
        <v>150</v>
      </c>
      <c r="C48" s="18" t="s">
        <v>139</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151</v>
      </c>
      <c r="B49" s="18" t="s">
        <v>152</v>
      </c>
      <c r="C49" s="18" t="s">
        <v>139</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153</v>
      </c>
      <c r="B50" s="18" t="s">
        <v>154</v>
      </c>
      <c r="C50" s="18" t="s">
        <v>139</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155</v>
      </c>
      <c r="B51" s="18" t="s">
        <v>156</v>
      </c>
      <c r="C51" s="18" t="s">
        <v>139</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157</v>
      </c>
      <c r="B52" s="18" t="s">
        <v>158</v>
      </c>
      <c r="C52" s="18" t="s">
        <v>139</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159</v>
      </c>
      <c r="B53" s="18" t="s">
        <v>160</v>
      </c>
      <c r="C53" s="18" t="s">
        <v>139</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161</v>
      </c>
      <c r="B54" s="18" t="s">
        <v>162</v>
      </c>
      <c r="C54" s="18" t="s">
        <v>139</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163</v>
      </c>
      <c r="B55" s="18" t="s">
        <v>164</v>
      </c>
      <c r="C55" s="18" t="s">
        <v>139</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165</v>
      </c>
      <c r="B56" s="18" t="s">
        <v>166</v>
      </c>
      <c r="C56" s="18" t="s">
        <v>139</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167</v>
      </c>
      <c r="B57" s="18" t="s">
        <v>168</v>
      </c>
      <c r="C57" s="18" t="s">
        <v>139</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169</v>
      </c>
      <c r="B58" s="18" t="s">
        <v>170</v>
      </c>
      <c r="C58" s="18" t="s">
        <v>139</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171</v>
      </c>
      <c r="B59" s="18" t="s">
        <v>172</v>
      </c>
      <c r="C59" s="18" t="s">
        <v>139</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173</v>
      </c>
      <c r="B60" s="18" t="s">
        <v>174</v>
      </c>
      <c r="C60" s="18" t="s">
        <v>175</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176</v>
      </c>
      <c r="B61" s="18" t="s">
        <v>177</v>
      </c>
      <c r="C61" s="18" t="s">
        <v>175</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178</v>
      </c>
      <c r="B62" s="18" t="s">
        <v>179</v>
      </c>
      <c r="C62" s="18" t="s">
        <v>175</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180</v>
      </c>
      <c r="B63" s="18" t="s">
        <v>181</v>
      </c>
      <c r="C63" s="18" t="s">
        <v>175</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182</v>
      </c>
      <c r="B64" s="18" t="s">
        <v>183</v>
      </c>
      <c r="C64" s="18" t="s">
        <v>175</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184</v>
      </c>
      <c r="B65" s="18" t="s">
        <v>185</v>
      </c>
      <c r="C65" s="18" t="s">
        <v>186</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187</v>
      </c>
      <c r="B66" s="18" t="s">
        <v>188</v>
      </c>
      <c r="C66" s="18" t="s">
        <v>189</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190</v>
      </c>
      <c r="B67" s="18" t="s">
        <v>191</v>
      </c>
      <c r="C67" s="18" t="s">
        <v>192</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193</v>
      </c>
      <c r="B68" s="18" t="s">
        <v>194</v>
      </c>
      <c r="C68" s="18" t="s">
        <v>73</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195</v>
      </c>
      <c r="B69" s="18" t="s">
        <v>196</v>
      </c>
      <c r="C69" s="18" t="s">
        <v>73</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197</v>
      </c>
      <c r="B70" s="18" t="s">
        <v>198</v>
      </c>
      <c r="C70" s="18" t="s">
        <v>73</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199</v>
      </c>
      <c r="B71" s="18" t="s">
        <v>200</v>
      </c>
      <c r="C71" s="18" t="s">
        <v>73</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201</v>
      </c>
      <c r="B72" s="18" t="s">
        <v>202</v>
      </c>
      <c r="C72" s="18" t="s">
        <v>73</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203</v>
      </c>
      <c r="B73" s="18" t="s">
        <v>204</v>
      </c>
      <c r="C73" s="18" t="s">
        <v>73</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205</v>
      </c>
      <c r="B74" s="18" t="s">
        <v>206</v>
      </c>
      <c r="C74" s="18" t="s">
        <v>73</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207</v>
      </c>
      <c r="B75" s="18" t="s">
        <v>208</v>
      </c>
      <c r="C75" s="18" t="s">
        <v>73</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209</v>
      </c>
      <c r="B76" s="18" t="s">
        <v>210</v>
      </c>
      <c r="C76" s="18" t="s">
        <v>73</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211</v>
      </c>
      <c r="B77" s="18" t="s">
        <v>212</v>
      </c>
      <c r="C77" s="18" t="s">
        <v>73</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213</v>
      </c>
      <c r="B78" s="18" t="s">
        <v>214</v>
      </c>
      <c r="C78" s="18" t="s">
        <v>73</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215</v>
      </c>
      <c r="B79" s="18" t="s">
        <v>216</v>
      </c>
      <c r="C79" s="18" t="s">
        <v>73</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217</v>
      </c>
      <c r="B80" s="18" t="s">
        <v>218</v>
      </c>
      <c r="C80" s="18" t="s">
        <v>73</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219</v>
      </c>
      <c r="B81" s="18" t="s">
        <v>220</v>
      </c>
      <c r="C81" s="18" t="s">
        <v>73</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221</v>
      </c>
      <c r="B82" s="18" t="s">
        <v>222</v>
      </c>
      <c r="C82" s="18" t="s">
        <v>73</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223</v>
      </c>
      <c r="B83" s="18" t="s">
        <v>224</v>
      </c>
      <c r="C83" s="18" t="s">
        <v>73</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225</v>
      </c>
      <c r="B84" s="18" t="s">
        <v>226</v>
      </c>
      <c r="C84" s="18" t="s">
        <v>73</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227</v>
      </c>
      <c r="B85" s="18" t="s">
        <v>228</v>
      </c>
      <c r="C85" s="18" t="s">
        <v>73</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229</v>
      </c>
      <c r="B86" s="18" t="s">
        <v>230</v>
      </c>
      <c r="C86" s="18" t="s">
        <v>73</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231</v>
      </c>
      <c r="B87" s="18" t="s">
        <v>232</v>
      </c>
      <c r="C87" s="18" t="s">
        <v>73</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233</v>
      </c>
      <c r="B88" s="18" t="s">
        <v>234</v>
      </c>
      <c r="C88" s="18" t="s">
        <v>73</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235</v>
      </c>
      <c r="B89" s="18" t="s">
        <v>236</v>
      </c>
      <c r="C89" s="18" t="s">
        <v>73</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237</v>
      </c>
      <c r="B90" s="18" t="s">
        <v>238</v>
      </c>
      <c r="C90" s="18" t="s">
        <v>73</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239</v>
      </c>
      <c r="B91" s="18" t="s">
        <v>240</v>
      </c>
      <c r="C91" s="18" t="s">
        <v>73</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241</v>
      </c>
      <c r="B92" s="18" t="s">
        <v>242</v>
      </c>
      <c r="C92" s="18" t="s">
        <v>73</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243</v>
      </c>
      <c r="B93" s="18" t="s">
        <v>244</v>
      </c>
      <c r="C93" s="18" t="s">
        <v>73</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245</v>
      </c>
      <c r="B94" s="18" t="s">
        <v>246</v>
      </c>
      <c r="C94" s="18" t="s">
        <v>73</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247</v>
      </c>
      <c r="B95" s="18" t="s">
        <v>248</v>
      </c>
      <c r="C95" s="18" t="s">
        <v>73</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249</v>
      </c>
      <c r="B96" s="18" t="s">
        <v>250</v>
      </c>
      <c r="C96" s="18" t="s">
        <v>82</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251</v>
      </c>
      <c r="B97" s="18" t="s">
        <v>252</v>
      </c>
      <c r="C97" s="18" t="s">
        <v>253</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254</v>
      </c>
      <c r="B98" s="18" t="s">
        <v>255</v>
      </c>
      <c r="C98" s="18" t="s">
        <v>253</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256</v>
      </c>
      <c r="B99" s="18" t="s">
        <v>257</v>
      </c>
      <c r="C99" s="18" t="s">
        <v>98</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258</v>
      </c>
      <c r="B100" s="18" t="s">
        <v>259</v>
      </c>
      <c r="C100" s="18" t="s">
        <v>260</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261</v>
      </c>
      <c r="B101" s="18" t="s">
        <v>262</v>
      </c>
      <c r="C101" s="18" t="s">
        <v>189</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263</v>
      </c>
      <c r="B102" s="18" t="s">
        <v>264</v>
      </c>
      <c r="C102" s="18" t="s">
        <v>189</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265</v>
      </c>
      <c r="B103" s="18" t="s">
        <v>266</v>
      </c>
      <c r="C103" s="18" t="s">
        <v>189</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267</v>
      </c>
      <c r="B104" s="18" t="s">
        <v>268</v>
      </c>
      <c r="C104" s="18" t="s">
        <v>189</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269</v>
      </c>
      <c r="B105" s="18" t="s">
        <v>270</v>
      </c>
      <c r="C105" s="18" t="s">
        <v>189</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271</v>
      </c>
      <c r="B106" s="18" t="s">
        <v>272</v>
      </c>
      <c r="C106" s="18" t="s">
        <v>189</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273</v>
      </c>
      <c r="B107" s="18" t="s">
        <v>274</v>
      </c>
      <c r="C107" s="18" t="s">
        <v>189</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275</v>
      </c>
      <c r="B108" s="18" t="s">
        <v>276</v>
      </c>
      <c r="C108" s="18" t="s">
        <v>189</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277</v>
      </c>
      <c r="B109" s="18" t="s">
        <v>278</v>
      </c>
      <c r="C109" s="18" t="s">
        <v>189</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279</v>
      </c>
      <c r="B110" s="18" t="s">
        <v>280</v>
      </c>
      <c r="C110" s="18" t="s">
        <v>189</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281</v>
      </c>
      <c r="B111" s="18" t="s">
        <v>282</v>
      </c>
      <c r="C111" s="18" t="s">
        <v>189</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283</v>
      </c>
      <c r="B112" s="18" t="s">
        <v>284</v>
      </c>
      <c r="C112" s="18" t="s">
        <v>189</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285</v>
      </c>
      <c r="B113" s="18" t="s">
        <v>286</v>
      </c>
      <c r="C113" s="18" t="s">
        <v>189</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287</v>
      </c>
      <c r="B114" s="18" t="s">
        <v>288</v>
      </c>
      <c r="C114" s="18" t="s">
        <v>189</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289</v>
      </c>
      <c r="B115" s="18" t="s">
        <v>290</v>
      </c>
      <c r="C115" s="18" t="s">
        <v>189</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291</v>
      </c>
      <c r="B116" s="18" t="s">
        <v>292</v>
      </c>
      <c r="C116" s="18" t="s">
        <v>189</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293</v>
      </c>
      <c r="B117" s="18" t="s">
        <v>294</v>
      </c>
      <c r="C117" s="18" t="s">
        <v>189</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295</v>
      </c>
      <c r="B118" s="18" t="s">
        <v>296</v>
      </c>
      <c r="C118" s="18" t="s">
        <v>189</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297</v>
      </c>
      <c r="B119" s="18" t="s">
        <v>298</v>
      </c>
      <c r="C119" s="18" t="s">
        <v>189</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299</v>
      </c>
      <c r="B120" s="18" t="s">
        <v>300</v>
      </c>
      <c r="C120" s="18" t="s">
        <v>189</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301</v>
      </c>
      <c r="B121" s="18" t="s">
        <v>302</v>
      </c>
      <c r="C121" s="18" t="s">
        <v>189</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303</v>
      </c>
      <c r="B122" s="18" t="s">
        <v>304</v>
      </c>
      <c r="C122" s="18" t="s">
        <v>189</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305</v>
      </c>
      <c r="B123" s="18" t="s">
        <v>306</v>
      </c>
      <c r="C123" s="18" t="s">
        <v>189</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307</v>
      </c>
      <c r="B124" s="18" t="s">
        <v>308</v>
      </c>
      <c r="C124" s="18" t="s">
        <v>189</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309</v>
      </c>
      <c r="B125" s="18" t="s">
        <v>310</v>
      </c>
      <c r="C125" s="18" t="s">
        <v>189</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311</v>
      </c>
      <c r="B126" s="18" t="s">
        <v>312</v>
      </c>
      <c r="C126" s="18" t="s">
        <v>189</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313</v>
      </c>
      <c r="B127" s="18" t="s">
        <v>314</v>
      </c>
      <c r="C127" s="18" t="s">
        <v>189</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315</v>
      </c>
      <c r="B128" s="18" t="s">
        <v>316</v>
      </c>
      <c r="C128" s="18" t="s">
        <v>189</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317</v>
      </c>
      <c r="B129" s="18" t="s">
        <v>318</v>
      </c>
      <c r="C129" s="18" t="s">
        <v>189</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319</v>
      </c>
      <c r="B130" s="18" t="s">
        <v>320</v>
      </c>
      <c r="C130" s="18" t="s">
        <v>189</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321</v>
      </c>
      <c r="B131" s="18" t="s">
        <v>322</v>
      </c>
      <c r="C131" s="18" t="s">
        <v>189</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323</v>
      </c>
      <c r="B132" s="18" t="s">
        <v>324</v>
      </c>
      <c r="C132" s="18" t="s">
        <v>189</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325</v>
      </c>
      <c r="B133" s="18" t="s">
        <v>326</v>
      </c>
      <c r="C133" s="18" t="s">
        <v>189</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327</v>
      </c>
      <c r="B134" s="18" t="s">
        <v>328</v>
      </c>
      <c r="C134" s="18" t="s">
        <v>189</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329</v>
      </c>
      <c r="B135" s="18" t="s">
        <v>330</v>
      </c>
      <c r="C135" s="18" t="s">
        <v>189</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331</v>
      </c>
      <c r="B136" s="18" t="s">
        <v>332</v>
      </c>
      <c r="C136" s="18" t="s">
        <v>189</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333</v>
      </c>
      <c r="B137" s="18" t="s">
        <v>334</v>
      </c>
      <c r="C137" s="18" t="s">
        <v>189</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335</v>
      </c>
      <c r="B138" s="18" t="s">
        <v>336</v>
      </c>
      <c r="C138" s="18" t="s">
        <v>189</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337</v>
      </c>
      <c r="B139" s="18" t="s">
        <v>338</v>
      </c>
      <c r="C139" s="18" t="s">
        <v>189</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339</v>
      </c>
      <c r="B140" s="18" t="s">
        <v>340</v>
      </c>
      <c r="C140" s="18" t="s">
        <v>189</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341</v>
      </c>
      <c r="B141" s="18" t="s">
        <v>342</v>
      </c>
      <c r="C141" s="18" t="s">
        <v>189</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343</v>
      </c>
      <c r="B142" s="18" t="s">
        <v>344</v>
      </c>
      <c r="C142" s="18" t="s">
        <v>189</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345</v>
      </c>
      <c r="B143" s="18" t="s">
        <v>346</v>
      </c>
      <c r="C143" s="18" t="s">
        <v>347</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348</v>
      </c>
      <c r="B144" s="18" t="s">
        <v>349</v>
      </c>
      <c r="C144" s="18" t="s">
        <v>350</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351</v>
      </c>
      <c r="B145" s="18" t="s">
        <v>352</v>
      </c>
      <c r="C145" s="18" t="s">
        <v>87</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353</v>
      </c>
      <c r="B146" s="18" t="s">
        <v>354</v>
      </c>
      <c r="C146" s="18" t="s">
        <v>87</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355</v>
      </c>
      <c r="B147" s="18" t="s">
        <v>356</v>
      </c>
      <c r="C147" s="18" t="s">
        <v>87</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357</v>
      </c>
      <c r="B148" s="18" t="s">
        <v>358</v>
      </c>
      <c r="C148" s="18" t="s">
        <v>87</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359</v>
      </c>
      <c r="B149" s="18" t="s">
        <v>360</v>
      </c>
      <c r="C149" s="18" t="s">
        <v>87</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361</v>
      </c>
      <c r="B150" s="18" t="s">
        <v>362</v>
      </c>
      <c r="C150" s="18" t="s">
        <v>87</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363</v>
      </c>
      <c r="B151" s="18" t="s">
        <v>364</v>
      </c>
      <c r="C151" s="18" t="s">
        <v>87</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365</v>
      </c>
      <c r="B152" s="18" t="s">
        <v>366</v>
      </c>
      <c r="C152" s="18" t="s">
        <v>87</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367</v>
      </c>
      <c r="B153" s="18" t="s">
        <v>368</v>
      </c>
      <c r="C153" s="18" t="s">
        <v>87</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369</v>
      </c>
      <c r="B154" s="18" t="s">
        <v>370</v>
      </c>
      <c r="C154" s="18" t="s">
        <v>87</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371</v>
      </c>
      <c r="B155" s="18" t="s">
        <v>372</v>
      </c>
      <c r="C155" s="18" t="s">
        <v>87</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373</v>
      </c>
      <c r="B156" s="18" t="s">
        <v>374</v>
      </c>
      <c r="C156" s="18" t="s">
        <v>87</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375</v>
      </c>
      <c r="B157" s="18" t="s">
        <v>376</v>
      </c>
      <c r="C157" s="18" t="s">
        <v>87</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377</v>
      </c>
      <c r="B158" s="18" t="s">
        <v>378</v>
      </c>
      <c r="C158" s="18" t="s">
        <v>87</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379</v>
      </c>
      <c r="B159" s="18" t="s">
        <v>380</v>
      </c>
      <c r="C159" s="18" t="s">
        <v>381</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382</v>
      </c>
      <c r="B160" s="18" t="s">
        <v>383</v>
      </c>
      <c r="C160" s="18" t="s">
        <v>384</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385</v>
      </c>
      <c r="B161" s="18" t="s">
        <v>386</v>
      </c>
      <c r="C161" s="18" t="s">
        <v>189</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387</v>
      </c>
      <c r="B162" s="18" t="s">
        <v>388</v>
      </c>
      <c r="C162" s="18" t="s">
        <v>389</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390</v>
      </c>
      <c r="B163" s="18" t="s">
        <v>391</v>
      </c>
      <c r="C163" s="18" t="s">
        <v>392</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393</v>
      </c>
      <c r="B164" s="18" t="s">
        <v>394</v>
      </c>
      <c r="C164" s="18" t="s">
        <v>395</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396</v>
      </c>
      <c r="B165" s="18" t="s">
        <v>397</v>
      </c>
      <c r="C165" s="18" t="s">
        <v>87</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398</v>
      </c>
      <c r="B166" s="18" t="s">
        <v>399</v>
      </c>
      <c r="C166" s="18" t="s">
        <v>87</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400</v>
      </c>
      <c r="B167" s="18" t="s">
        <v>401</v>
      </c>
      <c r="C167" s="18" t="s">
        <v>87</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402</v>
      </c>
      <c r="B168" s="18" t="s">
        <v>403</v>
      </c>
      <c r="C168" s="18" t="s">
        <v>87</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404</v>
      </c>
      <c r="B169" s="18" t="s">
        <v>405</v>
      </c>
      <c r="C169" s="18" t="s">
        <v>406</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407</v>
      </c>
      <c r="B170" s="18" t="s">
        <v>408</v>
      </c>
      <c r="C170" s="18" t="s">
        <v>395</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409</v>
      </c>
      <c r="B171" s="18" t="s">
        <v>410</v>
      </c>
      <c r="C171" s="18" t="s">
        <v>411</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412</v>
      </c>
      <c r="B172" s="18" t="s">
        <v>413</v>
      </c>
      <c r="C172" s="18" t="s">
        <v>414</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415</v>
      </c>
      <c r="B173" s="18" t="s">
        <v>416</v>
      </c>
      <c r="C173" s="18" t="s">
        <v>417</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418</v>
      </c>
      <c r="B174" s="18" t="s">
        <v>419</v>
      </c>
      <c r="C174" s="18" t="s">
        <v>420</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421</v>
      </c>
      <c r="B175" s="18" t="s">
        <v>422</v>
      </c>
      <c r="C175" s="18" t="s">
        <v>423</v>
      </c>
      <c r="D175" s="13" t="s">
        <v>34</v>
      </c>
      <c r="E175" s="31" t="s">
        <v>35</v>
      </c>
      <c r="F175" s="6" t="s">
        <v>46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424</v>
      </c>
      <c r="B176" s="18" t="s">
        <v>94</v>
      </c>
      <c r="C176" s="18" t="s">
        <v>95</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425</v>
      </c>
      <c r="B177" s="18" t="s">
        <v>426</v>
      </c>
      <c r="C177" s="18" t="s">
        <v>395</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427</v>
      </c>
      <c r="B178" s="18" t="s">
        <v>428</v>
      </c>
      <c r="C178" s="18" t="s">
        <v>389</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429</v>
      </c>
      <c r="B179" s="18" t="s">
        <v>430</v>
      </c>
      <c r="C179" s="18" t="s">
        <v>431</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432</v>
      </c>
      <c r="B180" s="18" t="s">
        <v>433</v>
      </c>
      <c r="C180" s="18" t="s">
        <v>431</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434</v>
      </c>
      <c r="B181" s="18" t="s">
        <v>435</v>
      </c>
      <c r="C181" s="18" t="s">
        <v>436</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437</v>
      </c>
      <c r="B182" s="18" t="s">
        <v>438</v>
      </c>
      <c r="C182" s="18" t="s">
        <v>439</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440</v>
      </c>
      <c r="B183" s="18" t="s">
        <v>441</v>
      </c>
      <c r="C183" s="18" t="s">
        <v>436</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442</v>
      </c>
      <c r="B184" s="18" t="s">
        <v>443</v>
      </c>
      <c r="C184" s="18" t="s">
        <v>444</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445</v>
      </c>
      <c r="B185" s="18" t="s">
        <v>446</v>
      </c>
      <c r="C185" s="18" t="s">
        <v>444</v>
      </c>
      <c r="D185" s="13" t="s">
        <v>34</v>
      </c>
      <c r="E185" s="31" t="s">
        <v>35</v>
      </c>
      <c r="F185" s="6" t="s">
        <v>36</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3" t="s">
        <v>447</v>
      </c>
      <c r="B186" s="18" t="s">
        <v>448</v>
      </c>
      <c r="C186" s="18" t="s">
        <v>449</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450</v>
      </c>
      <c r="B187" s="18" t="s">
        <v>451</v>
      </c>
      <c r="C187" s="18" t="s">
        <v>452</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453</v>
      </c>
      <c r="B188" s="18" t="s">
        <v>454</v>
      </c>
      <c r="C188" s="18" t="s">
        <v>455</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456</v>
      </c>
      <c r="B189" s="18" t="s">
        <v>457</v>
      </c>
      <c r="C189" s="18" t="s">
        <v>458</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459</v>
      </c>
      <c r="B190" s="18" t="s">
        <v>460</v>
      </c>
      <c r="C190" s="18" t="s">
        <v>458</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461</v>
      </c>
      <c r="B191" s="18" t="s">
        <v>462</v>
      </c>
      <c r="C191" s="18" t="s">
        <v>458</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463</v>
      </c>
      <c r="B192" s="18" t="s">
        <v>464</v>
      </c>
      <c r="C192" s="18" t="s">
        <v>458</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465</v>
      </c>
      <c r="B193" s="18" t="s">
        <v>466</v>
      </c>
      <c r="C193" s="18" t="s">
        <v>467</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468</v>
      </c>
      <c r="B194" s="18" t="s">
        <v>276</v>
      </c>
      <c r="C194" s="18" t="s">
        <v>189</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469</v>
      </c>
      <c r="B195" s="18" t="s">
        <v>278</v>
      </c>
      <c r="C195" s="18" t="s">
        <v>189</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470</v>
      </c>
      <c r="B196" s="18" t="s">
        <v>471</v>
      </c>
      <c r="C196" s="18" t="s">
        <v>417</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472</v>
      </c>
      <c r="B197" s="18" t="s">
        <v>433</v>
      </c>
      <c r="C197" s="18" t="s">
        <v>473</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474</v>
      </c>
      <c r="B198" s="18" t="s">
        <v>451</v>
      </c>
      <c r="C198" s="18" t="s">
        <v>452</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475</v>
      </c>
      <c r="B199" s="18" t="s">
        <v>448</v>
      </c>
      <c r="C199" s="18" t="s">
        <v>449</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476</v>
      </c>
      <c r="B200" s="18" t="s">
        <v>477</v>
      </c>
      <c r="C200" s="18" t="s">
        <v>420</v>
      </c>
      <c r="D200" s="13" t="s">
        <v>34</v>
      </c>
      <c r="E200" s="31" t="s">
        <v>35</v>
      </c>
      <c r="F200" s="6" t="s">
        <v>46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478</v>
      </c>
      <c r="B201" s="18" t="s">
        <v>264</v>
      </c>
      <c r="C201" s="18" t="s">
        <v>420</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479</v>
      </c>
      <c r="B202" s="18" t="s">
        <v>480</v>
      </c>
      <c r="C202" s="18" t="s">
        <v>420</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481</v>
      </c>
      <c r="B203" s="18" t="s">
        <v>352</v>
      </c>
      <c r="C203" s="18" t="s">
        <v>420</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482</v>
      </c>
      <c r="B204" s="18" t="s">
        <v>483</v>
      </c>
      <c r="C204" s="18" t="s">
        <v>420</v>
      </c>
      <c r="D204" s="13" t="s">
        <v>34</v>
      </c>
      <c r="E204" s="31" t="s">
        <v>35</v>
      </c>
      <c r="F204" s="6" t="s">
        <v>46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484</v>
      </c>
      <c r="B205" s="18" t="s">
        <v>485</v>
      </c>
      <c r="C205" s="18" t="s">
        <v>420</v>
      </c>
      <c r="D205" s="13" t="s">
        <v>34</v>
      </c>
      <c r="E205" s="31" t="s">
        <v>35</v>
      </c>
      <c r="F205" s="6" t="s">
        <v>46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486</v>
      </c>
      <c r="B206" s="18" t="s">
        <v>174</v>
      </c>
      <c r="C206" s="18" t="s">
        <v>175</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487</v>
      </c>
      <c r="B207" s="18" t="s">
        <v>471</v>
      </c>
      <c r="C207" s="18" t="s">
        <v>417</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6c7b69af1d71475c"/>
    <hyperlink ref="E3" r:id="R4c2fa8862ac344ab"/>
    <hyperlink ref="E4" r:id="Rad0528a606a64fc4"/>
    <hyperlink ref="E5" r:id="R2e078aaa30304696"/>
    <hyperlink ref="E6" r:id="Rccff69e7c79640bd"/>
    <hyperlink ref="E7" r:id="R2c63a15080604d48"/>
    <hyperlink ref="E8" r:id="Rb152e3c9a6194cc4"/>
    <hyperlink ref="E9" r:id="R4912ea60580849ba"/>
    <hyperlink ref="E10" r:id="R5f1c924ae1d8430d"/>
    <hyperlink ref="E11" r:id="R2d6637297cf34134"/>
    <hyperlink ref="E12" r:id="Rdee5c2ef57e94ec8"/>
    <hyperlink ref="E13" r:id="Rd373970881a94120"/>
    <hyperlink ref="E14" r:id="R30c02e2bc2694193"/>
    <hyperlink ref="E15" r:id="Rdc3fb3aa03e34d35"/>
    <hyperlink ref="E16" r:id="R3dd9b4d9823f4ecf"/>
    <hyperlink ref="E17" r:id="R9c57e6dca3024c04"/>
    <hyperlink ref="E18" r:id="Rc437eba731294073"/>
    <hyperlink ref="E19" r:id="Rd10996ae1f9b426b"/>
    <hyperlink ref="E20" r:id="R5734d9fa7b9f40d8"/>
    <hyperlink ref="E21" r:id="Raf8ecba102e54f3e"/>
    <hyperlink ref="E22" r:id="R0f3db57f8ac64dbe"/>
    <hyperlink ref="E23" r:id="Ra7c52ce7f3b64e83"/>
    <hyperlink ref="E24" r:id="R60b33f3f70554a2d"/>
    <hyperlink ref="E25" r:id="Re080ae45a0e94455"/>
    <hyperlink ref="E26" r:id="R848d5e142bd64d63"/>
    <hyperlink ref="E27" r:id="Re4345e8b09b2479a"/>
    <hyperlink ref="E28" r:id="R3142618b3e5f41b5"/>
    <hyperlink ref="E29" r:id="R3926479f1c5d4f82"/>
    <hyperlink ref="E30" r:id="R46059db2f14345b1"/>
    <hyperlink ref="E31" r:id="R2de12d78dbba4292"/>
    <hyperlink ref="E32" r:id="R6c23ce94b3e94c01"/>
    <hyperlink ref="E33" r:id="R17ffec17c4634b45"/>
    <hyperlink ref="E34" r:id="Rf8b46448beb04e7a"/>
    <hyperlink ref="E35" r:id="R4c42f27725a645dd"/>
    <hyperlink ref="E36" r:id="R156a5c98f36046ed"/>
    <hyperlink ref="E37" r:id="R1fd4628d35464b58"/>
    <hyperlink ref="E38" r:id="Rf47235d55a46426a"/>
    <hyperlink ref="E39" r:id="Rd5b3413767094518"/>
    <hyperlink ref="E40" r:id="R2158ea2bf16e4583"/>
    <hyperlink ref="E41" r:id="R36b6cf6db1934cb9"/>
    <hyperlink ref="E42" r:id="R92a56db030244745"/>
    <hyperlink ref="E43" r:id="R88fcb821087248be"/>
    <hyperlink ref="E44" r:id="Rf77eb08eb7a643ad"/>
    <hyperlink ref="E45" r:id="Rf462ebd383b54f76"/>
    <hyperlink ref="E46" r:id="Rf1c41f48715a47dd"/>
    <hyperlink ref="E47" r:id="R9dd5c197ef4747d8"/>
    <hyperlink ref="E48" r:id="R618ba8ad0068498a"/>
    <hyperlink ref="E49" r:id="R1f653e85bbd647c3"/>
    <hyperlink ref="E50" r:id="R0a48da5df0bf4c50"/>
    <hyperlink ref="E51" r:id="R388713ef19b74cba"/>
    <hyperlink ref="E52" r:id="R711dac6173304e34"/>
    <hyperlink ref="E53" r:id="R2f56d3ad51654bcc"/>
    <hyperlink ref="E54" r:id="R352ef5be77064481"/>
    <hyperlink ref="E55" r:id="Rf4c179e2dcfc49c5"/>
    <hyperlink ref="E56" r:id="R9b666437001441e1"/>
    <hyperlink ref="E57" r:id="Rfd1296c949e348ba"/>
    <hyperlink ref="E58" r:id="R59c68d91f8064236"/>
    <hyperlink ref="E59" r:id="Rf85c5792cd4841dd"/>
    <hyperlink ref="E60" r:id="R3138544f23364120"/>
    <hyperlink ref="E61" r:id="R75b73c43f0dc4701"/>
    <hyperlink ref="E62" r:id="Ra7e96a36e95f4c6f"/>
    <hyperlink ref="E63" r:id="R9499cd968f7644bf"/>
    <hyperlink ref="E64" r:id="Rdebe11a8cf7b47ca"/>
    <hyperlink ref="E65" r:id="R937f93da08fc4481"/>
    <hyperlink ref="E66" r:id="R1482557f0d8440fa"/>
    <hyperlink ref="E67" r:id="R6587ac47e5224c3e"/>
    <hyperlink ref="E68" r:id="R899772de33134e22"/>
    <hyperlink ref="E69" r:id="R97f2f3f7468e48f0"/>
    <hyperlink ref="E70" r:id="R39870e1cd62044b6"/>
    <hyperlink ref="E71" r:id="Ra08bdcb6af41475e"/>
    <hyperlink ref="E72" r:id="Rb2c350424ab349d3"/>
    <hyperlink ref="E73" r:id="R9abe07885c414cdd"/>
    <hyperlink ref="E74" r:id="R5a20e57569b24b19"/>
    <hyperlink ref="E75" r:id="Rd9fa50c7fdce433e"/>
    <hyperlink ref="E76" r:id="R728659a9996d4f83"/>
    <hyperlink ref="E77" r:id="Ree32689a088f4b0a"/>
    <hyperlink ref="E78" r:id="R5961e0a8b8c041cb"/>
    <hyperlink ref="E79" r:id="R8b80681fed9342fd"/>
    <hyperlink ref="E80" r:id="R83dd60fa2c214d29"/>
    <hyperlink ref="E81" r:id="R0dad0a33eaed4ca0"/>
    <hyperlink ref="E82" r:id="R96954c1f1c194125"/>
    <hyperlink ref="E83" r:id="Rdf3bfb678dc44b8f"/>
    <hyperlink ref="E84" r:id="R9579e13571464071"/>
    <hyperlink ref="E85" r:id="R2a664fab57a84c78"/>
    <hyperlink ref="E86" r:id="Reaa488a0b2ed48f5"/>
    <hyperlink ref="E87" r:id="R5716bd34a6084d6c"/>
    <hyperlink ref="E88" r:id="R86436bdc62274347"/>
    <hyperlink ref="E89" r:id="R25c47c429f434520"/>
    <hyperlink ref="E90" r:id="R92960ac791bb4549"/>
    <hyperlink ref="E91" r:id="R4f39aaa89e144fdb"/>
    <hyperlink ref="E92" r:id="R7e878056a1f84d52"/>
    <hyperlink ref="E93" r:id="Rfbec108afdef4d62"/>
    <hyperlink ref="E94" r:id="R7102479a89dc4eb7"/>
    <hyperlink ref="E95" r:id="R4466b48dd4ec48a5"/>
    <hyperlink ref="E96" r:id="R18b7ec24bbe04230"/>
    <hyperlink ref="E97" r:id="R82c80b90de394288"/>
    <hyperlink ref="E98" r:id="Rd948e31a11ec4c6b"/>
    <hyperlink ref="E99" r:id="R3ceba07ec68448dd"/>
    <hyperlink ref="E100" r:id="R76695ba104324fdf"/>
    <hyperlink ref="E101" r:id="Rd0dde3532ffc425b"/>
    <hyperlink ref="E102" r:id="Rf56678fced824091"/>
    <hyperlink ref="E103" r:id="R4b4a7b7ebad24d6b"/>
    <hyperlink ref="E104" r:id="R7e60576ebdda4c87"/>
    <hyperlink ref="E105" r:id="R02ed566680e14f09"/>
    <hyperlink ref="E106" r:id="Reba32b2329454f32"/>
    <hyperlink ref="E107" r:id="R413469ef77134b4c"/>
    <hyperlink ref="E108" r:id="Re43bca8b21b84ea4"/>
    <hyperlink ref="E109" r:id="R1010a62b24e7468d"/>
    <hyperlink ref="E110" r:id="R1395e61a42564610"/>
    <hyperlink ref="E111" r:id="R39747ec4ed0a4d35"/>
    <hyperlink ref="E112" r:id="R352872edc0cf4b2c"/>
    <hyperlink ref="E113" r:id="Ra25f644326594f1f"/>
    <hyperlink ref="E114" r:id="R7d038a2b4f9844fc"/>
    <hyperlink ref="E115" r:id="Ra7ab09c6876d4297"/>
    <hyperlink ref="E116" r:id="Rd8bdd2e2f5b34c38"/>
    <hyperlink ref="E117" r:id="R4a2dfea5051b4c43"/>
    <hyperlink ref="E118" r:id="R9d09b8b9a0e549ef"/>
    <hyperlink ref="E119" r:id="Rfb36db9ed8ab45e0"/>
    <hyperlink ref="E120" r:id="Rcf74b33b7eaa414e"/>
    <hyperlink ref="E121" r:id="R9cb4ecf3c6304302"/>
    <hyperlink ref="E122" r:id="Rdbd07381296f4ee6"/>
    <hyperlink ref="E123" r:id="R2d135f3e3b414492"/>
    <hyperlink ref="E124" r:id="Rc8348b1def6844c4"/>
    <hyperlink ref="E125" r:id="R940d4292c56443ae"/>
    <hyperlink ref="E126" r:id="Rb20c7ba2c7ca4ca3"/>
    <hyperlink ref="E127" r:id="R2aa711c25f544ebd"/>
    <hyperlink ref="E128" r:id="Rc08e6319e6e54fe0"/>
    <hyperlink ref="E129" r:id="R6e2e65df3fa4425d"/>
    <hyperlink ref="E130" r:id="R5a89467616324a87"/>
    <hyperlink ref="E131" r:id="Rc3b8c54ea5574c8e"/>
    <hyperlink ref="E132" r:id="R39785dc322594b1e"/>
    <hyperlink ref="E133" r:id="R2a39478a712e4512"/>
    <hyperlink ref="E134" r:id="R024d4ecf8c1a48f3"/>
    <hyperlink ref="E135" r:id="R8f8088c3b9b5436c"/>
    <hyperlink ref="E136" r:id="R0b777045644f4509"/>
    <hyperlink ref="E137" r:id="Rd4a0cfbe3d6843c2"/>
    <hyperlink ref="E138" r:id="R78b5e533b5824a25"/>
    <hyperlink ref="E139" r:id="R3f936d18b9254773"/>
    <hyperlink ref="E140" r:id="Rb8257f902ebc4783"/>
    <hyperlink ref="E141" r:id="Rd88a19f3de3645be"/>
    <hyperlink ref="E142" r:id="R2c5890cdf4f6406a"/>
    <hyperlink ref="E143" r:id="Rdbed4d23a21843a6"/>
    <hyperlink ref="E144" r:id="R7b4e7fdf495b45f5"/>
    <hyperlink ref="E145" r:id="R2b4ec34889e34e12"/>
    <hyperlink ref="E146" r:id="R5382149c4fef4120"/>
    <hyperlink ref="E147" r:id="R4c1e1a0e1c0f43aa"/>
    <hyperlink ref="E148" r:id="R41d1bc8203cf495a"/>
    <hyperlink ref="E149" r:id="R7f64f2b3218c4917"/>
    <hyperlink ref="E150" r:id="Rc517fbd364f94459"/>
    <hyperlink ref="E151" r:id="R5c84a16c367c4b4e"/>
    <hyperlink ref="E152" r:id="R6bc84f71d73f4774"/>
    <hyperlink ref="E153" r:id="R01c4963003bb42ae"/>
    <hyperlink ref="E154" r:id="R41cdcd473a6d4709"/>
    <hyperlink ref="E155" r:id="R4e76dbcf160d45c9"/>
    <hyperlink ref="E156" r:id="Rf9fec93fcb5d4d2b"/>
    <hyperlink ref="E157" r:id="R0ea86b572f144539"/>
    <hyperlink ref="E158" r:id="Rfefdcab7ec8a443c"/>
    <hyperlink ref="E159" r:id="R227b8833f2e14773"/>
    <hyperlink ref="E160" r:id="Rd00e811fcffb480a"/>
    <hyperlink ref="E161" r:id="R9fec03a54caf4f69"/>
    <hyperlink ref="E162" r:id="Rd42214cc1fdf4aed"/>
    <hyperlink ref="E163" r:id="R640dd5d258c444d3"/>
    <hyperlink ref="E164" r:id="R7832ba145acf44eb"/>
    <hyperlink ref="E165" r:id="Re22a88350d224fe8"/>
    <hyperlink ref="E166" r:id="R59b32ff062c84e06"/>
    <hyperlink ref="E167" r:id="Ree6ef34a7c084f27"/>
    <hyperlink ref="E168" r:id="Ree35ca43f532488f"/>
    <hyperlink ref="E169" r:id="R14f4f9135ba148df"/>
    <hyperlink ref="E170" r:id="R25abd2210f404ff7"/>
    <hyperlink ref="E171" r:id="R2461ae6942be48d0"/>
    <hyperlink ref="E172" r:id="R2fe1caadcd6d4c1b"/>
    <hyperlink ref="E173" r:id="R5b64349a97dd4264"/>
    <hyperlink ref="E174" r:id="R894ed6e46c1e4ca9"/>
    <hyperlink ref="E175" r:id="R7f012aa851e2474d"/>
    <hyperlink ref="E176" r:id="Rc426384287e44e60"/>
    <hyperlink ref="E177" r:id="Rf820c5d3d48c47a6"/>
    <hyperlink ref="E178" r:id="R69683e4f00cd409e"/>
    <hyperlink ref="E179" r:id="Re8c982f4635b4442"/>
    <hyperlink ref="E180" r:id="R5316069154d1481d"/>
    <hyperlink ref="E181" r:id="R2fecb8909e2b4abd"/>
    <hyperlink ref="E182" r:id="Rf34e74256a4b4a51"/>
    <hyperlink ref="E183" r:id="R89510e9e3de2406f"/>
    <hyperlink ref="E184" r:id="R90af49eea55d4cb6"/>
    <hyperlink ref="E185" r:id="Rbed5dada2965460d"/>
    <hyperlink ref="E186" r:id="Rbe53e0d69c0b419c"/>
    <hyperlink ref="E187" r:id="R5fe34bd2f3ad4383"/>
    <hyperlink ref="E188" r:id="R691fd4f2163b4376"/>
    <hyperlink ref="E189" r:id="R4a79c2f8a6f04d3b"/>
    <hyperlink ref="E190" r:id="R02052718f3704e10"/>
    <hyperlink ref="E191" r:id="R0d41756234e345b7"/>
    <hyperlink ref="E192" r:id="R70c58c73d1e940cf"/>
    <hyperlink ref="E193" r:id="Rb89635b0b7454b06"/>
    <hyperlink ref="E194" r:id="R962f6d8eb6e244fc"/>
    <hyperlink ref="E195" r:id="R86e276c4844443ce"/>
    <hyperlink ref="E196" r:id="R93e16a7915ac4bd0"/>
    <hyperlink ref="E197" r:id="R66a26bb3a50b441d"/>
    <hyperlink ref="E198" r:id="R210a3e1b87494beb"/>
    <hyperlink ref="E199" r:id="R306ad4bc08ff4573"/>
    <hyperlink ref="E200" r:id="R327815162a4b4285"/>
    <hyperlink ref="E201" r:id="R50df27a1a8244be8"/>
    <hyperlink ref="E202" r:id="Rd9c8755e747f4155"/>
    <hyperlink ref="E203" r:id="R0c7176e1404f4d46"/>
    <hyperlink ref="E204" r:id="R54b6422554324360"/>
    <hyperlink ref="E205" r:id="Rfa6c89ae97204af6"/>
    <hyperlink ref="E206" r:id="Rd1fc3e91e6d144ae"/>
    <hyperlink ref="E207" r:id="R7b535a06a2b2447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488</v>
      </c>
      <c r="B1" s="4" t="s">
        <v>489</v>
      </c>
      <c r="C1" s="4" t="s">
        <v>490</v>
      </c>
      <c r="D1" s="4" t="s">
        <v>491</v>
      </c>
      <c r="E1" s="4" t="s">
        <v>19</v>
      </c>
      <c r="F1" s="4" t="s">
        <v>22</v>
      </c>
      <c r="G1" s="4" t="s">
        <v>23</v>
      </c>
      <c r="H1" s="4" t="s">
        <v>24</v>
      </c>
      <c r="I1" s="4" t="s">
        <v>18</v>
      </c>
      <c r="J1" s="4" t="s">
        <v>20</v>
      </c>
      <c r="K1" s="4" t="s">
        <v>492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493</v>
      </c>
      <c r="B1" s="1" t="s">
        <v>494</v>
      </c>
      <c r="C1" s="1" t="s">
        <v>495</v>
      </c>
    </row>
    <row r="2" ht="10.5" customHeight="1">
      <c r="A2" s="2"/>
      <c r="B2" s="3"/>
      <c r="C2" s="7"/>
      <c r="D2" s="7"/>
    </row>
    <row r="3">
      <c r="A3" s="3" t="s">
        <v>496</v>
      </c>
      <c r="B3" s="3" t="s">
        <v>497</v>
      </c>
      <c r="C3" s="7" t="s">
        <v>498</v>
      </c>
      <c r="D3" s="7" t="s">
        <v>37</v>
      </c>
    </row>
    <row r="4">
      <c r="A4" s="3" t="s">
        <v>499</v>
      </c>
      <c r="B4" s="3" t="s">
        <v>500</v>
      </c>
      <c r="C4" s="7" t="s">
        <v>501</v>
      </c>
      <c r="D4" s="7" t="s">
        <v>502</v>
      </c>
    </row>
    <row r="5">
      <c r="A5" s="3" t="s">
        <v>503</v>
      </c>
      <c r="B5" s="3" t="s">
        <v>504</v>
      </c>
      <c r="C5" s="7" t="s">
        <v>505</v>
      </c>
      <c r="D5" s="7" t="s">
        <v>506</v>
      </c>
    </row>
    <row r="6" ht="30">
      <c r="A6" s="3" t="s">
        <v>46</v>
      </c>
      <c r="B6" s="3" t="s">
        <v>507</v>
      </c>
      <c r="C6" s="7" t="s">
        <v>508</v>
      </c>
      <c r="D6" s="7" t="s">
        <v>509</v>
      </c>
    </row>
    <row r="7">
      <c r="A7" s="3" t="s">
        <v>510</v>
      </c>
      <c r="B7" s="3" t="s">
        <v>511</v>
      </c>
      <c r="C7" s="7" t="s">
        <v>512</v>
      </c>
      <c r="D7" s="7" t="s">
        <v>513</v>
      </c>
    </row>
    <row r="8">
      <c r="A8" s="3" t="s">
        <v>514</v>
      </c>
      <c r="B8" s="3" t="s">
        <v>515</v>
      </c>
      <c r="C8" s="7" t="s">
        <v>516</v>
      </c>
      <c r="D8" s="7" t="s">
        <v>517</v>
      </c>
    </row>
    <row r="9" ht="30">
      <c r="A9" s="3" t="s">
        <v>22</v>
      </c>
      <c r="B9" s="3" t="s">
        <v>518</v>
      </c>
      <c r="D9" s="7" t="s">
        <v>519</v>
      </c>
    </row>
    <row r="10" ht="30">
      <c r="A10" s="3" t="s">
        <v>520</v>
      </c>
      <c r="B10" s="3" t="s">
        <v>521</v>
      </c>
      <c r="D10" s="7" t="s">
        <v>522</v>
      </c>
    </row>
    <row r="11">
      <c r="A11" s="3" t="s">
        <v>523</v>
      </c>
      <c r="B11" s="3" t="s">
        <v>524</v>
      </c>
    </row>
    <row r="12">
      <c r="A12" s="3" t="s">
        <v>525</v>
      </c>
      <c r="B12" s="3" t="s">
        <v>526</v>
      </c>
    </row>
    <row r="13">
      <c r="A13" s="3" t="s">
        <v>527</v>
      </c>
      <c r="B13" s="3" t="s">
        <v>528</v>
      </c>
    </row>
    <row r="14">
      <c r="A14" s="3" t="s">
        <v>529</v>
      </c>
      <c r="B14" s="3" t="s">
        <v>530</v>
      </c>
    </row>
    <row r="15">
      <c r="A15" s="3" t="s">
        <v>531</v>
      </c>
      <c r="B15" s="3" t="s">
        <v>532</v>
      </c>
    </row>
    <row r="16">
      <c r="A16" s="3" t="s">
        <v>533</v>
      </c>
      <c r="B16" s="3" t="s">
        <v>534</v>
      </c>
    </row>
    <row r="17">
      <c r="A17" s="3" t="s">
        <v>535</v>
      </c>
      <c r="B17" s="3" t="s">
        <v>536</v>
      </c>
    </row>
    <row r="18">
      <c r="A18" s="3" t="s">
        <v>537</v>
      </c>
      <c r="B18" s="3" t="s">
        <v>538</v>
      </c>
    </row>
    <row r="19">
      <c r="A19" s="3" t="s">
        <v>539</v>
      </c>
      <c r="B19" s="3" t="s">
        <v>540</v>
      </c>
    </row>
    <row r="20">
      <c r="A20" s="3" t="s">
        <v>541</v>
      </c>
      <c r="B20" s="3" t="s">
        <v>542</v>
      </c>
    </row>
    <row r="21">
      <c r="A21" s="3" t="s">
        <v>543</v>
      </c>
      <c r="B21" s="3" t="s">
        <v>544</v>
      </c>
    </row>
    <row r="22">
      <c r="A22" s="3" t="s">
        <v>545</v>
      </c>
    </row>
    <row r="23">
      <c r="A23" s="3" t="s">
        <v>546</v>
      </c>
    </row>
    <row r="24">
      <c r="A24" s="3" t="s">
        <v>36</v>
      </c>
    </row>
    <row r="25">
      <c r="A25" s="3" t="s">
        <v>547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