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<sst xmlns="http://schemas.openxmlformats.org/spreadsheetml/2006/main" count="5843" uniqueCount="5843">
  <si>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</si>
  <si>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</si>
  <si>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</si>
  <si>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</si>
  <si>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</si>
  <si>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</si>
  <si>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</si>
  <si>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</si>
  <si>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</si>
  <si>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</si>
  <si>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</si>
  <si>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</si>
  <si>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</si>
  <si>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</si>
  <si>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</si>
  <si>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</si>
  <si>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</si>
  <si>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</si>
  <si>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</si>
  <si>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</si>
  <si>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</si>
  <si>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</si>
  <si>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</si>
  <si>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</si>
  <si>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</si>
  <si>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</si>
  <si>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</si>
  <si>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</si>
  <si>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</si>
  <si>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</si>
  <si>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</si>
  <si>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</si>
  <si>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</si>
  <si>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</si>
  <si>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</si>
  <si>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</si>
  <si>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SP-240001</t>
  </si>
  <si>
    <t>Agenda for TSG SA#103</t>
  </si>
  <si>
    <t>TSG SA Chair</t>
  </si>
  <si>
    <t>Puneet Jain</t>
  </si>
  <si>
    <t>95561</t>
  </si>
  <si>
    <t>agenda</t>
  </si>
  <si>
    <t>Approval</t>
  </si>
  <si>
    <t>The meeting agenda</t>
  </si>
  <si>
    <t>Revised to SP-240442.</t>
  </si>
  <si>
    <t>5</t>
  </si>
  <si>
    <t>1.4</t>
  </si>
  <si>
    <t>Approval of Agenda</t>
  </si>
  <si>
    <t>10010</t>
  </si>
  <si>
    <t>revised</t>
  </si>
  <si>
    <t>2/27/2024 11:28:28 AM</t>
  </si>
  <si>
    <t/>
  </si>
  <si>
    <t>SP-240442</t>
  </si>
  <si>
    <t>SP-240002</t>
  </si>
  <si>
    <t>Draft report of TSG SA meeting #102</t>
  </si>
  <si>
    <t>TSG SA Secretary</t>
  </si>
  <si>
    <t>Maurice Pope</t>
  </si>
  <si>
    <t>648</t>
  </si>
  <si>
    <t>report</t>
  </si>
  <si>
    <t>Draft report of TSG SA meeting #102 for approval</t>
  </si>
  <si>
    <t>This REPORT was approved</t>
  </si>
  <si>
    <t>6</t>
  </si>
  <si>
    <t>1.5</t>
  </si>
  <si>
    <t>Report from previous TSG SA meetings</t>
  </si>
  <si>
    <t>10030</t>
  </si>
  <si>
    <t>approved</t>
  </si>
  <si>
    <t>SP-240003</t>
  </si>
  <si>
    <t>LS from GSMA OPAG: LS to 3GPP_Correlation information for API volume based charging</t>
  </si>
  <si>
    <t>GSMA OPAG</t>
  </si>
  <si>
    <t>LS in</t>
  </si>
  <si>
    <t>Information</t>
  </si>
  <si>
    <t>The Operator Platform (OP) allows Operators to charge for the services and capabilities that are exposed by an Operator to Application Providers, subscribers and Other Operator Partners. Services and capabilities exposed by the Operator Platform have been classified into a set of different service categories from a charging perspective. In particular there is a service category called Network capabilities exposure services with impact on the device s data usage (e.g. CAMARA Quality on Demand API) where an Operator could choose to do the rating and charging depending on the data traffic usage in the Operator s Network (volume based charging model) as a result of API/service invocation of that type. Considering that in this case the Operator s Charging Engine would need to identify the data sessions that are impacted by an API/service invocation, GSMA Operator Platform API Group (OPAG) would like to ask assistance from SA WG5 on understanding what information could be used by the Operator s Charging engine in the charging requests (Diameter/SBI) coming from the Operator s Network to enable this charging model.</t>
  </si>
  <si>
    <t>This was for information block noted.</t>
  </si>
  <si>
    <t>9</t>
  </si>
  <si>
    <t>2.1</t>
  </si>
  <si>
    <t>Incoming LSs - proposed to note</t>
  </si>
  <si>
    <t>10040</t>
  </si>
  <si>
    <t>noted</t>
  </si>
  <si>
    <t>SA WG5</t>
  </si>
  <si>
    <t>TSG SA</t>
  </si>
  <si>
    <t>OPAG_94_Doc_07</t>
  </si>
  <si>
    <t>SP-240004</t>
  </si>
  <si>
    <t>LS from GSMA OPAG: LS to 3GPP_Reservation of Edge Resources</t>
  </si>
  <si>
    <t>GSMA Operator Platform API Group (OPAG) would like to ask assistance from SA WG5 on understanding how to be able to charge for reservation of Edge Resources.</t>
  </si>
  <si>
    <t>10050</t>
  </si>
  <si>
    <t>OPAG_94_Doc_08</t>
  </si>
  <si>
    <t>SP-240005</t>
  </si>
  <si>
    <t>LS from GSMA 5GMRR: LS to 3GPP on data plane control by roaming hubs</t>
  </si>
  <si>
    <t>GSMA 5GMRR</t>
  </si>
  <si>
    <t xml:space="preserve"> Anonymous</t>
  </si>
  <si>
    <t>4132</t>
  </si>
  <si>
    <t>Introduction: GSMA 5GMRR would like to draw the attention of 3GPP to the following requirements again: 1. The RH shall have the ability to intervene in roaming data sessions at any time, in order to limit roaming data usage by limiting throughput and/or stopping ongoing data sessions as agreed with the client HPMN. This ability to intervene requires anchoring the media in this intermediary. 2. All N32 messages between client MNOs are transferred via the RH. This shall include the ability for the RH to prevent the establishment of, and the termination of N32-c and N32-f connections, for example if this is required due to contractual reasons. As a clarification to requirement 1: The RH shall be able to intervene on roaming data sessions on the basis of individual PDU sessions and across all PDU sessions of the roamers of a given roaming relationship between two PLMNs.</t>
  </si>
  <si>
    <t>10060</t>
  </si>
  <si>
    <t>SA WG1, SA WG2</t>
  </si>
  <si>
    <t>SA WG3, SA WG5, TSG SA, CT WG4</t>
  </si>
  <si>
    <t>5GMRR Doc 47_14r1</t>
  </si>
  <si>
    <t>SP-240006</t>
  </si>
  <si>
    <t>LS from GSMA PTQN TF: LS regarding the publication of the Post Quantum Cryptography - Guidelines for Telecom Use Cases document in Feb 24</t>
  </si>
  <si>
    <t>GSMA PTQN TF</t>
  </si>
  <si>
    <t>Yolanda Sanz</t>
  </si>
  <si>
    <t>45969</t>
  </si>
  <si>
    <t>On 24th September 2022, GSMA members agreed to create a new task force called Post Quantum Telco Network (PQTN) to identify the impact of Post Quantum Cryptography in the context of the Telco Industry. Since then, the PQTN TF has released two documents: - Post Quantum Telco Network Impact Assessment Whitepaper - Guidelines for Quantum Risk Assessment for Telco Now, PQTN TF would like to inform about the publication of Post Quantum Cryptography Guidelines for Telecom Use Cases by end of February 2024. The scope of this document is to provide a set of best practice guidelines that can be used to support the journey to Quantum safe cryptography in the context of the telecom ecosystem. Action: Please note that the GSMA PQTN Task Force will publish PQ.03 Post Quantum Cryptography Guidelines for Telecom Use Cases by the end of February 2024. The document shared is still draft. This is the first detailed, telco sector-specific, analysis of the implications of the transition to Post Quantum Cryptography for the telecom industry. We trust you will find this document valuable. We request that you consider the implications of this document as input and requirements for the standards/recommendations you are developing. The GSMA PQTN can work with you to clarify these requirements. We request that you acknowledge this liaison statement, and we are happy to receive any feedback.</t>
  </si>
  <si>
    <t>10070</t>
  </si>
  <si>
    <t>TSG SA, SA WG3, SA WG3-LI</t>
  </si>
  <si>
    <t>PQTN_52_Doc_004R01</t>
  </si>
  <si>
    <t>SP-240007</t>
  </si>
  <si>
    <t>Reply LS on CAPIF extensibility</t>
  </si>
  <si>
    <t>CT WG3</t>
  </si>
  <si>
    <t>Abdessamad EL MOATAMID</t>
  </si>
  <si>
    <t>89270</t>
  </si>
  <si>
    <t>CT WG3 thanks ETSI ISG MEC on their reply LS on CAPIF extensibility and alignment with ETSI ISG MEG. CT WG3 would like to inform ETSI ISG MEC, SA WG6 and SA WG3 that CT WG3 completed the definition of the extensibility of the security methods as per the agreed CR#0301 (TS 29.222, C3-240220) attached to this LS. With this, CT WG3 would like to inform ETSI ISG MEC, SA WG6 and SA WG3 that CT WG3 completed the definition of the CAPIF extensibility and alignment with ETSI ISG MEG requirements, i.e.: - Extensibility of the data model, with in particular the extensibility of the protocols, data formats and security methods for AEFs defined outside 3GPP. - Extensibility of the query parameters for AEFs defined outside 3GPP. Regarding the question on the service API category, CT WG3 is still discussing it and will provide a feedback in its future meetings.</t>
  </si>
  <si>
    <t>10080</t>
  </si>
  <si>
    <t>2/27/2024 11:28:29 AM</t>
  </si>
  <si>
    <t>Rel-18</t>
  </si>
  <si>
    <t>SA WG3, SA WG6, ETSI ISG MEC</t>
  </si>
  <si>
    <t>TSG CT, TSG SA</t>
  </si>
  <si>
    <t>C3-240155</t>
  </si>
  <si>
    <t>SP-240008</t>
  </si>
  <si>
    <t>LS from RAN WG3: Reply LS on the progress update of AI/ML Management specifications in SA5</t>
  </si>
  <si>
    <t>RAN WG3</t>
  </si>
  <si>
    <t>Jiajun Chen</t>
  </si>
  <si>
    <t>84462</t>
  </si>
  <si>
    <t>RAN WG3 thanks SA WG5 for the LS in R3-240032 (S5-238107) on the progress update of AI/ML management specifications in SA WG5. RAN WG3 did not work on lifecycle management of AI/ML model in R18, and RAN WG3 mainly focused on the normative work on the data needed to support AI/ML based use cases during Rel-18 phase. No requirement was identified related to lifecycle management of AI/ML model from RAN WG3 perspective in R18.</t>
  </si>
  <si>
    <t>Noted</t>
  </si>
  <si>
    <t>10</t>
  </si>
  <si>
    <t>2.2</t>
  </si>
  <si>
    <t>Incoming LSs which need an outgoing LS</t>
  </si>
  <si>
    <t>10490</t>
  </si>
  <si>
    <t>TSG RAN, RAN WG1, RAN WG2, TSG SA, SA WG1, SA WG2</t>
  </si>
  <si>
    <t>R3-241183</t>
  </si>
  <si>
    <t>SP-240009</t>
  </si>
  <si>
    <t>LS from RAN WG5: Reply-LS on Prohibition of GEA1 &amp; GEA2 Support in all releases</t>
  </si>
  <si>
    <t>RAN WG5</t>
  </si>
  <si>
    <t>Petra Rauer</t>
  </si>
  <si>
    <t>16070</t>
  </si>
  <si>
    <t>RAN WG5 would like to thank TSG SA for the liaison statement notifying updates made to the latest version of all releases of TS 43.020 and TS 03.20 to prohibit the implementation of GEA1 and GEA2 in Mobile Stations of all releases. RAN WG5 also noted SA request to facilitate verification of non-support of GEA1 and GEA2 through RAN WG5 test specifications. RAN WG5 is pleased to inform that Change Requests (CRs) proposing removal of testing of GEA1 and GEA2 from all RAN WG5 test specifications have been agreed by RAN WG5#102 Meeting. RAN WG5 had already defined the Test Case (TC) 44.2.5.2.5 in TS 51.010-1 to verify non-support of GEA1. A CR proposing to update TC 44.2.5.2.5 to also verify non-support of GEA2 has been agreed by RAN WG5#102 Meeting. RAN WG5 agreed CRs shall be submitted for approval to TSG RAN#103 Plenary meeting scheduled March 17 21 2024 at Maastricht. RAN WG5 expects TC 44.2.5.2.5 verifying non-support of GEA1 and GEA2 to be included in the next version of TS 51.010-1 scheduled to be published in March 2024 following TSG RAN#103 meeting.</t>
  </si>
  <si>
    <t>10090</t>
  </si>
  <si>
    <t>TSG SA, GCF Steering Group</t>
  </si>
  <si>
    <t>SA WG3, TSG RAN, PTCRB Plenary</t>
  </si>
  <si>
    <t>R5-240020</t>
  </si>
  <si>
    <t>SP-240010</t>
  </si>
  <si>
    <t>LS from SA WG1: Reply LS on energy states in TS 22.261</t>
  </si>
  <si>
    <t>SA WG1</t>
  </si>
  <si>
    <t>Hyunsook Kim</t>
  </si>
  <si>
    <t>42013</t>
  </si>
  <si>
    <t>SA WG1 would like to thank SA WG5 regarding the LS on energy states in TS 22.261. SA WG1 has discussed the matter during SA WG1#105 meeting and would like to provide the following - SA WG1 does not have the scope to review the suitability of solutions (such as SA WG5-defined energySavingState attribute) to service requirements. - It is up to Stage 2 working groups to decide on the definition and number of states to support requirements in clause 6.15a.3 of TS 22.261 by the 5G System.</t>
  </si>
  <si>
    <t>10100</t>
  </si>
  <si>
    <t>Rel-19</t>
  </si>
  <si>
    <t>TSG SA, SA WG2</t>
  </si>
  <si>
    <t>S1-240299</t>
  </si>
  <si>
    <t>SP-240011</t>
  </si>
  <si>
    <t>LS from SA WG1: Reply LS to S1-240153/ RP-234075 on Robust Notification Alert for NTN-NR</t>
  </si>
  <si>
    <t>Munira Jaffar</t>
  </si>
  <si>
    <t>77683</t>
  </si>
  <si>
    <t>SA WG1 thanks TSG RAN for the LS in S1-240153/RP-234075. SA WG1 does not have requirement relating to the Robust Notification Alert for NTN-NR. SA has frozen the stage 1 of Release 19. SA WG1 has agreed the study on Satellite Access Phase 4 for Release 20 (FS_5GSAT_Ph4), a study for 5G system with satellite access, where one of the objectives include to study ability to notify the user that a mobile terminated communication (e.g. MMTel call) had failed when the UE was unreachable in satellite access.</t>
  </si>
  <si>
    <t>10110</t>
  </si>
  <si>
    <t>TSG RAN, SA WG2</t>
  </si>
  <si>
    <t>S1-240309</t>
  </si>
  <si>
    <t>SP-240012</t>
  </si>
  <si>
    <t>LS from SA WG2: Reply LS on Coordination of work for UAS_Ph3</t>
  </si>
  <si>
    <t>SA WG2</t>
  </si>
  <si>
    <t>Laeyoung Kim</t>
  </si>
  <si>
    <t>58611</t>
  </si>
  <si>
    <t>SA WG2 would like to thank SA WG6 regarding the LS on Coordination of work for UAS_Ph3 and provide the feedback as below. The SID for Study on Phase 3 for UAS, UAV and UAM (FS_UAS_Ph3), SP-231801 approved at SA#102 includes the following work task related to UAV flight path monitoring. So, SA WG2's understanding is that the SA WG6 objective related to real time UAV flight path monitoring may have some overlap with the SA WG2 objective related to WT#1. - WT#1: Based on SA WG1 requirements and input from aviation fora, study whether and how to enhance NEF services to support service exposure and interactions between MNOs and UTM functions for i.e. pre-mission flight planning, in-mission flight monitoring, C2 communication reliability, interfacing with UTM (e.g. supporting the scenario of multiple USS serving the geographical areas corresponding to UAV flight path). The CR attached in the SA WG6 LS (S6-233453) reads the interaction between the UAS application specific server and the UAE server, and between the UAE server and the UAE client to support real time UAV flight path monitoring where there is no direct involvement of RAN or any 5GC NFs such as NEF. Therefore, SA WG2's understanding is that no overlap with SA WG2 work is expected from a mechanism perspective. SA WG2 believes that it is acceptable to develop and specify both application layer based mechanisms in SA WG6 and 5GS based mechanisms in SA WG2 as long as the two mechanisms are not conflicting. SA WG2 has just started FS_UAS_Ph3 at this meeting and its completion target date is TSG#104 (June 2024). Therefore, SA WG2 cannot assess whether there is any dependency between SA WG2 and SA WG6 mechanisms. SA WG2's opinion is that SA WG6 needs to make sure that any 5GS impact is not assumed when progressing UASAPP_Ph3 work until the SA WG2 study is complete.</t>
  </si>
  <si>
    <t>10120</t>
  </si>
  <si>
    <t>SA WG6</t>
  </si>
  <si>
    <t>S2-2401812</t>
  </si>
  <si>
    <t>SP-240013</t>
  </si>
  <si>
    <t>LS from SA WG2: LS on No-Transmit Zones according to ECC decision 22(07)</t>
  </si>
  <si>
    <t>Stefano Faccin</t>
  </si>
  <si>
    <t>57487</t>
  </si>
  <si>
    <t>With reference to the ECC decision 22(07) and the identification of No-Transmit Zones (NTZs), SA WG2 has initiated a study item on FS_UAS_Ph3 to address the definition of mechanisms regarding the support of NTZs. SA WG2 has identified the following questions regarding the support of NTZs: 1. It is SA WG2 understanding that the aerial UE would be forbidden from transmitting in protected frequency band(s) of cells in a NTZ while the aerial UE can operate as normal in allowed frequency band(s) of cells within an NTZ. In case all available frequency bands in a cell are protected is the aerial UE forbidden to transmit for any services, including emergency services and high priority services? 2. The ECC Decision 22(07) states that a non-transmit zone in the Decision is defined as a geographical area where aerial UE are not allowed to transmit for spectrum compatibility reasons in a given harmonized MFCN band or part of it . SA WG2 would like to clarify whether the UE is allowed to receive data while in the NTZ in the protected frequency band(s), or is the NTZ restriction applicable to both downlink and uplink? 3. Cellular coverage in areas where an NTZ is located may include large cells overlapping with the NTZ. What is the expectation from the UEs behavior in relation to the NTZ(s), if any?</t>
  </si>
  <si>
    <t>10130</t>
  </si>
  <si>
    <t>ETSI MSGTFES, ETSI MSGTFES</t>
  </si>
  <si>
    <t>SA WG1, TSG SA, TSG RAN</t>
  </si>
  <si>
    <t>S2-2401813</t>
  </si>
  <si>
    <t>SP-240014</t>
  </si>
  <si>
    <t>Reply LS to GSMA on Monitoring of Encrypted 5GS Signalling Traffic</t>
  </si>
  <si>
    <t>Shabnam Sultana</t>
  </si>
  <si>
    <t>21207</t>
  </si>
  <si>
    <t>Action</t>
  </si>
  <si>
    <t>SA WG2 Thanks TSG SA for their LS. Current SA WG2 specifications do not include any work regarding monitoring of encrypted signalling traffic in 5GS. As such, SA WG2 does not have any direct input into this discussion. If in future, there is decision to work in this area within 3GPP, SA WG2 may have input/impact, depending on the scope and potential impact from such work. SA WG2 expects any security aspects impacting architecture will need to involve SA WG3. Action: SA WG2 requests SA to take the above information into account.</t>
  </si>
  <si>
    <t>10430</t>
  </si>
  <si>
    <t>SA WG5, SA WG3</t>
  </si>
  <si>
    <t>S2-2403027</t>
  </si>
  <si>
    <t>SP-240015</t>
  </si>
  <si>
    <t>LS from SA WG2: LS on per UE energy consumption in RAN</t>
  </si>
  <si>
    <t>Chris Pudney</t>
  </si>
  <si>
    <t>1122</t>
  </si>
  <si>
    <t>Based on Rel-19 stage 1 requirements in TS 22.261 clause 6.15a, SA WG2 are studying Energy Efficiency and Energy Saving (TR 23.700-66) including how to expose information about the amount of network energy consumed by UEs. In general, operators can already (pre-Rel-19) generate an approximate energy consumption per UE by taking the complete energy consumption for the network over a period of time; the complete data traffic for the network over that period of time; and the amount of data used by the UE over that period of time. However, it is clear this is only a very rough piece of information that may not be suitable for the identification of the UEs using a disproportionately large or small amount of network energy for the data they receive. At the moment, no one (operator, subscriber, chipset maker, base station vendor, CN vendor) knows this information. Hence, e.g., network optimisation cannot be done to reduce energy consumption, nor enterprises encouraged to mount IoT devices in less energy-consuming locations, nor consumers nudged to modify their habits, etc. SA WG2 are interested whether the RAN can estimate and report the network energy consumption for connected mode mobiles. While some of this energy consumption (e.g., in the base-band unit) is probably relatively easy to compute based on the UE s data volume, the majority is consumed by the remote radio heads and is likely to vary with the radio conditions and require more complex estimation. SA WG2 invites RAN working groups (e.g., RAN WG1, 2, 4) to identify an appropriate estimation mechanism for this. With regard to the granularity of reporting, SA WG2 invites RAN working groups (e.g., RAN WG2) to indicate whether per-UE-per-network slice, and per-UE-per-QoS flow reporting is possible for the network energy consumption including the energy consumption that varies with radio conditions. With regard to how the information about the UE s RAN energy consumption is reported to the CN, SA WG2 are studying various mechanisms (e.g., similar to DC s secondary RAT data volume reporting , or GTP-U header extensions, etc).</t>
  </si>
  <si>
    <t>10140</t>
  </si>
  <si>
    <t>TSG RAN, RAN WG1, RAN WG2, RAN WG4</t>
  </si>
  <si>
    <t>TSG SA, SA WG1, SA WG5, RAN WG3</t>
  </si>
  <si>
    <t>S2-2403733</t>
  </si>
  <si>
    <t>SP-240016</t>
  </si>
  <si>
    <t>LS from SA WG2: Reply LS on Robust Notification Alert</t>
  </si>
  <si>
    <t>Peng Tan</t>
  </si>
  <si>
    <t>99889</t>
  </si>
  <si>
    <t>SA WG2 thanks TSG RAN for the Liaison (S2-2401850/RP-234075) on Robust Notification Alert. Regarding the below question raised by TSG RAN, SA WG2 would like to provide the following feedback: {. . .}</t>
  </si>
  <si>
    <t>10150</t>
  </si>
  <si>
    <t>TSG RAN, SA WG1</t>
  </si>
  <si>
    <t>S2-2403843</t>
  </si>
  <si>
    <t>SP-240017</t>
  </si>
  <si>
    <t>LS from SA WG3: Reply LS on MSISDN exposure</t>
  </si>
  <si>
    <t>SA WG3</t>
  </si>
  <si>
    <t>Ferhat Karakoc</t>
  </si>
  <si>
    <t>86196</t>
  </si>
  <si>
    <t>SA WG3 would like to thank SA WG2 for the LSes on MSISDN exposure to trusted AF and limited MSISDN exposure and provide the following feedback for the questions. SA WG2 question in S2-2311893: SA WG2 would like feedback from SA WG3 regarding the conditions under which exposure of MSISDN to trusted AFs are acceptable. SA WG2 question in S2-2401649: The condition for exposure of the MSISDN (GPSI in the form of MSISDN) is described in clause 4.15.10A in the draft 23.502CR4509. If SA WG3 has any concern with the condition for MSISDN exposure, SA WG3 is requested to provide feedback to SA WG2 before the end of SA WG2#161. SA WG3 response: The condition described is the draft 23.502CR4509 is the following: 'The AF is HPLMN or SNPN operator owned and operated within the operator domain and the AF does not re-expose the GPSI in MSISDN format outside the operator domain.' SA WG3 agreed that the UEID API can expose MSISDN to an authenticated and authorized AF, if the condition above is met and if the UDM/UDR is configured explicitly to allow this exposure for that subscriber to that AF. SA WG3 would also like to give the feedback that potential security issues related with the usage of the API should be analysed for each use case separately. SA WG3 kindly asks SA WG2 to take the above information into account and inform SA WG3 if anything more is needed. Action: SA WG3 kindly asks SA to take the above information into account for a potential reply to the attached LS from GSMA OPG.</t>
  </si>
  <si>
    <t>23.502 CR4509 is in CR Pack SP-240115. Noted</t>
  </si>
  <si>
    <t>10410</t>
  </si>
  <si>
    <t>S3-240834</t>
  </si>
  <si>
    <t>SP-240018</t>
  </si>
  <si>
    <t>LS from SA WG3: Reply LS on Roaming Hub requirements as applicable to the Modified PRINS solution</t>
  </si>
  <si>
    <t>Hongyi Pu</t>
  </si>
  <si>
    <t>97938</t>
  </si>
  <si>
    <t>SA WG3 received several LSes from GSMA 5GMRR related to the recent work on the modified PRINS solution. SA WG3 assumes that SA will coordinate a consolidated reply to GSMA. Therefore, SA WG3 would like to provide the following feedback on the requests included in S3-240208 on Roaming Hubs: Answer to Q 1: Regarding the definition of Roaming Hub, SA WG3 has agreed a CR S3-240891 for TS 33.501 on the definition of Roaming Hub according to the LS S3-240208 received from GSMA. Answer to Q 2.a: Regarding the requirement of roaming data session intervention, i.e., limiting roaming data usage, SA WG3 believes that these requirements need to be evaluated by SA WG1 and the corresponding impacts on the architecture by SA WG2 first. Answer to Q 2.b: Regarding the requirement related to the RH ability to prevent the establishment of, and to terminate the N32-c and N32-f connections, SA WG3 believes that the RH can request SEPP to terminate the N32-c and N32-f connections if necessary as described in clause 5.5, TS 29.573, based on the error message received from the RH. If this is not sufficient, then SA WG3 believes that these requirements may have impacts on the architecture, and need to be evaluated by SA WG1 and SA WG2 at first. Action: SA WG3 kindly asks SA to take into account the above replies in their reply to GSMA.</t>
  </si>
  <si>
    <t>10390</t>
  </si>
  <si>
    <t>CT WG4, TSG CT, SA WG5, SA WG1</t>
  </si>
  <si>
    <t>S3-240887</t>
  </si>
  <si>
    <t>SP-240019</t>
  </si>
  <si>
    <t>LS from SA WG3: Reply LS on IPX Service Hub requirements as applicable to the Modified PRINS solution</t>
  </si>
  <si>
    <t>SA WG3 received several LSes from GSMA 5GMRR related to the recent work on the modified PRINS solution. SA WG3 assumes that SA will coordinate a single reply to GSMA. Therefore, SA WG3 would like to provide the following feedback on the requests included in S3-240209 on IPX Service Hubs and IPX Providers: Answer to Q 1: Regarding the definition of IPX Service Hub and IPX Provider, SA WG3 finds that the definition of IPX Service Hub is unclear, and would like GSMA to clarify the definition of IPX Service Hub. Answer to Q 2.a: Regarding the requirement of roaming data session intervention, i.e., limiting roaming data usage, SA WG3 believes that these requirements need to be evaluated by SA WG1 and the corresponding impacts on the architecture by SA WG2 first.. Answer to Q 2.b: Regarding the requirement of IPX Service Hub to aggregate N32 signalling traffic and use common identities, SA WG3 would like GSMA to clarify what does the aggregation mean. SA WG3 is also willing to receive feedback from SA WG2 and possibly SA WG1 on this requirement. Action: SA WG3 kindly asks SA to take into account the above feedback in their reply to GSMA.</t>
  </si>
  <si>
    <t>10400</t>
  </si>
  <si>
    <t>CT WG4, TSG CT, SA WG2, SA WG1</t>
  </si>
  <si>
    <t>S3-240888</t>
  </si>
  <si>
    <t>SP-240020</t>
  </si>
  <si>
    <t>LS from SA WG3: LS on backtracking the 5G roaming requirements to earlier releases</t>
  </si>
  <si>
    <t>Noamen Ben Henda</t>
  </si>
  <si>
    <t>92684</t>
  </si>
  <si>
    <t>SA WG3 would like to inform SA that the attached Change Requests to Rel-16 and Rel-17 have been endorsed by SA WG3. SA WG3 does not see any technical issues with introducing these changes for the support of roaming hubs to earlier releases. The same changes have been approved under the Rel-18 Roaming5G WI. Since these are Category B CRs to earlier releases, SA WG3 kindly requests SA to take a decision on those. Action: SA WG3 kindly requests SA to take a decision on the attached CRs.</t>
  </si>
  <si>
    <t>A response LS on this issue in SP-240500.</t>
  </si>
  <si>
    <t>10280</t>
  </si>
  <si>
    <t>replied to</t>
  </si>
  <si>
    <t>S3-241037</t>
  </si>
  <si>
    <t>SP-240500</t>
  </si>
  <si>
    <t>SP-240021</t>
  </si>
  <si>
    <t>LS from SA WG4: Reply to LS on 3GPP work on energy efficiency</t>
  </si>
  <si>
    <t>SA WG4</t>
  </si>
  <si>
    <t>Nikolai Leung</t>
  </si>
  <si>
    <t>38562</t>
  </si>
  <si>
    <t>SA WG4 thanks SA WG5 for your Reply LS on 3GPP work on energy efficiency. SA WG4 provides the following in response to the SA WG5 responses: Proposed changes to 3GPP templates for Work Item Descriptions and Specifications Original SA WG4 proposal: A proposal to modify the 3GPP Work Item Description and Specification templates to include a clause on Impact on Climate or How can impact on energy efficiency and/or energy saving and/or digital sobriety be considered in the work that would identify and collect relevant information. The end goal is to have the new clause be a consideration similar to the way Security is considered in any 3GPP effort or feature. To enable this, SA WG4 is considering to study developing guidelines on how this new clause would be populated. The hope is that such a clause may increase the awareness and considerations for any climate impact where this applies, while we hope it would not become a platform for green washing. SA WG5 reply: SA WG5 supports the proposal to modify the 3GPP Work Item Description and Specification templates to include a clause on Impact on Climate or How the impact on energy efficiency and/or energy saving and/or digital sobriety is considered in the work that would identify and collect relevant information. SA WG5 joins SA WG4 wishes that this would not become a platform for green washing. SA WG4 appreciates the support. Some member companies in SA WG4 are planning to propose to add the following clause to the 3GPP Work Item Description template via company contributions into SA#103:</t>
  </si>
  <si>
    <t>10160</t>
  </si>
  <si>
    <t>TSG SA, SA WG1, SA WG2, SA WG3, SA WG6</t>
  </si>
  <si>
    <t>S4-240517</t>
  </si>
  <si>
    <t>SP-240022</t>
  </si>
  <si>
    <t>LS from SA WG5: LS reply to LS on Reply LS on documenting code normatively in 3GPP Forge</t>
  </si>
  <si>
    <t>Sean Sun</t>
  </si>
  <si>
    <t>92711</t>
  </si>
  <si>
    <t>SA WG5 thanks SA WG4 for the Reply LS on documenting code normatively in 3GPP Forge in document S4-231915, with following the questions. {. . .]</t>
  </si>
  <si>
    <t>10170</t>
  </si>
  <si>
    <t>S5-240076</t>
  </si>
  <si>
    <t>SP-240023</t>
  </si>
  <si>
    <t>TS 26.251-100 - Codec for Immersive Voice and Audio Services - C code (fixed-point)</t>
  </si>
  <si>
    <t>Antoine Burckard</t>
  </si>
  <si>
    <t>97796</t>
  </si>
  <si>
    <t>draft TS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</si>
  <si>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TS26.251 (Codec for Immersive Voice and Audio Services; C code (fixed-point)) contains: - Specification of C code structure - Specification of file formats as used by the IVAS codec. Changes since last presentation to SA Meeting: First presentation to SA Meeting. Outstanding Issues: Electronic attachment with fixed-point C code missing. Contentious Issues: None.</t>
  </si>
  <si>
    <t>81</t>
  </si>
  <si>
    <t>6.9.4</t>
  </si>
  <si>
    <t>SA WG4 Specifications for Information</t>
  </si>
  <si>
    <t>11860</t>
  </si>
  <si>
    <t>2/27/2024 12:56:57 PM</t>
  </si>
  <si>
    <t>26.251</t>
  </si>
  <si>
    <t>1.0.0</t>
  </si>
  <si>
    <t>IVAS_Codec</t>
  </si>
  <si>
    <t>SP-240024</t>
  </si>
  <si>
    <t>TS 26.264-100 - IMS-based AR Real-Time Communication</t>
  </si>
  <si>
    <t>Abstract of document: This technical specification specifies the enhancements of IMS communication with new functionalities that support AR media and experiences for conversational services (e.g., AR conferencing). It typically include a bidirectional conversational A/V connection in addition to other non-real-time AR media for collaboration or communication between two or more users. To support the conversational AR services, this specification provides a set of media components, AR metadata, and media configuration for AR media processing in network. Changes since last presentation to SA#102: This is the first presentation of TS 26.264 for information. Outstanding Issues: The following features are planned to update in TS 26.264: Definition of AR Media and signalling in alignment with MeCAR and IVAS Completion and alignment with MeCAR of missing AR Metadata functionality Completion and alignment with 5G_RTP of missing AR Data Transport functionality Consistency and alignment check on RL 18 features of other work items (MeCAR, iRTCW, and 5G_RTP) Contentious Issues: None foreseen.</t>
  </si>
  <si>
    <t>11850</t>
  </si>
  <si>
    <t>2/27/2024 12:59:31 PM</t>
  </si>
  <si>
    <t>26.264</t>
  </si>
  <si>
    <t>IBACS</t>
  </si>
  <si>
    <t>SP-240025</t>
  </si>
  <si>
    <t>TS 26.143-200 - Messaging Media profiles</t>
  </si>
  <si>
    <t>Abstract of document: The present document specifies the media types, formats, codecs capabilities and profiles for the messaging applications used over the 5G System. The scope of the present document extends to codecs for speech, audio, video, still images, bitmap graphics, 3D scenes and assets, and other media in general, as well as scene description. Changes since last presentation to SA Meeting #102: The following aspects are completed: - Definition of multimedia messaging body part data model - Media Capabilities - Baseline Media Player and Generator profiles - Editorials Outstanding Issues: none Contentious Issues: none</t>
  </si>
  <si>
    <t>Revised to SP-240502.</t>
  </si>
  <si>
    <t>88</t>
  </si>
  <si>
    <t>6.10.4</t>
  </si>
  <si>
    <t>SA WG4 Specifications for Approval / for Information and Approval</t>
  </si>
  <si>
    <t>12000</t>
  </si>
  <si>
    <t>2/27/2024 1:06:08 PM</t>
  </si>
  <si>
    <t>SP-240502</t>
  </si>
  <si>
    <t>26.143</t>
  </si>
  <si>
    <t>2.0.0</t>
  </si>
  <si>
    <t>PROMISE</t>
  </si>
  <si>
    <t>SP-240026</t>
  </si>
  <si>
    <t>TS 26.254-200 - Codec for Immersive Voice and Audio Services - Rendering</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</si>
  <si>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TS26.254 (Codec for Immersive Voice and Audio Services; Rendering) contains: - A comprehensive description of the rendering functions of the decoder/renderer for Immersive Voice and Audio Services (IVAS codec). - References to other specifications for elsewhere defined subcomponents, especially TS 26.253 (Codec for Immersive Voice and Audio Services; Algorithmic Description), and TS 26.258 (Codec for Immersive Voice and Audio Services (IVAS); C code (floating point)). Changes since last presentation to SA Meeting: Updates towards specification approval at the SA Meeting. Outstanding Issues: Electronic attachment containing renderer control metadata processing scripts missing. Contentious Issues: None.</t>
  </si>
  <si>
    <t>This was block approved.</t>
  </si>
  <si>
    <t>12070</t>
  </si>
  <si>
    <t>2/27/2024 1:09:07 PM</t>
  </si>
  <si>
    <t>26.254</t>
  </si>
  <si>
    <t>SP-240027</t>
  </si>
  <si>
    <t>TR 26.930-100 - Study on the enhancement for Immersive Real-Time communication for WebRTC</t>
  </si>
  <si>
    <t>draft TR</t>
  </si>
  <si>
    <t>Abstract of document: This technical report provides key findings for possible enhancement of 5G Real-time Media Communication specifications specified in 3GPP TS 26.506 and 3GPP TS 26.113, from key issues and solutions addressed. Key issues and solutions include following aspects: - Possible enhancements on the RTC architecture to support inter-operable WebRTC services (called collaboration scenario 4) defined in 3GPP TS 26.506, including functional requirements for C-Plane/U-Plane/service control API aspects. - Possible signalling protocol and service control API for supporting inter-operator WebRTC services on the RTC architecture. - Possible relevant extensions including WebRTC Signalling Function discovery mechanism, Tethered cases, Security considerations and RTC-IMS interworking. Changes since last presentation to SA Meeting: None. Outstanding Issues: None. Contentious Issues: None.</t>
  </si>
  <si>
    <t>12040</t>
  </si>
  <si>
    <t>2/27/2024 1:12:01 PM</t>
  </si>
  <si>
    <t>26.930</t>
  </si>
  <si>
    <t>FS_eiRTCW</t>
  </si>
  <si>
    <t>SP-240028</t>
  </si>
  <si>
    <t>TS 26.252-200 - Codec for Immersive Voice and Audio Services - Test sequences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</si>
  <si>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 26.252 (Codec for Immersive Voice and Audio Services; Test sequences) contains: - Digital test sequences to test conformance for an implementation of the IVAS codec (TS 26.250, TS 26.253), Rendering (TS 26.254), Error Concealment of Lost Packets (TS 26.255) and Jitter Buffer Management (JBM) (TS 26.256) and its reference C code specifications in TS 26.251 (fixed-point) and TS 26.258 (floating-point). - Conformance testing procedure for implementations of the IVAS codec with reference to TS 26.444 (Codec for Enhanced Voice Services (EVS); Test sequences) for the interoperable EVS mono operation. Changes since last presentation to SA Meeting: - Addition of test sequences for bit-exact conformance testing of IVAS implementations of TS 26.258 (floating-point). Outstanding Issues: - Amendment of test sequences for expected corrections of TS 26.258 (floating-point) and addition of test sequences for fixed-point (TS 26.251), expected by CR for TS 26.252 to SA#104 (June 2024). Contentious Issues: None.</t>
  </si>
  <si>
    <t>12050</t>
  </si>
  <si>
    <t>2/27/2024 1:15:14 PM</t>
  </si>
  <si>
    <t>26.252</t>
  </si>
  <si>
    <t>SP-240029</t>
  </si>
  <si>
    <t>TR 26.982-100 - Implementation guidelines for Multiparty RTT</t>
  </si>
  <si>
    <t>Abstract of document: Based on discussion paper S4-220978 that summarized the market needs of multiparty real-time text features, it was agreed at SA WG4#120 to initiate the development work, followed by the approval of the corresponding MP_RTT WID in SP-221346 at SA plenary #98-e. Normative changes to TS 26.114 to support Multiparty RTT were agreed in CR S4-232054 at SA WG4#126 and approved at SA#102 in SP-231375. A revised WID in S4-231937 was agreed at SA WG4#126 followed by its approval at SA#102 that requires the development of Implementation Guidelines for Multiparty RTT which contains only informative recommendations. During SA WG4#127, the attached final version TR 26.982 v0.2.0 is developed and agreed. The present technical report TR 26.982 (Implementation Guidelines for Multiparty Real-Time Text) contains: - Introduction of multiparty real-time text (Multiparty RTT) - Possible solutions to enable Multiparty RTT over RTP - Possible solutions to enable Multiparty RTT over IMS data channel Changes since last presentation to SA Meeting: None. Outstanding Issues: None Contentious Issues: None.</t>
  </si>
  <si>
    <t>12060</t>
  </si>
  <si>
    <t>2/27/2024 1:20:44 PM</t>
  </si>
  <si>
    <t>26.982</t>
  </si>
  <si>
    <t>MP_RTT</t>
  </si>
  <si>
    <t>SP-240030</t>
  </si>
  <si>
    <t>TS 26.253-200 - Codec for Immersive Voice and Audio Services - Detailed Algorithmic Description incl. RTP payload format and SDP parameter definitions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</si>
  <si>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 26.253 (Codec for Immersive Voice and Audio Services; Codec for Immersive Voice and Audio Services; Detailed Algorithmic Description incl. RTP payload format and SDP parameter definitions) contains: - General overview of the IVAS coder - Detailed algorithmic description of the IVAS encoder - Detailed algorithmic description of the IVAS decoder - Detailed algorithmic description of the IVAS rendering modes and rendering control - Description of the transmitted parameter indices - RTP payload format and SDP parameters Changes since last presentation to SA Meeting: Updates towards specification approval at the SA Meeting. Outstanding Issues: Completion of remaining algorithmic details (incl. clauses 5.2.2.3.1.1, 5.2.2.3.1.2.2, 5.2.2.3.2.8, 7.4.7.3.5) and the RTP payload format and SDP parameter definitions (Annex A). Contentious Issues: none</t>
  </si>
  <si>
    <t>12140</t>
  </si>
  <si>
    <t>2/27/2024 1:26:23 PM</t>
  </si>
  <si>
    <t>26.253</t>
  </si>
  <si>
    <t>SP-240031</t>
  </si>
  <si>
    <t>TS 26.255-200 - Codec for Immersive Voice and Audio Services - Error concealment of lost packets</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</si>
  <si>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TS26.255 (Codec for Immersive Voice and Audio Services; Error concealment of lost packets) contains: - Brief overview of the IVAS decoder error concealment functionality. - List of references to TS26.253, containing technical descriptions of the error concealment. Changes since last presentation to SA Meeting: - Update of the error concealment overview. - Extended list of references to TS26.253. Outstanding Issues: None. Contentious Issues: None.</t>
  </si>
  <si>
    <t>12110</t>
  </si>
  <si>
    <t>2/27/2024 1:28:03 PM</t>
  </si>
  <si>
    <t>26.255</t>
  </si>
  <si>
    <t>SP-240032</t>
  </si>
  <si>
    <t>TS 26.119-200 - Media Capabilities for Augmented Reality</t>
  </si>
  <si>
    <t>Abstract of document: This Technical Specification provides technologies for the deployment of Augmented Reality (AR) services and the execution of Augmented Reality applications on targeted devices. This Technical Specification defines the supported media formats, codecs, processing functions for XR Devices in UE per XR device type category, namely thin AR glasses, AR glasses, XR phones and XR HMDs. The capabilities introduced cover the support for XR system, video, audio/speech and scene description. The mapping of those capabilities to OpenXR is indicated for reference. Changes since last presentation to SA Meeting: The following aspects have been addressed: - Improved the naming and definitions. - Refinements on the XR device architecture, including logical components, media pipelines, XR runtime. - QoE metrics completed as well as metadata formats for AR services. - Visual, Audio/speech and Scene processing capabilities fully defined and mapped to each device type. - Inclusion of registered URIs mapped to the media capabilities. Outstanding Issues: No remaining outstanding issue. However, the following points are worth being mentioned as consequent actions: - (On MCC) The title of the draft specification has been updated to Device Media Capabilities for Augmented Reality Services. - (On CT WG1 Secretary) The specification introduces a list of URIs that are requested to be added to the database https://www.3gpp.org/3gpp-groups/core-network-terminals-ct/ct-wg1/uniform-resource-identifier-uri-list. Contentious Issues: none</t>
  </si>
  <si>
    <t>12100</t>
  </si>
  <si>
    <t>2/27/2024 1:30:02 PM</t>
  </si>
  <si>
    <t>26.119</t>
  </si>
  <si>
    <t>MeCAR</t>
  </si>
  <si>
    <t>SP-240033</t>
  </si>
  <si>
    <t>TR 26.966-200 - Evaluation of new HEVC coding tools</t>
  </si>
  <si>
    <t>Abstract of document: This Technical Report gathers the opportunities for improving HEVC-based services. This includes documentation of motivating use cases and scenarios. Specifically, potential of improving on the following use cases are identified: the compression performance for stereoscopic 3D content, the network performance related to exploding adaptive streaming traffic, and the demands for very high-quality image applications. HEVC based solutions to address each opportunity are identified: HEVC Multiview profiles, HEVC Scalable profiles, and HEVC 4:4:4 (up to 10 bits) capable profiles. Methodologies to investigate and document the pros and cons of the proposed solutions for each use case are documented. Finally, conclusions are drawn on the relevancy of solutions and if any new normative specification work is to be done. Changes since last presentation to SA: The changes since last presentation to SA are the updates done on HEVC evaluations, LD MV-HEVC, HEVC frame packing solution, HEVC 4:4:4 solutions, conclusions, and miscellaneous editorial corrections. Outstanding Issues: None Contentious Issues: None</t>
  </si>
  <si>
    <t>12090</t>
  </si>
  <si>
    <t>2/27/2024 1:32:16 PM</t>
  </si>
  <si>
    <t>26.966</t>
  </si>
  <si>
    <t>FS_HEVC_Profiles</t>
  </si>
  <si>
    <t>SP-240034</t>
  </si>
  <si>
    <t>TS 26.256-200 - Codec for Immersive Voice and Audio Services - Jitter Buffer Management</t>
  </si>
  <si>
    <t>Abstract of document: The codec for Immersive Voice and Audio Services (IVAS) is part of a framework comprising besides encoder and decoder, renderer associated with the support of stereo and immersive audio formats. The IVAS codec is an extension of the 3GPP Enhanced Voice Services (EVS) codec; it provides full and bit exact EVS codec functionality for mono speech/audio signal input. On top of that the IVAS codec is optimized for encoding and decoding of stereo and immersive audio formats, Immersive audio formats comprise multi-channel audio (5.1, 5.1.2, 5.1.4, 7.1, 7.1.4 setups), scene-based audio (Ambisonics up to order 3), metadata-assisted spatial audio (MASA), and object-based audio (Independent Stream with Metadata (ISM) up to 4 ISMs). In addition, the following combined immersive audio formats are supported: object-based audio with scene-based audio (OSBA, up to 4 ISMs with Ambisonics) and object-based audio with metadata-assisted spatial audio (OMASA, up to 4 ISMs with MASA). Rendering between many of the formats is supported, including binaural rendering for headphone reproduction with head-tracking and rendering to various loudspeaker configurations. The present technical specification TS26.256 (Codec for Immersive Voice and Audio Services; Jitter Buffer Management) contains: - General overview of the Jitter Buffer Management of the IVAS Codec and specification of the subcomponents - References to other specifications for elsewhere defined subcomponents, especially TS26.448 (Codec for Enhanced Voice Services; Jitter Buffer Management) and TS26.253 (Codec for Immersive Voice and Audio Services; Algorithmic Description). Changes since last presentation to SA Meeting: Updates towards specification approval at the SA Meeting. Outstanding Issues: None. Contentious Issues: None.</t>
  </si>
  <si>
    <t>12080</t>
  </si>
  <si>
    <t>2/27/2024 1:34:10 PM</t>
  </si>
  <si>
    <t>26.256</t>
  </si>
  <si>
    <t>SP-240035</t>
  </si>
  <si>
    <t>TR 26.865-200 - Immersive Audio for Split Rendering Scenarios; Requirements</t>
  </si>
  <si>
    <t>Abstract of document: An essential architectural characteristic of XR clients is the reliance on a functional split between a set of composite pre-renderers that are implemented as parts of a presentation engine and a set of post-rendering operations implemented on an End Device prior to final output. Such kind of split rendering may be a necessity if the End Device is power constrained or limited in computational power. However, split rendering is not precluded from other End Devices that do not have such constraints. The functional split assumed in split renderer architectures is a result of stringent implementation and operational requirements applicable for rendering of XR media on XR devices. For head-tracked immersive audio, the need to rely on a split renderer architecture, may depend on various factors among which the round-trip latency on the interface between the renderer in the presentation engine and the lightweight End Device is a decisive parameter. There are scenarios where this latency may be substantial which may make preferable a split rendering approach with pose correction in the End Device for binaural audio in a similar way as for video unless decoding and head-tracked binaural audio rendering on the lightweight End Device does not exceed its strict complexity constraints. In other scenarios, that latency may be sufficiently low, in which case the head-tracked binaural rendering can exclusively be done in the presentation engine. It is notable that the transmission over the interface may generally be bit rate constrained and dependent on the specific physical interface properties. Technical solutions for the provision of immersive audio in split rendering scenarios are largely dependent on the associated properties and imposed requirements, which are identified by the present technical report TR26.865 (Immersive Audio for Split Rendering Scenarios; Requirements). The present TR contains: - A detailed description of interfaces and relevant split rendering scenarios - General design guidelines for solutions for split rendering scenarios of immersive audio - Physical design constraints applicable for IVAS split rendering scenarios - Functional design constraints applicable for IVAS split rendering scenarios - Performance requirements applicable for IVAS split rendering scenarios Changes since last presentation to SA Meeting: Updates towards specification approval at the SA Meeting. All outstanding issues of version previously presented for information are resolved. Outstanding Issues: None. Contentious Issues: None.</t>
  </si>
  <si>
    <t>12020</t>
  </si>
  <si>
    <t>2/27/2024 1:36:26 PM</t>
  </si>
  <si>
    <t>26.865</t>
  </si>
  <si>
    <t>ISAR</t>
  </si>
  <si>
    <t>SP-240036</t>
  </si>
  <si>
    <t>TR 26.812-200 - QoE metrics for AR/MR services</t>
  </si>
  <si>
    <t>Abstract of document: This technical report provides QoE metrics monitoring and definition for Xtended Reality (XR) device. In order to address this, available information in other organizations such as the ITU-T, IEEE, MPEG groups are collected, and the relevant observed information based on the AR/MR QoE reference model and observation points are discussed and presented. Several AR/MR QoE metrics are documented and evaluated, e.g. registration latency, Pose error and time error, etc. Based on implementability and impact to user experience of QoE metrics, some of them are recommended for normative work in order to perform the AR/MR QoE measurements and report the measurements to the 5G network for network optimization. Changes since last presentation to SA Meeting #102: The following aspects are completed: - Resolve the Editor s notes in the TR V1.0.0 - Add a new clause to capture the evaluations for AR/MR QoE metrics - Add descriptions in conclusion and recommendation part - Editorial updates Outstanding Issues: none Contentious Issues: none</t>
  </si>
  <si>
    <t>12130</t>
  </si>
  <si>
    <t>2/27/2024 1:38:09 PM</t>
  </si>
  <si>
    <t>26.812</t>
  </si>
  <si>
    <t>FS_ARMRQoE</t>
  </si>
  <si>
    <t>SP-240037</t>
  </si>
  <si>
    <t>TS 26.130-100 - Speech/Audio Codec RTP Payload Format Conformance for UE Testing</t>
  </si>
  <si>
    <t>Abstract of document: While the 3GPP speech/audio codecs are properly defined with a set of test vectors and conformance tests, there is no reference implementation for the higher-level support of the RTP payload format. An example SDK for EVS floating-point including the support for RTP dumps is now available in the EVS reference decoder. The main issue for AMR/AMR-WB is the definition of the Q-bit , while for EVS it would be helpful for the industry to have a set of tests verifying the correct implementation of features, such as correct UE response to CMRs, correct mapping of SDP parameters to RTP media. TS 26.130 is applicable to any terminal capable of supporting narrowband, wideband, super-wideband or fullband telephony, either as a stand-alone service or as the telephony component of a multimedia service. TS 26.130 specifies requirements and test methods to verify correct implementations of the RTP payload format for 3GPP codecs in UE. The focus is on conversational services in LTE, NR and WLAN terminals when used to provide narrowband, wideband, super-wideband or fullband telephony. TS 26.130 defines test cases for AMR, AMR-WB and EVS, considering the UE as a black box and using live calls similar to TS 26.131 and 26.132. Changes since last presentation to SA Meeting: First presentation to SA. Outstanding Issues: None. Contentious Issues: None.</t>
  </si>
  <si>
    <t>12120</t>
  </si>
  <si>
    <t>2/27/2024 1:52:15 PM</t>
  </si>
  <si>
    <t>26.130</t>
  </si>
  <si>
    <t>eUET</t>
  </si>
  <si>
    <t>SP-240038</t>
  </si>
  <si>
    <t>TS 26.522-100 - 5G Real-time Media Transport Protocol Configurations</t>
  </si>
  <si>
    <t>Abstract of the Technical Specification: This document specifies a horizontal protocol that can be used by different 3GPP 5G XR real-time services and enablers to support the delivery of immersive media via RTP for IMS-based and WebRTC-based conversational scenarios. It includes also RTP configurations that are integrated and optimized for the 5G system, and leverage cross-layer optimizations used by other 3GPP specifications. In particular, the document contains specification of RTP header extensions and RTCP feedback reporting that can be used by the network to optimize the media transport. Changes since last presentation to SA Meeting: This Technical Specification is presented for Information and Approval. Outstanding Issues: No remaining outstanding issue. Contentious Issues: none</t>
  </si>
  <si>
    <t>12030</t>
  </si>
  <si>
    <t>2/27/2024 1:53:38 PM</t>
  </si>
  <si>
    <t>26.522</t>
  </si>
  <si>
    <t>5G_RTP</t>
  </si>
  <si>
    <t>SP-240039</t>
  </si>
  <si>
    <t>CR Pack on 5GMS_Ph2</t>
  </si>
  <si>
    <t>CR pack</t>
  </si>
  <si>
    <t>26.501 CR0074R3</t>
  </si>
  <si>
    <t>110</t>
  </si>
  <si>
    <t>18.4</t>
  </si>
  <si>
    <t>SA WG4 Rel-18 CRs</t>
  </si>
  <si>
    <t>13750</t>
  </si>
  <si>
    <t>2/27/2024 4:25:48 PM</t>
  </si>
  <si>
    <t>26.501</t>
  </si>
  <si>
    <t>5GMS_Ph2</t>
  </si>
  <si>
    <t>SP-240040</t>
  </si>
  <si>
    <t>CR Pack on 5GMS_Pro_Ph2</t>
  </si>
  <si>
    <t>26.247 CR0184; 26.512 CR0036R5</t>
  </si>
  <si>
    <t>13840</t>
  </si>
  <si>
    <t>2/27/2024 4:29:05 PM</t>
  </si>
  <si>
    <t>5GMS_Pro_Ph2</t>
  </si>
  <si>
    <t>SP-240041</t>
  </si>
  <si>
    <t>CR Pack on 5GMSA</t>
  </si>
  <si>
    <t>26.501 CR0084; 26.501 CR0085; 26.501 CR0086</t>
  </si>
  <si>
    <t>104</t>
  </si>
  <si>
    <t>16</t>
  </si>
  <si>
    <t>Rel-16 CRs</t>
  </si>
  <si>
    <t>12720</t>
  </si>
  <si>
    <t>2/27/2024 4:35:51 PM</t>
  </si>
  <si>
    <t>Rel-16</t>
  </si>
  <si>
    <t>5GMSA</t>
  </si>
  <si>
    <t>SP-240042</t>
  </si>
  <si>
    <t>CR Pack on eUET</t>
  </si>
  <si>
    <t>26.131 CR0088R3; 26.131 CR0089; 26.132 CR0110</t>
  </si>
  <si>
    <t>13780</t>
  </si>
  <si>
    <t>2/27/2024 4:39:10 PM</t>
  </si>
  <si>
    <t>SP-240043</t>
  </si>
  <si>
    <t>CR Pack on FS_XRTraffic</t>
  </si>
  <si>
    <t>26.926 CR0002R1</t>
  </si>
  <si>
    <t>13760</t>
  </si>
  <si>
    <t>2/27/2024 4:40:46 PM</t>
  </si>
  <si>
    <t>26.926</t>
  </si>
  <si>
    <t>FS_XRTraffic</t>
  </si>
  <si>
    <t>SP-240044</t>
  </si>
  <si>
    <t>CR Pack on GA4RTAR</t>
  </si>
  <si>
    <t>26.506 CR0001R3</t>
  </si>
  <si>
    <t>13790</t>
  </si>
  <si>
    <t>2/27/2024 4:42:14 PM</t>
  </si>
  <si>
    <t>26.506</t>
  </si>
  <si>
    <t>GA4RTAR</t>
  </si>
  <si>
    <t>SP-240045</t>
  </si>
  <si>
    <t>CR Pack on IVAS_Codec</t>
  </si>
  <si>
    <t>26.244 CR0066R1</t>
  </si>
  <si>
    <t>13810</t>
  </si>
  <si>
    <t>2/27/2024 4:43:50 PM</t>
  </si>
  <si>
    <t>26.244</t>
  </si>
  <si>
    <t>SP-240046</t>
  </si>
  <si>
    <t>CR Pack on MeCAR</t>
  </si>
  <si>
    <t>26.117 CR0005R4</t>
  </si>
  <si>
    <t>13800</t>
  </si>
  <si>
    <t>2/27/2024 4:45:17 PM</t>
  </si>
  <si>
    <t>26.117</t>
  </si>
  <si>
    <t>SP-240047</t>
  </si>
  <si>
    <t>CR Pack on PROMISE</t>
  </si>
  <si>
    <t>26.140 CR0021R8</t>
  </si>
  <si>
    <t>13830</t>
  </si>
  <si>
    <t>2/27/2024 4:47:05 PM</t>
  </si>
  <si>
    <t>26.140</t>
  </si>
  <si>
    <t>SP-240048</t>
  </si>
  <si>
    <t>CR Pack on FS_5GSTAR, TEI18</t>
  </si>
  <si>
    <t>26.998 CR0003R2</t>
  </si>
  <si>
    <t>13820</t>
  </si>
  <si>
    <t>2/27/2024 4:49:11 PM</t>
  </si>
  <si>
    <t>26.998</t>
  </si>
  <si>
    <t>FS_5GSTAR, TEI18</t>
  </si>
  <si>
    <t>SP-240049</t>
  </si>
  <si>
    <t>CR Pack on TEI18</t>
  </si>
  <si>
    <t>26.114 CR0551R12</t>
  </si>
  <si>
    <t>13770</t>
  </si>
  <si>
    <t>2/27/2024 4:50:43 PM</t>
  </si>
  <si>
    <t>26.114</t>
  </si>
  <si>
    <t>TEI18</t>
  </si>
  <si>
    <t>SP-240050</t>
  </si>
  <si>
    <t>CR Pack on TEI18, FS_MS_NS_Ph2</t>
  </si>
  <si>
    <t>26.941 CR0001R1</t>
  </si>
  <si>
    <t>13850</t>
  </si>
  <si>
    <t>2/27/2024 4:52:32 PM</t>
  </si>
  <si>
    <t>26.941</t>
  </si>
  <si>
    <t>TEI18, FS_MS_NS_Ph2</t>
  </si>
  <si>
    <t>SP-240051</t>
  </si>
  <si>
    <t>CR Pack on 5GMS3</t>
  </si>
  <si>
    <t>26.512 CR0062R1</t>
  </si>
  <si>
    <t>105</t>
  </si>
  <si>
    <t>17</t>
  </si>
  <si>
    <t>Rel-17 CRs</t>
  </si>
  <si>
    <t>12960</t>
  </si>
  <si>
    <t>2/27/2024 4:54:48 PM</t>
  </si>
  <si>
    <t>Rel-17</t>
  </si>
  <si>
    <t>5GMS3</t>
  </si>
  <si>
    <t>SP-240052</t>
  </si>
  <si>
    <t>26.511 CR0009R2; 26.117 CR0006R2; 26.511 CR0010R1; 26.511 CR0011R1; 26.117 CR0007R1; 26.117 CR0008R1</t>
  </si>
  <si>
    <t>Company revisions to correct Rel-16 CR 26.117 CR0006R2 and 26.117 CR0007R1, 26.117 CR0008R1 in SP-240396, SP-240397, SP-240398. 26.117 CR0006R2, 26.117 CR0007R1 and 26.117 CR0008R1 were revised. The remaining CRs in this CR Pack were approved</t>
  </si>
  <si>
    <t>12680</t>
  </si>
  <si>
    <t>partially approved</t>
  </si>
  <si>
    <t>2/27/2024 4:57:16 PM</t>
  </si>
  <si>
    <t>SP-240053</t>
  </si>
  <si>
    <t>Rel-18 Work Item Exception for SR_MSE</t>
  </si>
  <si>
    <t>WI exception request</t>
  </si>
  <si>
    <t>Abstract of document: The SR_MSE WID is the first realization of a Media Service Enabler and is designed to encapsulate a set of components and offer simple access to these functions through a defined API. Implementers of the specification may target developers by offering the Split Rendering functionality as an SDK for these developers. As such SR_MSE is mostly a collection of components that are specified by other 5G Media specifications. Currently, TS26.565 is close to completion with the following outstanding features: Updates to the media capabilities and metadata formats for the pixel streaming profiles based on TS 26.119, Updates to the network assistance functionality based on the progress in TS 26.510, Finalization of the QoE metrics for split rendering, Potential addition of advanced profiles addressing WID objectives, Final clean-up of the TS. Contentious Issues: None.</t>
  </si>
  <si>
    <t>This WI EXCEPTION REQUEST was approved</t>
  </si>
  <si>
    <t>49</t>
  </si>
  <si>
    <t>6.3.4</t>
  </si>
  <si>
    <t>SA WG4 Revised Release 18 Study Item Descriptions and Work Item Descriptions</t>
  </si>
  <si>
    <t>10930</t>
  </si>
  <si>
    <t>2/28/2024 7:46:48 AM</t>
  </si>
  <si>
    <t>SR_MSE</t>
  </si>
  <si>
    <t>SP-240054</t>
  </si>
  <si>
    <t>Rel-18 Work Item Exception for ATIAS</t>
  </si>
  <si>
    <t>Abstract of document: The ATIAS work item is to develop a set of test specifications similar to TS 26.131 and 26.132 for objective characterization of terminals for 3GPP immersive services. This covers both conversational services based on MTSI / telepresence and non-conversational services. The tests will be limited to the use of an acoustic or a digital / analog audio interface. The following objectives should be achieved with this work item: - Specification of test setup, relevant capture/presentation aspects and test interfaces - Specification of sending characteristics of terminals - Specification of receiving characteristics of terminals In the scope of 3GPP immersive audio, multiple audio rendering instruments are envisioned, for instance: headphones, tablet speaker playback, AR glasses with integrated speaker, loudspeakers - Specification of delay aspects, including motion to sound characteristics SA WG4 has collected an extensive list of candidate test methods and associated requirements that form a pool out of which selected methods and requirements will be incorporated into TS 26.260 (Objective: test methodologies for the evaluation of immersive audio systems) and, respectively, TS 26.261 (Terminal audio quality performance requirements for immersive audio services). See S4-240409 for the detailed latest status. The anticipated structure of TS 26.260 is yet not sufficiently stable to produce final CRs to TS 26.260, and the requirements in TS 26.261 depend on the specification of test methods in TS 26.260. Contentious Issues: None.</t>
  </si>
  <si>
    <t>10880</t>
  </si>
  <si>
    <t>2/28/2024 7:48:34 AM</t>
  </si>
  <si>
    <t>ATIAS</t>
  </si>
  <si>
    <t>SP-240055</t>
  </si>
  <si>
    <t>Rel-18 Work Item Exception for IVAS_Codec</t>
  </si>
  <si>
    <t>Abstract of document: The overall objective of the IVAS_Codec work item is to develop a single general-purpose audio codec for immersive 4G and 5G services and applications including the XR use cases envisioned in 3GPP TRs 26.918 and 26.928 and possibly relying on devices described in 26.998. In order to achieve such versatile goals, the selected IVAS codec is a collection of low-delay speech and audio coding techniques and rendering targeting services with interactive stereo or immersive audio communication. It comprises an encoder, a decoder, a renderer and several auxiliary functions associated with the support of stereo and immersive audio formats beyond EVS mono coding. It follows all requirements set forth by 3GPP, which include: The IVAS codec is an extension of the 3GPP Enhanced Voice Services (EVS) codec; it provides full and bit exact EVS codec functionality for mono speech/audio signal input. Encoding and decoding of stereo and immersive audio formats such as multi-channel audio, scene-based audio (Ambisonics), metadata-assisted spatial audio (MASA), object-based audio (ISM). VAD/DTX/CNG for rate efficient stereo and immersive conversational voice transmissions. Error concealment mechanisms to combat the effects of transmission errors and lost packets. Jitter buffer management is also provided. The IVAS codec operates on 20-ms audio frames. In addition, rendering is possible with 5ms granularity. Support for bit rate switching upon command. Stereo and immersive audio coding at the following discrete bit rates [kbps]: 13.2, 16.4, 24.4, 32, 48, 64, 80, 96, 128, 160, 192, 256, 384, and 512. The encoder of IVAS expects mono, stereo, objects, multichannel, ambisonics, MASA, combination of objects and MASA, or combination of objects and SBA as input audio channels. In case of objects or MASA, also input metadata are expected. The encoder analyzes the scene, derives the spatial audio parameters, and downmixes the input channels to so called transport channels which are subsequently processed by the encoding tools. These tools comprise Single Channel Elements (SCE comprising one core coder), Channel Pair Elements (CPE comprising two core-coders), and Multichannel Coding Tool (MCT comprising a joint coding of multiple core-coders) while core-coder is inherited from the EVS codec with additional flexibility and variable bitrate. Given the scope of IVAS_Codec is significantly more extensive than any other speech/audio codecs developed by 3GPP in the past, the conversion of the selected floating-point C-code to fixed-point C-code is also much more challenging and would require more time to be completed. In addition the IVAS codec introduction into the specifications within 3GPP's scope, i.e, TS 26.114, TS 26.117, TS 26.143 and TS 26.511 is not yet completed. Therefore this exception is requested. Contentious Issues: None</t>
  </si>
  <si>
    <t>10910</t>
  </si>
  <si>
    <t>2/28/2024 7:50:12 AM</t>
  </si>
  <si>
    <t>SP-240056</t>
  </si>
  <si>
    <t>Rel-18 Work Item Exception for ISAR</t>
  </si>
  <si>
    <t>Abstract of document: The work item addresses the specification of solution(s) for immersive binaural audio on head-tracked devices. The solution(s) should consider low-complex and lightweight devices and demonstrate operational benefits over solutions with full decoding and rendering in the end device. The developments under the work item shall lead to a new specification defining among others textual descriptions of the ISAR split rendering solution(s). The performance of the developed solution(s) in relation to ISAR split rendering requirements (see TR 26.865) will be documented in a second technical report. Solutions meeting the ISAR split rendering requirements may be added to the set of IVAS codec specifications (by means of CRs) if they are found suitable for IVAS. The developed solutions should also be referenced in the MeCAR specification. Specific split rendering solutions for IVAS should comprise a non-mandatory default split rendering encoder for the specified internal and stand-alone IVAS renderers. In addition, for a given specific solution there should be specified interfaces offering the possibility either to connect a given (proprietary) renderer for IVAS to the intermediate representation encoder or to use proprietary pre-renderers/intermediate encoders to produce compliant intermediate bitstreams. Such proprietary solutions shall be compliant with the relevant requirements documented in TR 26.865. ISAR end device implementations for IVAS claiming support of a specific solution shall be required to have at least a fully compliant split rendering decoder. Other decoder/post-renderer implementations not claiming support of a specific ISAR solution for IVAS remain at the discretion of the implementor. The WI exception is required to perform selection of the ISAR solution(s) based on the agreed terms of reference and to ensure that this/these solution(s) is/are available in the same Rel-18 timeframe as the impacted services. This pertains particularly to the IVAS specific ISAR solution(s) that should be available within the same Rel-18 timeframe as the IVAS codec. Contentious Issues: None.</t>
  </si>
  <si>
    <t>10920</t>
  </si>
  <si>
    <t>2/28/2024 7:51:31 AM</t>
  </si>
  <si>
    <t>SP-240057</t>
  </si>
  <si>
    <t>Rel-18 Work Item Exception for IBACS</t>
  </si>
  <si>
    <t>Abstract of document: The main goal of IBACS is to enhance IMS communication with new functionalities that support AR media and experiences (e.g., AR conferencing). However, this is intrinsically linked to the functionality of other Release 18 work, in particular MeCAR, iRTCW, and 5G_RTP. Some delays, reshaping in objectives and confusions in the synchronisation with the other work items lead to the incompletion of IBACS in relation to the original planned timeline. Currently (end of SA WG4 meeting #127), TS 26.264 is incomplete, and we expect to complete the following outstanding features in the time of the exception: - Definition of AR Media and signalling in alignment with MECAR and IVAS - Completion and alignment with MECAR of missing AR Metadata functionality - Completion and alignment with 5G_RTP of missing AR Data Transport functionality - Consistency and alignment check on Release 18 features of other work items (MeCAR, iRTCW, and 5G_RTP) Contentious Issues: None.</t>
  </si>
  <si>
    <t>10940</t>
  </si>
  <si>
    <t>2/28/2024 7:52:30 AM</t>
  </si>
  <si>
    <t>SP-240058</t>
  </si>
  <si>
    <t>Rel-18 Work Item Exception for iRTCW</t>
  </si>
  <si>
    <t>Abstract of document: This work item primarily specified the stage-3 support for Real-Time Media Communication (RTC) protocol for provisioning, signalling, user plane, control plane, and device interfaces to support WebRTC-based media transport over 5G. TS 26.113 from this work item primarily deals with RTC-specific aspects with dependency on TS 26.510 for the general aspects of the common set of APIs and operations. Currently, TS 26.113 requires work on the following outstanding features before the completion: - Final alignment with 26.510 for the set of common APIs: Provisioning sessions, Configuration provisioning, Policy templates provisioning &amp; Dynamic policy, and Metric reporting - OpenAPI representation for the RTC-specific APIs at reference points RTC-1 and RTC-5 Contentious Issues: To enable the real-time media communication services in release-18, the media codecs and capabilities should be specified in the specification, but no consensus on the normative support of these codecs is reached yet.</t>
  </si>
  <si>
    <t>10890</t>
  </si>
  <si>
    <t>2/28/2024 7:53:49 AM</t>
  </si>
  <si>
    <t>iRTCW</t>
  </si>
  <si>
    <t>SP-240059</t>
  </si>
  <si>
    <t>Rel-18 Work Item Exception for 5GMS_Pro_Ph2</t>
  </si>
  <si>
    <t>Abstract of document: The work item addresses stage-3 support for 5GMS protocol extensions for provisioning, ingest, user plane, control plane and device APIs for the following functionalities: - Support for uplink streaming as defined in TS 26.501 and based on the conclusions in clause 6.5 of TR 26.804. - Support for end-to-end low latency live streaming as defined in TS 26.501 and based on the conclusions in clause 6.11 of TR 26.804. - Support for 5GMS over MBS and 5GMS hybrid services as defined in TS 26.501 and based on the conclusions in TR 26.804 and TR 26.802 - Support for multiple media service entry points as defined in TS 26.501 and based on the conclusions in TR 26.804. - Extensions to 5GMS protocols to support traffic identification based on the conclusions in TR 26.804, clause 6.3. - Addition of HTTP/3 to the 5GMS protocols as an optional alternative based on the conclusions in clause 6.4 of TR 26.804. - Addition of necessary parameter extensions to the M1, M5, and M6 reference points to provide access to Background Data Transfer based on the conclusions in clause 6.6 of TR 26.804. - Specification of the usage of Oauth 2.0 (according to the SA WG3 guidelines) for 5GMS protocols based on the conclusions in clause 6.9 of TR 26.804. - Specifications for the 3GPP Service Handler and URL including the necessary functions on UE and device to support automatic launch of 5G System services in the context of 5G Media Streaming based on the conclusions in clause 6.13 of TR 26.804. - Specification of a RESTful API at reference point M3 for the configuration of 5GMS AS instances by 5GMS AF based on the conclusions in TR 26.804. - Specification of data types for data reporting of ANBR-based Network Assistance invocations and (in liaison with CT WG3) specification of data types for exposure of events relating to invocation of AF-based and ANBR-based Network Assistance. - New specification TS 26.510 for Generalized media delivery to document interactions and APIs for provisioning and media session handling consolidating the stage-3 specification for reference points M1/RTC-1, M5/RTC-5 and M6/RTC-6 and port general functionalities from TS 26.512 to this new specification. Contentious Issues: None.</t>
  </si>
  <si>
    <t>10900</t>
  </si>
  <si>
    <t>2/28/2024 7:55:07 AM</t>
  </si>
  <si>
    <t>SP-240060</t>
  </si>
  <si>
    <t>New WID on Video Operating Points - Harmonization and Stereo MV-HEVC (VOPS)</t>
  </si>
  <si>
    <t>WID new</t>
  </si>
  <si>
    <t>Objective: The objectives of this work are to: 1. Harmonize and include as needed all the SA WG4 video operating points, such as Video profiles Operation Points, Video Operation Points, video encode and decode capabilities etc., which are currently scattered in various SA WG4 specifications (e.g. TS 26.116, TS 26.118, TS 26.119, TS 26.143, and TS 26.511), into a new specification that will be home to all such video operating points and upgrade HEVC-based levels based on industry practices. 2. Define the MV-HEVC capability in this new specification. 3. Then add and harmonize stereoscopic MV-HEVC (potentially with auxiliary information, e.g. alpha channels) encode/decode operating points, capabilities, streaming (e.g. CMAF, DASH) and transport aspects for: a. 5G-media streaming profiles, codecs, and formats (TS 26.511) b. Media capabilities for AR devices (TS 26.119) c. Video messaging media profiles (TS 26.143) 4. Perform the above work in coordination with related SDOs and industrial fora such as MPEG, DASH-IF, CTA-WAVE, and IETF, and by referencing the related specifications, e.g. the Common Media Application Format (CMAF) and the ISO base media file format (ISOBMFF), among others.</t>
  </si>
  <si>
    <t>This WID NEW was approved</t>
  </si>
  <si>
    <t>63</t>
  </si>
  <si>
    <t>6.5.4</t>
  </si>
  <si>
    <t>SA WG4 New Release 19 Work Item Descriptions</t>
  </si>
  <si>
    <t>11600</t>
  </si>
  <si>
    <t>2/28/2024 8:24:29 AM</t>
  </si>
  <si>
    <t>SP-240061</t>
  </si>
  <si>
    <t>New WID on Split Rendering over IMS (SR_IMS)</t>
  </si>
  <si>
    <t>Objective: The Work has the following objectives: 1. Identify functional entities for IMS-based split rendering, and introduce a mapping to the IMS architecture (reuse of architectures in TS 26.264 and the IMS architecture in TS 23.228). 2. Identify interfaces and define network APIs for delivering media from 3GPP and non-3GPP services for split rendering of XR services. 3. Define protocols, procedures, and codecs for delivery of split-rendered media and metadata for support of split rendered content including uplink (e.g., pose), and downlink (e.g., rendered pose) as part of a new specification. Note1: For objectives 3, some of the work is done for AR services as part of Rel-18 WI IBACS, therefore, where possible, references to TS26.114, TS 26.264, TS 26.119, TS 26.522 and TS 26.565 will be added for metadata and codec capabilities. The procedures covered in TS 26.264 can be appropriately migrated to the new specification or referenced. 4. Define procedures for adaptation of split rendering between the split rendering client and split rendering server (e.g., depending on the type of device, battery level, content type, actions). 5. Identify and define network exposure functions (e.g., congestion exposure) and network estimation (e.g., through QoE metrics) to facilitate the split rendering process.</t>
  </si>
  <si>
    <t>Revised to SP-240492.</t>
  </si>
  <si>
    <t>11610</t>
  </si>
  <si>
    <t>2/28/2024 8:25:36 AM</t>
  </si>
  <si>
    <t>SP-240492</t>
  </si>
  <si>
    <t>SP-240062</t>
  </si>
  <si>
    <t>New SID on Media enerGy consumption exposuRE and EvaluatioN framework in 5G services (FS_MediaGREEN)</t>
  </si>
  <si>
    <t>SID new</t>
  </si>
  <si>
    <t>Objective: The study aims to identify sustainable media metrics, architectural impacts (APIs), functional extensions required for SA WG4 service enablers and evaluate the feasibility of an evaluation framework to facilitate efficient energy use and energy saving for media services. The main objectives of this study include: Refine relevant SA WG1 use cases (5.5, 5.8, 5.9, 5.10 and 5.14) in TR 22.882 in the SA WG4 context. Document existing APIs, metrics and mechanisms inside or outside 3GPP that could be used for energy measurement, reporting and exposure of media services. This includes whether and what information is exposed, how it is exposed, and at what granularity (QoE measurement and reporting, QoS measurement and reporting, audience measurement and reporting, event exposure, CMCD reporting, etc.). Study the feasibility of having implementation-independent metrics and a framework to evaluate the energy usage/savings of multimedia standards features and proposals. NOTE 1: The study will consider the work done by SA WG2 and WG5 regarding energy consumption measurement, information collection and energy saving, and reuse it as much as possible. NOTE 2: Exchanges with other 3GPP WGs, CTA WAVE and DVB may be needed, e.g. via formal Liaison Statements.</t>
  </si>
  <si>
    <t>Revised to SP-240481.</t>
  </si>
  <si>
    <t>56</t>
  </si>
  <si>
    <t>6.4.4</t>
  </si>
  <si>
    <t>SA WG4 New Release 19 Study Item Descriptions</t>
  </si>
  <si>
    <t>11290</t>
  </si>
  <si>
    <t>2/28/2024 8:29:04 AM</t>
  </si>
  <si>
    <t>SP-240481</t>
  </si>
  <si>
    <t>SP-240063</t>
  </si>
  <si>
    <t>New SID on Media Messaging Phase 2 (FS_MeMe2)</t>
  </si>
  <si>
    <t>Objective: The objective of this study is in the context of the above potential improvements and extensions, referred to as key topics. Specifically, for each of the above key topics, the following objectives are identified: 1. Document the above key topics A-E A) Integration of TS 26.143 Capabilities and Profiles into IETF MIMI B) Support of advanced file format C) Support of external body content and late binding D) DRM and encrypted content E) Additional media experiences in more detail, in particular how they relate to the system and data models in TS 26.143 and collect additional industry requirements according to F) Additional industry requirements as above. 2. Study the integration of TS 26.143 capabilities and profiles into IETF MIMI content formats based on the issue A above 3. Collaborate with MPEG to study the needs and functionalities for an advanced file format to be added to TS 26.143 based on bullet B above taking into account the key topics identified in objective 1. 4. Study the suitability to enhance the specification of the MMBP Generator and MMBP Player in TS 26.143 by using the Media Service Enabler principles according to bullet point G) Media Service Enabler. 5. Coordinate work with external organizations such as ISO/IEC JTC29 WG3 (MPEG Systems), 5G-MAG, GSMA and IETF, as needed. 6. Identify gaps and recommend potential normative work to enhance interoperability in Messaging Services.</t>
  </si>
  <si>
    <t>Revised to SP-240477.</t>
  </si>
  <si>
    <t>11200</t>
  </si>
  <si>
    <t>2/28/2024 8:30:33 AM</t>
  </si>
  <si>
    <t>SP-240477</t>
  </si>
  <si>
    <t>SP-240064</t>
  </si>
  <si>
    <t>New SID on Advanced Media Delivery (FS_AMD)</t>
  </si>
  <si>
    <t>Objective: The objective of this study is in the context of the above potential improvements and extensions, referred to as key topics. Specifically, the following objectives are identified: 1. Document the following additional Key Issues in more detail, in particular how they relate to the 3GPP Media Delivery architecture and/or the MBS User Service architecture: a) Common Client Metadata. b) Common Server-and Network-Assisted Streaming. c) Multi-CDN and Multi-Access Media Delivery. d) Modem Usage Optimized Media Streaming. e) DRM and Conditional Access. f) In-session Unicast Repair for MBS Object Distribution. g) MBS User Service and Delivery Protocols for eMBMS. h) Selected MBMS Functionalities not supported in MBS. i) DASH/HLS Interoperability. j) Further harmonization of RTC and Streaming for Advanced Medial Delivery. k) Issues identified by Market Representation Partners. l) Improved QoS support. m) Impacts and opportunities of QUIC for segmented content delivery 2. Study collaboration scenarios between the Application Service Provider and the 5G System and for each of the key topics. 3. Based on existing architectures, develop one or more deployment architectures that address the key topics and the collaboration models. 4. Map the key topics to basic functions and develop high-level call flows. 5. Identify the issues that need to be solved. 6. Provide candidate solutions including call flows, protocols and APIs for each of the identified issues. 7. Coordinate work with other 3GPP groups e.g. SA WG2, SA WG3, SA WG5, SA WG6 and others as needed. 8. Coordinate work with external organizations such as DASH-IF, CTA WAVE, ISO/IEC JTC29 WG3 (MPEG Systems), 5G-MAG, DVB or IETF, as needed. 9. Identify gaps and recommend potential normative work for stage-2 and stage-3, including which existing specifications would be impacted and/or if any new specifications would preferably be developed.</t>
  </si>
  <si>
    <t>Revised to SP-240478.</t>
  </si>
  <si>
    <t>11220</t>
  </si>
  <si>
    <t>2/28/2024 8:32:04 AM</t>
  </si>
  <si>
    <t>SP-240478</t>
  </si>
  <si>
    <t>SP-240065</t>
  </si>
  <si>
    <t>New SID on 5G Real-time Transport Protocol Configurations, Phase 2 (FS_5G_RTP_Ph2)</t>
  </si>
  <si>
    <t>Objective: The study item aims to: A. Document the following Key Issues in more detail, and in particular how they relate to RTP and RTCP for WebRTC and IMS-based XR services: 1. Inaccuracy of the PDU Set Size (PSSize) information 2. Issues around 'lonely PDU, as identified by SA WG2. 3. Enhancements for application-layer FEC support (e.g., for split rendering) 4. Application-layer FEC awareness for PDU Set handling 5. RTP transport of XR metadata 6. PDU Set marking for XR streams with RTP end-to-end encryption. 7. RTCP messages to better support XR services in 5G. 8. RTP retransmission for supporting XR services in 5G. 9. Feasibility of RTP multiplexing options for transport of XR media streams. 10. Document use cases and intended deployment scenarios of enhancements for RTP header extension for PDU Set marking. 11. Enhancements of RTP header extension for PDU Set marking . 12. End of Data Burst Marking. 13. Consider any new key issues coming from SA WG2 that would fall under SA WG4 s scope. B. Identify gaps that require solutions for each of the key issues. C. Discuss candidate solutions and identify suitable ones for key issues requiring solutions. D. Coordinate work with other 3GPP working groups and external organizations as needed. E. Identify gaps and recommend potential normative work (or additional study), including which existing specifications would be impacted and/or if any new specifications would preferably be developed.</t>
  </si>
  <si>
    <t>Revised to SP-240482.</t>
  </si>
  <si>
    <t>11310</t>
  </si>
  <si>
    <t>3/1/2024 8:24:47 AM</t>
  </si>
  <si>
    <t>SP-240482</t>
  </si>
  <si>
    <t>SP-240066</t>
  </si>
  <si>
    <t>New SID on Beyond 2D Video (FS_Beyond2D)</t>
  </si>
  <si>
    <t>Objective: The study item has the following objectives: 1. Identify and document beyond 2D formats, that are market-relevant within the next years, generated from established and emerging capturing systems (including cameras for spatial video capturing), contribution, and usable on display technologies (smartphones, VR HMDs, AR glasses, autostereoscopic and multiscopic displays). NOTE 1: The work is expected to build upon and extend the findings documented in TR 26.928, TR 26.998 and TS 26.119. 2. Establish and document a set of beyond 2D video end-to-end reference scenarios, including real-time communication, streaming services, split rendering, and messaging and corresponding workflows (capturing, encoding, packaging, delivery, decoding, rendering, including general constraints on latency, as well as complexity) to support 3GPP network related delivery and devices leveraging the generation or display technologies. This includes identifying and defining relevant beyond 2D formats in the context of above workflows, and representation technologies to support delivery of these formats within 3GPP networks. NOTE 2: Alignment with the generalized media delivery architecture defined in TS 26.501/506 is expected, primarily addressing reference points M2 and M4. 3. Prioritize the scenarios and the associated formats based on market relevance for further evaluation. NOTE 3: The scenario priority will be determined as the first step following the agreement on the specification skeleton and scope. 4. Define concrete evaluation framework per scenario (test conditions, KPIs, Metrics, test sequences, agreed reference signals) based on the above prioritized reference scenarios, and evaluate the feasibility and performance of existing 3GPP codecs as well as potentially new codecs to support the scenarios. NOTE 4: Reuse existing performance results from MPEG or other standard organizations, fitting in the evaluation framework defined in 3GPP may be considered and is recommended to be done. If there are no suitable existing performance results, communication with MPEG to ask for potential further evaluation on selected topics may be done, but 3GPP may also initiate the evaluation independently of MPEG. 5. Based on the findings in steps 1, 2, and 4 document (i) interoperability requirements, (ii) traffic characteristics and (iii) potential QoS optimizations or requirements, to support the above workflows and evaluate the feasibility of new formats with different services, considering the implementation constraints and performance indicators such as encoding, decoding, and rendering complexity, bandwidth utilization, and interoperability considerations. NOTE 5: Network service, and end-device implementation constraints and complexity are expected to be considered when evaluating existing video profiles from 3GPP or other standards for their commercial feasibility in supporting beyond 2D video services over 5G/5G-A and future evolution of mobile networks. 6. Based on the findings in steps 1, 2, 4 and 5, identify potential gaps or deficiencies of existing 3GPP codecs, and offer recommendations to potentially extend 3GPP video specifications and capabilities. 7. Identify potential areas for normative work as the next phase and communicate with other 3GPP WGs regarding relevant aspects related to the study to the extent needed.</t>
  </si>
  <si>
    <t>Revised to SP-240479.</t>
  </si>
  <si>
    <t>11250</t>
  </si>
  <si>
    <t>3/1/2024 8:26:03 AM</t>
  </si>
  <si>
    <t>SP-240479</t>
  </si>
  <si>
    <t>SP-240067</t>
  </si>
  <si>
    <t>New SID on Audio Codec APIs (FS_ACAPI)</t>
  </si>
  <si>
    <t>Objective: The overall objective of this study item is to study APIs to provide support for 3GPP's speech and audio codecs in TS 26.114 and TS 26.117 for enhanced Web-based applications over 3GPP networks. More specifically, the following objectives should be achieved with this work item: 1) Identify relevant interfaces on hardware/firmware platforms to the (supported) relevant codecs defined in TS 26.114 and TS 26.117 and other common pre- and postprocessing blocks, including capture front end and renderer, and characterize signal (including control signal and metadata) flows on these interfaces. 2) Identify potential gaps in the 3GPP and W3C specifications to enable and simplify the use of the codecs in TS 26.114 and TS 26.117 in WebCodecs and WebRTC 3) Identify common APIs for the relevant codecs defined in TS 26.114 and TS 26.117 and other common pre- and postprocessing blocks, including capture front end and renderer, that are useable to expose the identified interfaces. 4) Provide recommendations for interfaces and adapters to WebRTC and WebCodec. 5) Provide recommendations for potential normative work in 3GPP and/or other organizations, for example W3C and IETF. The results of this study item should be communicated to other SDOs, including W3C and IETF.</t>
  </si>
  <si>
    <t>Revised to SP-240480.</t>
  </si>
  <si>
    <t>11270</t>
  </si>
  <si>
    <t>3/1/2024 8:26:56 AM</t>
  </si>
  <si>
    <t>SP-240480</t>
  </si>
  <si>
    <t>SP-240068</t>
  </si>
  <si>
    <t>MCC Status Report</t>
  </si>
  <si>
    <t>3GPP and MCC Activity Coordinator</t>
  </si>
  <si>
    <t>Andrijana Brekalo</t>
  </si>
  <si>
    <t>91743</t>
  </si>
  <si>
    <t>Status Report of MCC activities</t>
  </si>
  <si>
    <t>128</t>
  </si>
  <si>
    <t>21.7</t>
  </si>
  <si>
    <t>15130</t>
  </si>
  <si>
    <t>3/4/2024 9:58:37 AM</t>
  </si>
  <si>
    <t>SP-240069</t>
  </si>
  <si>
    <t>Summary for Self-Configuration of RAN network entities</t>
  </si>
  <si>
    <t>China Mobile, Huawei</t>
  </si>
  <si>
    <t>Yaxi Hu</t>
  </si>
  <si>
    <t>53694</t>
  </si>
  <si>
    <t>WI summary</t>
  </si>
  <si>
    <t>Endorsement</t>
  </si>
  <si>
    <t>This was block endorsed.</t>
  </si>
  <si>
    <t>126</t>
  </si>
  <si>
    <t>21.5</t>
  </si>
  <si>
    <t>Work Item Summaries for TR 21.91x</t>
  </si>
  <si>
    <t>14870</t>
  </si>
  <si>
    <t>endorsed</t>
  </si>
  <si>
    <t>3/4/2024 11:42:03 AM</t>
  </si>
  <si>
    <t>21.918</t>
  </si>
  <si>
    <t>0.1.0</t>
  </si>
  <si>
    <t>RANSC</t>
  </si>
  <si>
    <t>SP-240070</t>
  </si>
  <si>
    <t>Summary for Guidelines for Extra-territorial 5G Systems</t>
  </si>
  <si>
    <t>THALES</t>
  </si>
  <si>
    <t>Nicolas Chuberre</t>
  </si>
  <si>
    <t>21633</t>
  </si>
  <si>
    <t>14990</t>
  </si>
  <si>
    <t>3/4/2024 2:19:17 PM</t>
  </si>
  <si>
    <t>22.926</t>
  </si>
  <si>
    <t>18.0.0</t>
  </si>
  <si>
    <t>FS_5GET</t>
  </si>
  <si>
    <t>SP-240071</t>
  </si>
  <si>
    <t>Summary for Additional NRM features phase 2</t>
  </si>
  <si>
    <t>Nokia</t>
  </si>
  <si>
    <t>14940</t>
  </si>
  <si>
    <t>3/4/2024 5:43:22 PM</t>
  </si>
  <si>
    <t>AdNRM_ph2</t>
  </si>
  <si>
    <t>SP-240072</t>
  </si>
  <si>
    <t>Work Item Summary of 5G Real-time Media Transport Protocol Configurations (5G_RTP)</t>
  </si>
  <si>
    <t>Igor Curcio</t>
  </si>
  <si>
    <t>72776</t>
  </si>
  <si>
    <t>14880</t>
  </si>
  <si>
    <t>3/4/2024 5:47:09 PM</t>
  </si>
  <si>
    <t>SP-240073</t>
  </si>
  <si>
    <t>SA WG5 report to SA#103</t>
  </si>
  <si>
    <t>SA WG5 Chair</t>
  </si>
  <si>
    <t>Lan Zou</t>
  </si>
  <si>
    <t>35534</t>
  </si>
  <si>
    <t>Presentation</t>
  </si>
  <si>
    <t>Revised to SP-240451.</t>
  </si>
  <si>
    <t>21</t>
  </si>
  <si>
    <t>4.5</t>
  </si>
  <si>
    <t>SA WG5 reporting</t>
  </si>
  <si>
    <t>10730</t>
  </si>
  <si>
    <t>3/5/2024 2:20:25 AM</t>
  </si>
  <si>
    <t>SP-240451</t>
  </si>
  <si>
    <t>SP-240074</t>
  </si>
  <si>
    <t>Summary for Rel-18 B2B Charging</t>
  </si>
  <si>
    <t>Huawei Telecommunication India</t>
  </si>
  <si>
    <t>Work Item Summary for Rel-18 B2B Charging</t>
  </si>
  <si>
    <t>15000</t>
  </si>
  <si>
    <t>3/5/2024 2:25:35 AM</t>
  </si>
  <si>
    <t>B2B_CH</t>
  </si>
  <si>
    <t>SP-240075</t>
  </si>
  <si>
    <t>Summary for Rel-18 TSN Charging</t>
  </si>
  <si>
    <t>Work Item Summary for Rel-18 TSN Charging</t>
  </si>
  <si>
    <t>14950</t>
  </si>
  <si>
    <t>3/5/2024 2:28:10 AM</t>
  </si>
  <si>
    <t>TSN_CH</t>
  </si>
  <si>
    <t>SP-240076</t>
  </si>
  <si>
    <t>SA WG2 Chair report to TSG SA#103</t>
  </si>
  <si>
    <t>SA WG2 Chair</t>
  </si>
  <si>
    <t>WITHDRAWN: SA WG2 Chair report to TSG SA#103</t>
  </si>
  <si>
    <t>WITHDRAWN</t>
  </si>
  <si>
    <t>132</t>
  </si>
  <si>
    <t>99</t>
  </si>
  <si>
    <t>WITHDRAWN ITEMS</t>
  </si>
  <si>
    <t>15160</t>
  </si>
  <si>
    <t>withdrawn</t>
  </si>
  <si>
    <t>3/5/2024 9:23:00 AM</t>
  </si>
  <si>
    <t>SP-240077</t>
  </si>
  <si>
    <t>CRs on 5G_URLLC, XRM (Rel-16, Rel-17, Rel-18)</t>
  </si>
  <si>
    <t>23.501 CR5082R3; 23.503 CR1273R2; 23.503 CR1274R2</t>
  </si>
  <si>
    <t>12760</t>
  </si>
  <si>
    <t>3/5/2024 9:23:04 AM</t>
  </si>
  <si>
    <t>SP-240078</t>
  </si>
  <si>
    <t>CRs on TEI16 (Rel-16, Rel-17, Rel-18)</t>
  </si>
  <si>
    <t>23.273 CR0507R1; 23.502 CR4745R1; 23.273 CR0508R1; 23.502 CR4746R1; 23.273 CR0509R1; 23.502 CR4747R1</t>
  </si>
  <si>
    <t>12770</t>
  </si>
  <si>
    <t>SP-240079</t>
  </si>
  <si>
    <t>CRs on 5G_eLCS_Ph2 (Rel-17, Rel-18)</t>
  </si>
  <si>
    <t>23.273 CR0510; 23.273 CR0511</t>
  </si>
  <si>
    <t>13040</t>
  </si>
  <si>
    <t>SP-240080</t>
  </si>
  <si>
    <t>CRs on 5MBS (Rel-17, Rel-18)</t>
  </si>
  <si>
    <t>23.247 CR0353R1; 23.247 CR0354R1; 23.247 CR0355R1; 23.247 CR0350R3; 23.502 CR4770R1; 23.502 CR4700R3</t>
  </si>
  <si>
    <t>13020</t>
  </si>
  <si>
    <t>SP-240081</t>
  </si>
  <si>
    <t>CRs on ARCH_NR_REDCAP (Rel-17, Rel-18)</t>
  </si>
  <si>
    <t>23.501 CR5297R1; 23.501 CR5298R1</t>
  </si>
  <si>
    <t>12980</t>
  </si>
  <si>
    <t>SP-240082</t>
  </si>
  <si>
    <t>CRs on eEDGE_5GC (Rel-17, Rel-18)</t>
  </si>
  <si>
    <t>23.502 CR4743; 23.502 CR4744R1</t>
  </si>
  <si>
    <t>13030</t>
  </si>
  <si>
    <t>SP-240083</t>
  </si>
  <si>
    <t>CRs on eNA_Ph2 (Rel-17, Rel-18)</t>
  </si>
  <si>
    <t>23.288 CR1013R1; 23.288 CR1014R2; 23.288 CR1024R1; 23.288 CR1023R2; 23.288 CR1062; 23.288 CR1063R1</t>
  </si>
  <si>
    <t>12950</t>
  </si>
  <si>
    <t>SP-240084</t>
  </si>
  <si>
    <t>CRs on IoT_SAT_ARCH_EPS (Rel-17, Rel-18)</t>
  </si>
  <si>
    <t>23.501 CR5300R1; 23.501 CR5301R1</t>
  </si>
  <si>
    <t>13010</t>
  </si>
  <si>
    <t>SP-240085</t>
  </si>
  <si>
    <t>CRs on NR_QoE_enh-Core (Rel-17, Rel-18)</t>
  </si>
  <si>
    <t>23.501 CR4991R5; 23.501 CR4992R5</t>
  </si>
  <si>
    <t>13000</t>
  </si>
  <si>
    <t>SP-240086</t>
  </si>
  <si>
    <t>CRs on TEI17 (Rel-17, Rel-18)</t>
  </si>
  <si>
    <t>23.501 CR5308R3; 23.501 CR4660R6; 23.502 CR4495R3; 23.502 CR4499R3; 23.503 CR1282R1</t>
  </si>
  <si>
    <t>12990</t>
  </si>
  <si>
    <t>SP-240087</t>
  </si>
  <si>
    <t>CRs on 5G_eLCS_Ph3 (Rel-18)</t>
  </si>
  <si>
    <t>23.273 CR0481R1; 23.273 CR0495R1; 23.273 CR0490R1; 23.273 CR0409R3; 23.273 CR0496R1; 23.273 CR0498R1</t>
  </si>
  <si>
    <t>108</t>
  </si>
  <si>
    <t>18.2</t>
  </si>
  <si>
    <t>SA WG2 Rel-18 CRs</t>
  </si>
  <si>
    <t>13400</t>
  </si>
  <si>
    <t>SP-240088</t>
  </si>
  <si>
    <t>CRs on 5G_ProSe_Ph2 (Rel-18)</t>
  </si>
  <si>
    <t>23.304 CR0402R1; 23.304 CR0340R2; 23.304 CR0418; 23.304 CR0404R4; 23.304 CR0409R1; 23.304 CR0410R1; 23.304 CR0424R1; 23.304 CR0339R3; 23.304 CR0416R1; 23.304 CR0422R1; 23.304 CR0420R1; 23.304 CR0426; 23.304 CR0423R3; 23.304 CR0430R1; 23.304 CR0431R2; 23.3</t>
  </si>
  <si>
    <t>13410</t>
  </si>
  <si>
    <t>SP-240089</t>
  </si>
  <si>
    <t>CRs on 5GSAT_ARCH (Rel-18)</t>
  </si>
  <si>
    <t>23.501 CR5202R2; 23.501 CR5032R4</t>
  </si>
  <si>
    <t>13420</t>
  </si>
  <si>
    <t>SP-240090</t>
  </si>
  <si>
    <t>CRs on 5GSAT_Ph2 (Rel-18)</t>
  </si>
  <si>
    <t>23.501 CR5214R1; 23.501 CR5304R1</t>
  </si>
  <si>
    <t>13430</t>
  </si>
  <si>
    <t>SP-240091</t>
  </si>
  <si>
    <t>CRs on 5GSATB (Rel-18)</t>
  </si>
  <si>
    <t>23.501 CR5226R1; 23.502 CR4676R1; 23.503 CR1241R1</t>
  </si>
  <si>
    <t>13440</t>
  </si>
  <si>
    <t>SP-240092</t>
  </si>
  <si>
    <t>CRs on 5MBS_Ph2 (Rel-18)</t>
  </si>
  <si>
    <t>23.247 CR0349R1; 23.247 CR0352R1; 23.247 CR0341R8</t>
  </si>
  <si>
    <t>13340</t>
  </si>
  <si>
    <t>SP-240093</t>
  </si>
  <si>
    <t>CRs on 5WWC_Ph2 (Rel-18)</t>
  </si>
  <si>
    <t>23.501 CR4929R1; 23.316 CR2125; 23.502 CR4670R1; 23.503 CR1253R1; 23.316 CR2126R1; 23.316 CR2127R1; 23.316 CR2128R1; 23.503 CR1262R1</t>
  </si>
  <si>
    <t>13250</t>
  </si>
  <si>
    <t>SP-240094</t>
  </si>
  <si>
    <t>CRs on AIMLsys (Rel-18)</t>
  </si>
  <si>
    <t>23.288 CR1022; 23.288 CR0856R3; 23.503 CR1242R1; 23.502 CR4682R1; 23.288 CR1027R1; 23.502 CR4687R1; 23.502 CR4652R5; 23.503 CR1254R1; 23.288 CR1074R2; 23.501 CR5332R2</t>
  </si>
  <si>
    <t>13170</t>
  </si>
  <si>
    <t>SP-240095</t>
  </si>
  <si>
    <t>CRs on AMP (Rel-18)</t>
  </si>
  <si>
    <t>23.502 CR4688R1; 23.501 CR5235R1</t>
  </si>
  <si>
    <t>13270</t>
  </si>
  <si>
    <t>SP-240096</t>
  </si>
  <si>
    <t>CRs on ATSSS_Ph3 (Rel-18)</t>
  </si>
  <si>
    <t>23.501 CR5299; 23.502 CR4678R1; 23.501 CR5230R1; 23.501 CR5261R1; 23.502 CR4708R1; 23.502 CR4736R1</t>
  </si>
  <si>
    <t>13190</t>
  </si>
  <si>
    <t>SP-240097</t>
  </si>
  <si>
    <t>CRs on DetNet and eNSAC (Rel-18)</t>
  </si>
  <si>
    <t>23.503 CR1171R4; 23.502 CR4701R1</t>
  </si>
  <si>
    <t>13390</t>
  </si>
  <si>
    <t>SP-240098</t>
  </si>
  <si>
    <t>CRs on EDGE_Ph2 (Rel-18)</t>
  </si>
  <si>
    <t>23.501 CR5095R2; 23.501 CR5310R2; 23.501 CR5319R1; 23.502 CR4569R2; 23.502 CR4570R2; 23.502 CR4644R2; 23.502 CR4732R3; 23.503 CR1201R2; 23.503 CR1226R2; 23.548 CR0187R3; 23.548 CR0189R3; 23.548 CR0190R3; 23.548 CR0192R2; 23.548 CR0193R2; 23.548 CR0200R2; 23.548 CR0202R2; 23.548 CR0205R6; 23.548 CR0207R5; 23.548 CR0212R3; 23.548 CR0213R1; 23.548 CR0214; 23.548 CR0216R2; 23.548 CR0218R1</t>
  </si>
  <si>
    <t>Proposed correction to 23.548 CR0212R3 in SP-240439. 23.548 CR0212R3 was revised. The remaining CRs in this CR Pack were approved</t>
  </si>
  <si>
    <t>13130</t>
  </si>
  <si>
    <t>SP-240099</t>
  </si>
  <si>
    <t>CRs on eNA_Ph3 (Rel-18)</t>
  </si>
  <si>
    <t>23.288 CR0926R2; 23.288 CR1015R1; 23.288 CR0903R4; 23.288 CR0967R2; 23.288 CR0951R7; 23.288 CR1005R2; 23.288 CR1025R1; 23.288 CR0938R4; 23.288 CR1029R1; 23.288 CR1030R1; 23.288 CR1031R1; 23.288 CR1032R1; 23.288 CR0945R4; 23.288 CR1039R1; 23.288 CR1040R1;</t>
  </si>
  <si>
    <t>13160</t>
  </si>
  <si>
    <t>SP-240100</t>
  </si>
  <si>
    <t>CRs on eNPN_Ph2 (Rel-18)</t>
  </si>
  <si>
    <t>23.501 CR5253; 23.502 CR4709; 23.502 CR4710; 23.501 CR5252R1; 23.501 CR5263R1; 23.501 CR5262R1; 23.501 CR5264R1</t>
  </si>
  <si>
    <t>13370</t>
  </si>
  <si>
    <t>SP-240101</t>
  </si>
  <si>
    <t>CRs on eNS_Ph3 (Rel-18)</t>
  </si>
  <si>
    <t>23.501 CR4489R8; 23.501 CR4583R5; 23.501 CR5221R1; 23.501 CR5233R6; 23.501 CR5243R5; 23.501 CR5265R7; 23.501 CR5277R8; 23.501 CR5278R1; 23.501 CR5286R3; 23.501 CR5291R1; 23.501 CR5292R4; 23.501 CR5321R3; 23.502 CR4326R4; 23.502 CR4452R3; 23.502 CR4528R6; 23.502 CR4675R1; 23.502 CR4694R1; 23.502 CR4712R1; 23.502 CR4717R1; 23.502 CR4725R4; 23.503 CR1208R1; 23.503 CR1249R1; 23.503 CR1257R4</t>
  </si>
  <si>
    <t>13210</t>
  </si>
  <si>
    <t>SP-240102</t>
  </si>
  <si>
    <t>CRs on eUEPO (Rel-18)</t>
  </si>
  <si>
    <t>23.502 CR4641R1; 23.502 CR4679; 23.502 CR4282R3; 23.502 CR4336R2; 23.502 CR4699; 23.502 CR4693R1; 23.502 CR4337R3; 23.501 CR5217R1; 23.502 CR4673R1; 23.502 CR4696R1; 23.501 CR5179R5; 23.502 CR4758R2; 23.502 CR4752R2</t>
  </si>
  <si>
    <t>13180</t>
  </si>
  <si>
    <t>SP-240103</t>
  </si>
  <si>
    <t>23.503 CR1224R1; 23.503 CR1214R1; 23.503 CR1206R1; 23.503 CR1240R1; 23.503 CR1255R1; 23.503 CR1116R3; 23.503 CR1205R2; 23.503 CR1120R3; 23.503 CR1110R4; 23.503 CR1269R2; 23.503 CR1272R2; 23.503 CR1243R4; 23.503 CR1271R2; 23.503 CR1278R4; 23.503 CR1275R3</t>
  </si>
  <si>
    <t>Revision of 23.503 CR1278R4 proposed in SP-240409. 23.503 CR1278R4 was revised and the remaining CRs in this CR Pack were approved</t>
  </si>
  <si>
    <t>13150</t>
  </si>
  <si>
    <t>SP-240104</t>
  </si>
  <si>
    <t>CRs on GMEC (Rel-18)</t>
  </si>
  <si>
    <t>23.502 CR4704; 23.503 CR1244R1; 23.501 CR5237R1; 23.502 CR4689R1; 23.501 CR5238R1</t>
  </si>
  <si>
    <t>13220</t>
  </si>
  <si>
    <t>SP-240105</t>
  </si>
  <si>
    <t>CRs on NG_RTC (Rel-18)</t>
  </si>
  <si>
    <t>23.228 CR1361R1; 23.228 CR1382; 23.228 CR1386; 23.228 CR1383R1; 23.228 CR1388R1</t>
  </si>
  <si>
    <t>13290</t>
  </si>
  <si>
    <t>SP-240106</t>
  </si>
  <si>
    <t>CRs on NR_RedCap_Ph2, NR_SL_enh2-Core (Rel-18)</t>
  </si>
  <si>
    <t>23.502 CR4684; 23.502 CR4671R1; 23.502 CR4672R1; 23.502 CR4724R1; 23.287 CR0196R3</t>
  </si>
  <si>
    <t>13230</t>
  </si>
  <si>
    <t>3/5/2024 9:23:05 AM</t>
  </si>
  <si>
    <t>SP-240107</t>
  </si>
  <si>
    <t>CRs on PIN (Rel-18)</t>
  </si>
  <si>
    <t>23.502 CR4583R1; 23.502 CR4649R2; 23.501 CR5182R2</t>
  </si>
  <si>
    <t>13240</t>
  </si>
  <si>
    <t>SP-240108</t>
  </si>
  <si>
    <t>CRs on Ranging_SL (Rel-18)</t>
  </si>
  <si>
    <t>23.273 CR0443R3; 23.273 CR0450R3; 23.273 CR0489R4; 23.273 CR0499R1; 23.273 CR0504R4; 23.273 CR0505R1; 23.502 CR4513R5; 23.502 CR4748; 23.502 CR4764; 23.503 CR1248; 23.586 CR0046R3; 23.586 CR0055R2; 23.586 CR0056R2; 23.586 CR0066R3; 23.586 CR0077R1; 23.586 CR0078R1</t>
  </si>
  <si>
    <t>13200</t>
  </si>
  <si>
    <t>SP-240109</t>
  </si>
  <si>
    <t>23.586 CR0087R2; 23.586 CR0096; 23.586 CR0097R1; 23.586 CR0100; 23.586 CR0101R1; 23.586 CR0102; 23.586 CR0103R1; 23.586 CR0105R1; 23.586 CR0106R1; 23.586 CR0107R2; 23.586 CR0109R1; 23.586 CR0111R1; 23.586 CR0112R1; 23.586 CR0114R1; 23.586 CR0116R1; 23.586 CR0124R1</t>
  </si>
  <si>
    <t>13280</t>
  </si>
  <si>
    <t>SP-240110</t>
  </si>
  <si>
    <t>CRs on TRS_URLLC (Rel-18)</t>
  </si>
  <si>
    <t>23.501 CR5106R2; 23.501 CR5122R1; 23.501 CR5181R2; 23.501 CR5225R4; 23.501 CR5239R2; 23.501 CR5240R1; 23.501 CR5241R1; 23.501 CR5246R5; 23.501 CR5248R1; 23.501 CR5311R3; 23.501 CR5327R2; 23.501 CR5344R2; 23.502 CR4598R2; 23.502 CR4674R3; 23.502 CR4690R2; 23.502 CR4691R1; 23.502 CR4719R3; 23.502 CR4734R1</t>
  </si>
  <si>
    <t>13310</t>
  </si>
  <si>
    <t>SP-240111</t>
  </si>
  <si>
    <t>CRs on UPEAS (Rel-18)</t>
  </si>
  <si>
    <t>23.502 CR4726; 23.502 CR4697R1; 23.502 CR4680R1</t>
  </si>
  <si>
    <t>13360</t>
  </si>
  <si>
    <t>SP-240112</t>
  </si>
  <si>
    <t>CRs on VMR (Rel-18)</t>
  </si>
  <si>
    <t>23.501 CR5305; 23.502 CR4698R1; 23.501 CR5302R1; 23.501 CR5250R1; 23.501 CR5303R1; 23.502 CR4742R2; 23.501 CR5220R7</t>
  </si>
  <si>
    <t>13300</t>
  </si>
  <si>
    <t>SP-240113</t>
  </si>
  <si>
    <t>CRs on XRM (Rel-18)</t>
  </si>
  <si>
    <t>23.501 CR5081R2; 23.501 CR5282R1; 23.501 CR5281R1; 23.501 CR5267R1; 23.501 CR5215R1; 23.501 CR5222R1; 23.501 CR5295R3; 23.501 CR5228R3; 23.501 CR5245R3; 23.501 CR5328R1; 23.501 CR5224R3; 23.501 CR5313R2; 23.501 CR5331R4; 23.501 CR5339R2; 23.501 CR4812R7</t>
  </si>
  <si>
    <t>13320</t>
  </si>
  <si>
    <t>SP-240114</t>
  </si>
  <si>
    <t>23.502 CR4731; 23.503 CR1261R1; 23.502 CR4707R1; 23.503 CR1101R4; 23.502 CR4681R1; 23.503 CR1245R1; 23.502 CR4295R4; 23.503 CR1256R1; 23.503 CR1258R1; 23.501 CR5343R1; 23.502 CR4642R7; 23.502 CR4512R5; 23.502 CR4514R5; 23.502 CR4293R5; 23.501 CR5342R2</t>
  </si>
  <si>
    <t>13330</t>
  </si>
  <si>
    <t>SP-240115</t>
  </si>
  <si>
    <t>CRs on TEI18 (Rel-18)</t>
  </si>
  <si>
    <t>23.271 CR0438R3; 23.288 CR1052R1; 23.288 CR1061R2; 23.288 CR1064R2; 23.304 CR0370R2; 23.304 CR0429R2; 23.401 CR3762R5; 23.501 CR5011R8; 23.501 CR5273R1; 23.502 CR4509R8; 23.502 CR4716R1; 23.502 CR4755R3; 23.502 CR4756R2; 23.502 CR4759R1; 23.502 CR4760R1; 23.502 CR4767R2; 23.503 CR1223R4; 23.503 CR1270R2</t>
  </si>
  <si>
    <t>LS in SP-240017 related to 23.502 CR4509.. This was block approved.</t>
  </si>
  <si>
    <t>13380</t>
  </si>
  <si>
    <t>SP-240116</t>
  </si>
  <si>
    <t>New WID: 5GS enhancement on On-demand broadcast of GNSS assistance data</t>
  </si>
  <si>
    <t>Objective: The objective of this WID is to study the enhancement of On-demand broadcast of GNSS assistance data: - LMF based on information received from AMF and/or UEs decide on broadcast. - Enhance the procedure of GNSS assistance data broadcast by adding an optional subscription and notification interaction between AMF and LMF. - Adding an optional logic to LMF to count how many UEs requested RTK AD (which RTK AD; i.e. which posSIB) by using MO-LR in the area. This work will require 0.5 TU to discuss and agree the corresponding CR(s).</t>
  </si>
  <si>
    <t>Revised to SP-240487.</t>
  </si>
  <si>
    <t>61</t>
  </si>
  <si>
    <t>6.5.2</t>
  </si>
  <si>
    <t>SA WG2 New Release 19 Work Item Descriptions</t>
  </si>
  <si>
    <t>11400</t>
  </si>
  <si>
    <t>SP-240487</t>
  </si>
  <si>
    <t>SP-240117</t>
  </si>
  <si>
    <t>New WID: Indirect Network Sharing</t>
  </si>
  <si>
    <t>Objective: Enable support of Indirect Network Sharing according to stage 1 requirements via technical solution based on principles: Re-using existing multiple PLMN support and Support of deployments topologies with specific SMF Service Areas functions/features with potential enhancements to address the Indirect Network Sharing: The definition and architecture of Indirect Network Sharing need to be specified in TS 23.501 and signalling/procedures updates in TS 23.502. The AMF impacts to support enhanced NF selection function as appropriate, including taking into account location aspects of the UE. For example, the SMF selection (i.e., the AMF of hosting operator selects the SMF of participating operator) during the PDU session establishment procedure needs to be evaluated considering the location aspects of the UE. The mobility procedure to add the trigger condition for SMF insertion/removal for the Indirect Network Sharing case. NOTE 1: The scope is limited to NR with 5GC only in this network sharing mechanism. The Indirect Network Sharing is based on V-SMF/V-UPF principle keeping a maximum of two SMFs controlling a PDU session. NOTE 2: The scenario where the participating operator is different from the home network operator of the UE is not supported in this release. As part of this TEI19 WID, it will be documented how to handle the inbound roaming UE of the participating operator in the shared area of Indirect Network Sharing based on roaming agreement (e.g. redirect UE to 4G network of the participating operator to receive services using currently available mechanism).</t>
  </si>
  <si>
    <t>Revised to SP-240488.</t>
  </si>
  <si>
    <t>11420</t>
  </si>
  <si>
    <t>SP-240488</t>
  </si>
  <si>
    <t>SP-240118</t>
  </si>
  <si>
    <t>New WID: Minimize the Number of Policy Associations</t>
  </si>
  <si>
    <t>Objective: The objective is to have the UE Policy Association established only when there are UE Policies to be sent to the UE. Similar for AM Policies Association. The respective NF consumer (i.e. AMF) should be able to determine the above by examining the combination of user subscription information and local configuration. Specifically, the following enhancements are needed for the AMF to be able to determine whether an establishment of the UE Policy Association is required: - The Access and Mobility Subscription Data Type is extended with an indication of whether the UE Policy Association is enabled, disabled or no control of UE Policies. The UE Policy Association indication is enabled for SUPIs that are subscribed to a service that requires sending UE Policies to the UE. The UE Policy Association indication is disabled for SUPIs that are not subscribed to any service that requires sending UE Policies to the UE. The absence of the UE Policy Association indication means no control of UE Policies for a SUPI, the AMF applies the existing local configuration and the presence of the UE Policy Container as defined in previous releases. - At initial registration or EPC to 5GS mobility, the AMF triggers the UE Policy Association Establishment to the PCF using both the reception of UE Policy Container and the value of the new indication received from UDM. If the UE policy Container is not received the AMF triggers the UE Policy Association Establishment to the PCF using both the local configuration and the new indication received from UDM. - The AMF stores the UE Policy Container, if present, if no UE Policy Association is established during the lifetime of the UE registration and transfer it as part of the UE Context. - At change of the value indication, the AMF re-evaluates the need of the UE Policy Association using the UE Policy Container stored in the UE Context, the local configuration and the new value of the indication. Similar enhancements are needed for the AMF to be able to determine whether an establishment of the AM Policy Association is required: - The Access and Mobility Subscription Data Type is extended with an indication of whether the AM Policy Association is enabled or disabled. The AM Policy Association is enabled if the SUPI subscribes to a service that requires to provision AM Policies to the AMF. The AM Policy Association indication is disabled for SUPIs that are not subscribed to any service that requires sending AM Policies to the AMF. The absence of the AM Policy Association indication means no control of AM Policies for a SUPI, the AMF applies the existing local configuration. - At initial registration or EPC to 5GS mobility, the AMF triggers the AM Policy Association Establishment to the PCF using using both the local configuration and the new indication received from UDM. - At change of the value indication, the AMF re-evaluates the need of the UE Policy Association using the UE Policy Container stored in the UE Context, the local configuration and the new value of the indication.</t>
  </si>
  <si>
    <t>11440</t>
  </si>
  <si>
    <t>SP-240119</t>
  </si>
  <si>
    <t>New WID: Architecture support of roaming value-added services</t>
  </si>
  <si>
    <t>Objective: The objectives of this work item are the stage 2 aspects for the following RVAS in 5GS, enabled by the PLMN according to the requirements specified in TS 22.261: Work Task1: Welcome SMS feature support at HPLMN when the user is registered for the first time (or after long period) in a VPLMN. 5GC shall expose subscription information (e.g. MSISDN) and information about the device currently being used (e.g. a device category, an equipment identifier or other information that enables to determine whether a welcome SMS is needed to be sent or not) to the AF. Work Task2: Support of subscriber-based routing to a particular core network (e.g. in a different country, e.g. to a particular partner PLMN) when the user is registering to the network, either from HPLMN or from VPLMN: o Close cooperation between HPLMN and partner PLMN is assumed. o UDM/AUSF may be deployed in partner PLMN but would use MCC MNC of HPLMN; in that case: SUCI de-concealment and credentials for the AKA authentication is stored in the partner PLMN for the specific SUPI range. signaling to AUSF is forwarded to the partner PLMN based on Routing Indicator (i.e., NRF based AUSF discovery result based on Routing Indicator). signaling to UDM is forwarded to the partner PLMN based on SUPI (i.e., NRF based UDM discovery result based on SUPI range), Routing Indicator. Potential clarifications for vNRF hNRF interaction as well as for partner NRF. o And for the scenarios (1 and 2) related SM, i.e., all PDU sessions of a user have their signaling and user traffic handled by a partner PLMN or some PDU sessions of a user have their signaling and user traffic handled by a partner PLMN or the HPLMN on a per HPLMN policy; the decision for SM signaling and User plane forwarding to the partner PLMN is done on a per DNN+S-NSSAI basis and/or SUPI range and/or subscription. Impacts to VPLMN entities should be minimized i.e., only introduce the flexibility of steering via the use of existing NRF query parameters (e.g., target PLMN identify) from subscription data during SMF selection. NOTE 1: The feature is defined to keep the principle that at most 2 SMFs are involved for the establishment of a PDU Session handled by a partner PLMN. NOTE 2: This mechanism is not visible for the UE and therefore UEs do not need any additional features to support this RVAS. NOTE 3: Any needed functionality on security e.g., on SEPPs for routing signaling either to HPLMN SEPP or partner PLMN SEPP (which would still use MCC MNC of HPLMN) needs to be taken into account by SA WG3.</t>
  </si>
  <si>
    <t>11450</t>
  </si>
  <si>
    <t>SP-240120</t>
  </si>
  <si>
    <t>New WID: Spending Limits for UE Policies in Roaming scenario</t>
  </si>
  <si>
    <t>Objective: The objective is to enable the dynamic change of UE policies based on spending Limits in the roaming scenario. The expected time for completing this work is 0.5 TUs. 0.25 time slots in one SA WG2 meeting to define the functional description and 0.25 time slots in next SA WG2 meeting to define the procedures and services.</t>
  </si>
  <si>
    <t>Proposed update in SP-240393. Noted</t>
  </si>
  <si>
    <t>11350</t>
  </si>
  <si>
    <t>SP-240393</t>
  </si>
  <si>
    <t>SP-240121</t>
  </si>
  <si>
    <t>New WID: Enhancing Parameter Provisioning with static UE IP address and UP security policy</t>
  </si>
  <si>
    <t>Objective: The following aspects will be specified: WT 1: Enhance the Parameter Provisioning service with a new Parameter Provisioning payload type to support static UE IP address information. WT 2: Enhance 5G VN group data with UP Security Policy for the 5G VN group.</t>
  </si>
  <si>
    <t>11390</t>
  </si>
  <si>
    <t>SP-240122</t>
  </si>
  <si>
    <t>New WID: ProSe support in NPN</t>
  </si>
  <si>
    <t>Objective: The objective is to specify the following enhancements to 5GS to support Proximity Services in the context of NPNs: - Expand the non-roaming architecture for ProSe in TS 23.304 to also cover NPN support, excluding support for inter-SNPN operation. - Update TS 23.304 to be aligned with TS 23.501 on NPN identification, such as combining PLMN ID with a Network Identifier (NID) to enable identification of an SNPN, and update PLMN specific terminology to also cover NPNs. NOTE: PLMN terminology is not updated and PLMN IDs are not combined with NID if the terminology of PLMN and the use of PLMN ID pertains to VPLMNs or Local PLMNs or Announcing PLMN IDs. - Extend TS 23.304 to enable discovery and selection of 5G ProSe UE-to-Network Relays that support access to an NPN (e.g. that are registered to a certain SNPN and/or that camp on a CAG cell of a certain PNI-NPN), excluding PNI-NPN support for Layer-3 5G ProSe UE-to-Network relay that require CAG.</t>
  </si>
  <si>
    <t>11480</t>
  </si>
  <si>
    <t>SP-240123</t>
  </si>
  <si>
    <t>New WID: Multiple Location Procedure for Emergency LCS Routing</t>
  </si>
  <si>
    <t>Objective: The objective of this work is to serve multiple LCS clients (emergency call routing entities) through a single multiple location procedure.</t>
  </si>
  <si>
    <t>11510</t>
  </si>
  <si>
    <t>SP-240124</t>
  </si>
  <si>
    <t>New WID: Roaming traffic offloading via session breakout in HPLMN</t>
  </si>
  <si>
    <t>Objective: The following aspects will be specified: WT 1: Specify how to select a proper H-UPF deployed in the visited region of the serving PLMN for HR PDU session supporting roaming traffic offloading at HPLMN. WT 2: Specify how to trigger change of H-UPF in order to use a H-UPF in the home country when user plane path failure is detected between the H-UPF deployed in the visited region of the serving PLMN and the V-UPF. For an IP PDU Session type the change of H-UPF means the establishment of a new PDU Session.</t>
  </si>
  <si>
    <t>Revised to SP-240491.</t>
  </si>
  <si>
    <t>11540</t>
  </si>
  <si>
    <t>SP-240491</t>
  </si>
  <si>
    <t>SP-240125</t>
  </si>
  <si>
    <t>New WID: Deferred 5GC-MT-LR Procedure for Periodic Location Events based NRPPa Periodic Measurement Reports</t>
  </si>
  <si>
    <t>Objective: The objective is to introduce a new solution for Periodic Location Report by leveraging the RAN existing NRPPa periodic measurement for commercial services. The solution adds following changes: LMF controls the NRPPa Periodic Measurement Inititation; Handling of all UE mobility scenarios in case NRPPa periodic measurement has been initiated by the LMF; Cancellation of the procedure by the LMF in case NRPPa periodic measurement has been initiated.</t>
  </si>
  <si>
    <t>11530</t>
  </si>
  <si>
    <t>SP-240126</t>
  </si>
  <si>
    <t>New WID: 5GS enhancement on QoS monitoring enhancement</t>
  </si>
  <si>
    <t>Objective: The objective of this WID is to study the enhancement of QoS monitoring: - Introduce QoS monitoring capability configuration and transfer within 5GC.</t>
  </si>
  <si>
    <t>Revised to SP-240489.</t>
  </si>
  <si>
    <t>11460</t>
  </si>
  <si>
    <t>SP-240489</t>
  </si>
  <si>
    <t>SP-240127</t>
  </si>
  <si>
    <t>New WID: Subscription control for reference time distribution in EPS</t>
  </si>
  <si>
    <t>Objective: The following will be specified: - WT-1: Enable reference time distribution based on subscription for WB-EUTRA: o EPS Subscription enhancement: Indication whether UE is subscribed for reference time distribution; o Based on the subscription indication for reference time distribution, MME to indicate to eNB to distribute reference time to the UE; o eNB to deliver reference time using existing unicast RRC to a UE based on indication from MME.</t>
  </si>
  <si>
    <t>11380</t>
  </si>
  <si>
    <t>SP-240128</t>
  </si>
  <si>
    <t>New WID: Providing per-subscriber VLAN instructions from UDM and DN-AAA</t>
  </si>
  <si>
    <t>Objective: The following aspects will be specified: WT 1: Add support for VLAN handling instructions in SM subscription data in UDM/UDR and DN-AAA.</t>
  </si>
  <si>
    <t>11520</t>
  </si>
  <si>
    <t>SP-240129</t>
  </si>
  <si>
    <t>New WID: NF discovery and selection by target PLMN</t>
  </si>
  <si>
    <t>Objective: For 5GC, enable target domain PLMN/domain to perform target NF producer selection based on target operator's policy, using indirect communication with or without delegated discovery (in the latter case, when the request indicates the NF set, the selection of the target NF instance in the set is delegated to the SCP of the target domain).</t>
  </si>
  <si>
    <t>Revised to SP-240490.</t>
  </si>
  <si>
    <t>11490</t>
  </si>
  <si>
    <t>SP-240490</t>
  </si>
  <si>
    <t>SP-240130</t>
  </si>
  <si>
    <t>Updated SID on Proximity-based Services in 5GS - Phase 3</t>
  </si>
  <si>
    <t>SID revised</t>
  </si>
  <si>
    <t>This SID REVISED was approved</t>
  </si>
  <si>
    <t>68</t>
  </si>
  <si>
    <t>6.6.2</t>
  </si>
  <si>
    <t>SA WG2 Revised Release 19 Work Item Descriptions</t>
  </si>
  <si>
    <t>11720</t>
  </si>
  <si>
    <t>FS_5G_ProSe_Ph3</t>
  </si>
  <si>
    <t>SP-240131</t>
  </si>
  <si>
    <t>Updated SID on Multi-Access (DualSteer and ATSSS_Ph4)</t>
  </si>
  <si>
    <t>Revised, merging SP-240431, to SP-240467.</t>
  </si>
  <si>
    <t>11650</t>
  </si>
  <si>
    <t>SP-240467</t>
  </si>
  <si>
    <t>FS_MASSS</t>
  </si>
  <si>
    <t>SP-240132</t>
  </si>
  <si>
    <t>Updated SID on 5GS XRM Ph2</t>
  </si>
  <si>
    <t>11710</t>
  </si>
  <si>
    <t>FS_XRM_Ph2</t>
  </si>
  <si>
    <t>SP-240133</t>
  </si>
  <si>
    <t>Updated SID: Study on Enhancement of support for Edge Computing in 5G Core network - Phase 3</t>
  </si>
  <si>
    <t>11670</t>
  </si>
  <si>
    <t>FS_eEDGE_5GC_Ph3</t>
  </si>
  <si>
    <t>SP-240134</t>
  </si>
  <si>
    <t>Updated SID on Core Network Enhanced Support for Artificial Intelligence (AI)/Machine Learning (ML)</t>
  </si>
  <si>
    <t>11680</t>
  </si>
  <si>
    <t>FS_AIML_CN</t>
  </si>
  <si>
    <t>SP-240135</t>
  </si>
  <si>
    <t>Updated SID on Vehicle Mounted Relays (VMR) Phase 2</t>
  </si>
  <si>
    <t>Revised to SP-240493.</t>
  </si>
  <si>
    <t>11690</t>
  </si>
  <si>
    <t>SP-240493</t>
  </si>
  <si>
    <t>FS_VMR_Ph2</t>
  </si>
  <si>
    <t>SP-240136</t>
  </si>
  <si>
    <t>CRs on TEI18_ 'MiniWIDs' (Rel-18)</t>
  </si>
  <si>
    <t>23.503 CR1252; 23.503 CR1246R1; 23.501 CR5229R1; 23.287 CR0198R1</t>
  </si>
  <si>
    <t>13350</t>
  </si>
  <si>
    <t>3/5/2024 10:14:49 AM</t>
  </si>
  <si>
    <t>SP-240137</t>
  </si>
  <si>
    <t>View on IMT-2030 submission timeplan</t>
  </si>
  <si>
    <t>NTT DOCOMO, INC.</t>
  </si>
  <si>
    <t>Atsushi Minokuchi</t>
  </si>
  <si>
    <t>26474</t>
  </si>
  <si>
    <t>discussion</t>
  </si>
  <si>
    <t>Discussion</t>
  </si>
  <si>
    <t>NTT DOCOMO, INC. View on IMT-2030 submission timeplan</t>
  </si>
  <si>
    <t>Revised to SP-240452.</t>
  </si>
  <si>
    <t>95</t>
  </si>
  <si>
    <t>7.4</t>
  </si>
  <si>
    <t>Release 20 and later Planning (including 6G workplan/timeline discussion)</t>
  </si>
  <si>
    <t>12460</t>
  </si>
  <si>
    <t>3/5/2024 10:21:09 AM</t>
  </si>
  <si>
    <t>SP-240452</t>
  </si>
  <si>
    <t>SP-240138</t>
  </si>
  <si>
    <t>Rel-17 CRs on Lawful Interception</t>
  </si>
  <si>
    <t>SA3-LI</t>
  </si>
  <si>
    <t>Carmine Rizzo</t>
  </si>
  <si>
    <t>52778</t>
  </si>
  <si>
    <t>33.108 CR0433; 33.127 CR0231R1; 33.128 CR0612R1</t>
  </si>
  <si>
    <t>12930</t>
  </si>
  <si>
    <t>3/5/2024 10:50:47 AM</t>
  </si>
  <si>
    <t>LI17</t>
  </si>
  <si>
    <t>SP-240139</t>
  </si>
  <si>
    <t>Rel-18 CRs on Lawful Interception</t>
  </si>
  <si>
    <t>33.127 CR0228; 33.128 CR0603; 33.127 CR0230; 33.128 CR0619; 33.127 CR0229R1; 33.128 CR0611R2; 33.128 CR0610R1; 33.128 CR0608R1; 33.128 CR0602R1; 33.127 CR0227R1; 33.128 CR0606R1; 33.128 CR0609R1; 33.128 CR0617R2; 33.127 CR0232R1; 33.128 CR0614R1; 33.128 C</t>
  </si>
  <si>
    <t>109</t>
  </si>
  <si>
    <t>18.3</t>
  </si>
  <si>
    <t>SA WG3 and SA WG3-LI Rel-18 CRs</t>
  </si>
  <si>
    <t>13740</t>
  </si>
  <si>
    <t>3/5/2024 10:51:53 AM</t>
  </si>
  <si>
    <t>LI18</t>
  </si>
  <si>
    <t>SP-240140</t>
  </si>
  <si>
    <t>Rel-19 CRs on Lawful Interception</t>
  </si>
  <si>
    <t>33.126 CR0032R2</t>
  </si>
  <si>
    <t>116</t>
  </si>
  <si>
    <t>19.3</t>
  </si>
  <si>
    <t>SA WG3 and SA WG3-LI Rel-19 CRs</t>
  </si>
  <si>
    <t>14390</t>
  </si>
  <si>
    <t>3/5/2024 10:52:31 AM</t>
  </si>
  <si>
    <t>LI19</t>
  </si>
  <si>
    <t>SP-240141</t>
  </si>
  <si>
    <t>Rel-16 CRs on Streaming trace reporting</t>
  </si>
  <si>
    <t>Antoine Mouquet</t>
  </si>
  <si>
    <t>79376</t>
  </si>
  <si>
    <t>32.423 CR0163; 32.423 CR0175; 32.423 CR0176</t>
  </si>
  <si>
    <t>12730</t>
  </si>
  <si>
    <t>3/5/2024 12:46:37 PM</t>
  </si>
  <si>
    <t>OAM_RTT</t>
  </si>
  <si>
    <t>SP-240142</t>
  </si>
  <si>
    <t>Summary for Rel-18 Service based management architecture</t>
  </si>
  <si>
    <t>14970</t>
  </si>
  <si>
    <t>3/5/2024 1:06:18 PM</t>
  </si>
  <si>
    <t>eSBMA</t>
  </si>
  <si>
    <t>SP-240143</t>
  </si>
  <si>
    <t>Summary for Rel-18 Management of non-public networks phase 2</t>
  </si>
  <si>
    <t>14980</t>
  </si>
  <si>
    <t>3/5/2024 1:08:11 PM</t>
  </si>
  <si>
    <t>OAM_NPN_Ph2</t>
  </si>
  <si>
    <t>SP-240144</t>
  </si>
  <si>
    <t>Correction of ProSe Data type in ASN1</t>
  </si>
  <si>
    <t>MATRIXX Software</t>
  </si>
  <si>
    <t>Gerald Görmer</t>
  </si>
  <si>
    <t>85500</t>
  </si>
  <si>
    <t>Summary of change: Relocate ProseFunctionality definition from 'CHF CHARGING TYPES' to 'ProSe DATA TYPE'</t>
  </si>
  <si>
    <t>This CR was approved</t>
  </si>
  <si>
    <t>12780</t>
  </si>
  <si>
    <t>3/5/2024 2:50:44 PM</t>
  </si>
  <si>
    <t>32.298</t>
  </si>
  <si>
    <t>17.9.0</t>
  </si>
  <si>
    <t>FS_5G_Prose_CH</t>
  </si>
  <si>
    <t>0998</t>
  </si>
  <si>
    <t>F</t>
  </si>
  <si>
    <t>SP-240145</t>
  </si>
  <si>
    <t>Rel-18 mirror CR: Summary of change: Relocate ProseFunctionality definition from 'CHF CHARGING TYPES' to 'ProSe DATA TYPE'</t>
  </si>
  <si>
    <t>12790</t>
  </si>
  <si>
    <t>3/5/2024 2:57:03 PM</t>
  </si>
  <si>
    <t>18.4.0</t>
  </si>
  <si>
    <t>0999</t>
  </si>
  <si>
    <t>A</t>
  </si>
  <si>
    <t>SP-240146</t>
  </si>
  <si>
    <t>Rel-18 CRs on Management of Trace/MDT phase 2</t>
  </si>
  <si>
    <t>32.422 CR0421R1</t>
  </si>
  <si>
    <t>111</t>
  </si>
  <si>
    <t>18.5</t>
  </si>
  <si>
    <t>SA WG5 Rel-18 CRs</t>
  </si>
  <si>
    <t>14000</t>
  </si>
  <si>
    <t>3/5/2024 4:41:54 PM</t>
  </si>
  <si>
    <t>5GMDT_Ph2</t>
  </si>
  <si>
    <t>SP-240147</t>
  </si>
  <si>
    <t>Rel-18 CRs on Charging aspects of 5GSAT</t>
  </si>
  <si>
    <t>32.240 CR0486R1; 32.256 CR0029R1; 32.256 CR0030R1; 32.291 CR0539R1; 32.298 CR0986R1; 32.255 CR0515</t>
  </si>
  <si>
    <t>13880</t>
  </si>
  <si>
    <t>5GSAT_Ph2_CH</t>
  </si>
  <si>
    <t>SP-240148</t>
  </si>
  <si>
    <t>Rel-18 CRs on Charging aspects of Satellite Backhaul in 5GS</t>
  </si>
  <si>
    <t>32.255 CR0505R1; 32.255 CR0506R1; 32.291 CR0540R1; 32.298 CR0987R1</t>
  </si>
  <si>
    <t>13990</t>
  </si>
  <si>
    <t>5GSATB_CH</t>
  </si>
  <si>
    <t>SP-240149</t>
  </si>
  <si>
    <t>Rel-18 CRs on Management aspects of 5G system supporting satellite backhaul</t>
  </si>
  <si>
    <t>28.541 CR1147R1; 28.541 CR1148R1; 28.552 CR0507R1</t>
  </si>
  <si>
    <t>14050</t>
  </si>
  <si>
    <t>5GSATB_OAM</t>
  </si>
  <si>
    <t>SP-240150</t>
  </si>
  <si>
    <t>Rel-17 CRs on IMS Charging in 5G System Architecture</t>
  </si>
  <si>
    <t>32.298 CR0971R1; 32.298 CR0972R1</t>
  </si>
  <si>
    <t>12910</t>
  </si>
  <si>
    <t>5GSIMSCH</t>
  </si>
  <si>
    <t>SP-240151</t>
  </si>
  <si>
    <t>Rel-18 CRs on Charging Aspects for SMF and MB-SMF to Support 5G Multicast-broadcast Services</t>
  </si>
  <si>
    <t>32.255 CR0504; 32.255 CR0503R1; 32.298 CR0982R1; 32.291 CR0522R3; 32.298 CR0984R1; 32.298 CR0985R1; 32.291 CR0537R1</t>
  </si>
  <si>
    <t>13980</t>
  </si>
  <si>
    <t>5MBS_CH</t>
  </si>
  <si>
    <t>SP-240152</t>
  </si>
  <si>
    <t>Rel-18 CRs on Support for Wireless and Wireline Convergence Phase 2</t>
  </si>
  <si>
    <t>32.255 CR0501R1</t>
  </si>
  <si>
    <t>13970</t>
  </si>
  <si>
    <t>5WWC_Ph2</t>
  </si>
  <si>
    <t>SP-240153</t>
  </si>
  <si>
    <t>Rel-18 CRs on Additional NRM features phase 2</t>
  </si>
  <si>
    <t>28.541 CR1141; 28.623 CR0312; 28.532 CR0312R1; 28.541 CR1161R1; 28.541 CR1162R1; 28.541 CR1142R1</t>
  </si>
  <si>
    <t>Revised in SP-240395</t>
  </si>
  <si>
    <t>13950</t>
  </si>
  <si>
    <t>SP-240395</t>
  </si>
  <si>
    <t>SP-240154</t>
  </si>
  <si>
    <t>Rel-19 CRs on 5G Advanced NRM features phase 3</t>
  </si>
  <si>
    <t>28.541 CR1160R1 was included in SP-240395. WITHDRAWN</t>
  </si>
  <si>
    <t>118</t>
  </si>
  <si>
    <t>19.5</t>
  </si>
  <si>
    <t>SA WG5 Rel-19 CRs</t>
  </si>
  <si>
    <t>14400</t>
  </si>
  <si>
    <t>AdNRM_Ph3</t>
  </si>
  <si>
    <t>SP-240155</t>
  </si>
  <si>
    <t>Rel-18 CRs on AI/ML management</t>
  </si>
  <si>
    <t>28.105 CR0076R1; 28.541 CR1146R1; 28.104 CR0079R1; 28.105 CR0074R1; 28.105 CR0075R1</t>
  </si>
  <si>
    <t>13940</t>
  </si>
  <si>
    <t>AIML_MGT</t>
  </si>
  <si>
    <t>SP-240156</t>
  </si>
  <si>
    <t>Rel-18 CRs on Charging Aspects of B2B</t>
  </si>
  <si>
    <t>32.240 CR0481R1</t>
  </si>
  <si>
    <t>13930</t>
  </si>
  <si>
    <t>SP-240157</t>
  </si>
  <si>
    <t>Rel-18 CRs onCharging for roaming and additional actor using CHF to CHF interface</t>
  </si>
  <si>
    <t>32.255 CR0511; 32.256 CR0032; 32.255 CR0497R1; 32.255 CR0510R1; 32.255 CR0498R1; 32.256 CR0031R1; 32.290 CR0213R1; 32.291 CR0542R1; 32.298 CR0992R1</t>
  </si>
  <si>
    <t>13920</t>
  </si>
  <si>
    <t>CHRACHF</t>
  </si>
  <si>
    <t>SP-240158</t>
  </si>
  <si>
    <t>Rel-18 CRs on CHF Distributed Availability</t>
  </si>
  <si>
    <t>32.240 CR0483R1</t>
  </si>
  <si>
    <t>13910</t>
  </si>
  <si>
    <t>DIST_CH</t>
  </si>
  <si>
    <t>SP-240159</t>
  </si>
  <si>
    <t>Rel-18 CRs on Network Slice Replacement charging</t>
  </si>
  <si>
    <t>32.255 CR0490R1; 32.291 CR0528R1; 32.298 CR0975R1; 32.256 CR0028R1; 32.291 CR0529R1; 32.298 CR0976R1</t>
  </si>
  <si>
    <t>This CR PACK was approved</t>
  </si>
  <si>
    <t>43</t>
  </si>
  <si>
    <t>6.2.5</t>
  </si>
  <si>
    <t>SA WG5 New Release 18 Work Item Descriptions</t>
  </si>
  <si>
    <t>10870</t>
  </si>
  <si>
    <t>DUMMY</t>
  </si>
  <si>
    <t>SP-240160</t>
  </si>
  <si>
    <t>Rel-17 CRs on Charging aspects of Edge Computing</t>
  </si>
  <si>
    <t>32.240 CR0485R1; 32.240 CR0484R2</t>
  </si>
  <si>
    <t>12900</t>
  </si>
  <si>
    <t>EDGE_CH</t>
  </si>
  <si>
    <t>SP-240161</t>
  </si>
  <si>
    <t>Rel-18 CRs on Enhanced Edge Computing Management</t>
  </si>
  <si>
    <t>28.538 CR0060R1; 28.538 CR0068R1; 28.538 CR0065R1; 28.538 CR0058R1; 28.538 CR0061R1; 28.538 CR0062R1; 28.538 CR0063R1; 28.538 CR0064R1; 28.538 CR0067R1; 28.538 CR0066R1; 28.538 CR0069R1</t>
  </si>
  <si>
    <t>13900</t>
  </si>
  <si>
    <t>eECM</t>
  </si>
  <si>
    <t>SP-240162</t>
  </si>
  <si>
    <t>Rel-17 CRs on Enhancements of Management Data Analytics Service</t>
  </si>
  <si>
    <t>28.104 CR0082R1; 28.104 CR0083R1; 28.104 CR0084R1; 28.104 CR0085R1; 28.104 CR0087R1; 28.104 CR0088R1; 28.105 CR0080R1; 28.105 CR0081R1; 28.105 CR0082R1; 28.105 CR0079R1</t>
  </si>
  <si>
    <t>12970</t>
  </si>
  <si>
    <t>eMDAS</t>
  </si>
  <si>
    <t>SP-240163</t>
  </si>
  <si>
    <t>Rel-18 CRs on Management Data Analytics phase 2</t>
  </si>
  <si>
    <t>28.104 CR0081R1; 28.104 CR0089R1; 28.104 CR0086R1; 28.104 CR0080R1</t>
  </si>
  <si>
    <t>Company revision of 28.104 CR0089R1 in SP-240208. 28.104 CR0089R1 was withdrawn. The remaining CRs in this CR Pack were approved</t>
  </si>
  <si>
    <t>13870</t>
  </si>
  <si>
    <t>eMDAS_Ph2</t>
  </si>
  <si>
    <t>SP-240164</t>
  </si>
  <si>
    <t>Rel-18 CRs on Network slice provisioning enhancement</t>
  </si>
  <si>
    <t>28.541 CR1171R1; 28.541 CR1172R1</t>
  </si>
  <si>
    <t>14090</t>
  </si>
  <si>
    <t>3/5/2024 4:41:55 PM</t>
  </si>
  <si>
    <t>eNETSLICE_PRO</t>
  </si>
  <si>
    <t>SP-240165</t>
  </si>
  <si>
    <t>Rel-18 CRs on Charging Aspects for Enhanced Support of Non-Public Networks</t>
  </si>
  <si>
    <t>32.255 CR0499R1; 32.255 CR0502R1; 32.291 CR0538R1; 32.298 CR0983R1</t>
  </si>
  <si>
    <t>14160</t>
  </si>
  <si>
    <t>eNPN_CH</t>
  </si>
  <si>
    <t>SP-240166</t>
  </si>
  <si>
    <t>Rel-17 CRs on Enhancements of 5G performance measurements and KPIs</t>
  </si>
  <si>
    <t>28.554 CR0166; 28.554 CR0167; 28.552 CR0511R1; 28.552 CR0512R1</t>
  </si>
  <si>
    <t>12920</t>
  </si>
  <si>
    <t>ePM_KPI_5G</t>
  </si>
  <si>
    <t>SP-240167</t>
  </si>
  <si>
    <t>Rel-18 CRs on Enhancement of QoE Measurement Collection</t>
  </si>
  <si>
    <t>28.406 CR0001; 28.405 CR0028</t>
  </si>
  <si>
    <t>14100</t>
  </si>
  <si>
    <t>eQoE</t>
  </si>
  <si>
    <t>SP-240168</t>
  </si>
  <si>
    <t>Rel-18 CRs on Service based management architecture</t>
  </si>
  <si>
    <t>28.623 CR0309; 32.158 CR0128; 28.532 CR0305; 32.158 CR0129; 28.622 CR0325; 28.623 CR0315; 28.532 CR0310; 28.532 CR0311; 28.623 CR0317; 32.158 CR0135; 28.532 CR0309R1; 28.533 CR0124R1; 28.622 CR0324R1; 28.623 CR0329R1; 28.532 CR0314R1; 28.532 CR0308R1; 28.</t>
  </si>
  <si>
    <t>14170</t>
  </si>
  <si>
    <t>SP-240169</t>
  </si>
  <si>
    <t>Rel-18 CRs on Charging Aspects of IMS Data Channel</t>
  </si>
  <si>
    <t>32.260 CR0437R1</t>
  </si>
  <si>
    <t>14070</t>
  </si>
  <si>
    <t>IDC_CH</t>
  </si>
  <si>
    <t>SP-240170</t>
  </si>
  <si>
    <t>Rel-18 CRs on Intent driven Management Service for Mobile Network phase 2</t>
  </si>
  <si>
    <t>28.312 CR0212; 28.312 CR0206R1; 28.312 CR0207R1; 28.312 CR0205R1; 28.312 CR0210R1; 28.312 CR0211R1; 28.312 CR0213R1; 28.312 CR0208R1</t>
  </si>
  <si>
    <t>14040</t>
  </si>
  <si>
    <t>IDMS_MN_ph2</t>
  </si>
  <si>
    <t>SP-240171</t>
  </si>
  <si>
    <t>Rel-18 CRs on Management Aspects of 5G Network Sharing Phase2</t>
  </si>
  <si>
    <t>32.130 CR0029R1; 32.130 CR0033R1; 28.541 CR1031R5</t>
  </si>
  <si>
    <t>14210</t>
  </si>
  <si>
    <t>MANS_ph2</t>
  </si>
  <si>
    <t>SP-240172</t>
  </si>
  <si>
    <t>Rel-18 CRs on Management Aspects related to NWDAF</t>
  </si>
  <si>
    <t>28.552 CR0509; 28.552 CR0510R1</t>
  </si>
  <si>
    <t>14020</t>
  </si>
  <si>
    <t>MANWDAF</t>
  </si>
  <si>
    <t>SP-240173</t>
  </si>
  <si>
    <t>Rel-18 CRs on Multimedia Messaging Service Charging using service-based interface</t>
  </si>
  <si>
    <t>32.270 CR0036</t>
  </si>
  <si>
    <t>14110</t>
  </si>
  <si>
    <t>MMS_CH_SBI</t>
  </si>
  <si>
    <t>SP-240174</t>
  </si>
  <si>
    <t>Rel-18 CRs on Access control for management service</t>
  </si>
  <si>
    <t>28.532 CR0313R1</t>
  </si>
  <si>
    <t>14150</t>
  </si>
  <si>
    <t>MSAC</t>
  </si>
  <si>
    <t>SP-240175</t>
  </si>
  <si>
    <t>Rel-18 CRs on Charging Aspects of Network Slicing Phase 2</t>
  </si>
  <si>
    <t>32.290 CR0209; 32.298 CR0969R1; 32.291 CR0544R1; 32.255 CR0495R1; 32.255 CR0513R1; 32.255 CR0514R1; 32.240 CR0479R2</t>
  </si>
  <si>
    <t>14180</t>
  </si>
  <si>
    <t>NETSLICE_CH_Ph2</t>
  </si>
  <si>
    <t>SP-240176</t>
  </si>
  <si>
    <t>Rel-18 CRs on Network and Service Operations for Energy Utilities</t>
  </si>
  <si>
    <t>28.552 CR0508R1; 28.554 CR0168R1</t>
  </si>
  <si>
    <t>14140</t>
  </si>
  <si>
    <t>NSOEU</t>
  </si>
  <si>
    <t>SP-240177</t>
  </si>
  <si>
    <t>Rel-18 CRs on Charging Aspects for NSSAA</t>
  </si>
  <si>
    <t>32.290 CR0217; 32.291 CR0543R1; 32.298 CR0993R1; 32.240 CR0487R2</t>
  </si>
  <si>
    <t>14120</t>
  </si>
  <si>
    <t>NSSAA_CH</t>
  </si>
  <si>
    <t>SP-240178</t>
  </si>
  <si>
    <t>Rel-18 CRs on Management of non-public networks phase 2</t>
  </si>
  <si>
    <t>28.557 CR0014; 28.557 CR0013R1; 28.557 CR0012R1; 28.557 CR0011R1; 28.557 CR0015R1</t>
  </si>
  <si>
    <t>13890</t>
  </si>
  <si>
    <t>SP-240179</t>
  </si>
  <si>
    <t>Rel-18 CRs on Management Aspects of NTN</t>
  </si>
  <si>
    <t>28.541 CR1170R1</t>
  </si>
  <si>
    <t>14010</t>
  </si>
  <si>
    <t>OAM_NTN</t>
  </si>
  <si>
    <t>SP-240180</t>
  </si>
  <si>
    <t>Rel-18 CRs on 5G performance measurements and KPIs phase 3</t>
  </si>
  <si>
    <t>28.550 CR0085; 28.552 CR0525; 28.622 CR0326R1; 28.623 CR0316R1; 32.422 CR0425R1; 32.423 CR0164R1; 28.554 CR0174R1; 28.552 CR0522R1; 28.552 CR0523R1; 28.552 CR0524R1; 28.552 CR0521R1</t>
  </si>
  <si>
    <t>14030</t>
  </si>
  <si>
    <t>PM_KPI_5G_Ph3</t>
  </si>
  <si>
    <t>SP-240181</t>
  </si>
  <si>
    <t>Rel-18 CRs on Self-Configuration of RAN Network Entities</t>
  </si>
  <si>
    <t>28.313 CR0062</t>
  </si>
  <si>
    <t>14130</t>
  </si>
  <si>
    <t>SP-240182</t>
  </si>
  <si>
    <t>Rel-15 CRs on TEI</t>
  </si>
  <si>
    <t>32.422 CR0426R1; 32.422 CR0427R1; 32.422 CR0428R1; 32.422 CR0429R1</t>
  </si>
  <si>
    <t>103</t>
  </si>
  <si>
    <t>15</t>
  </si>
  <si>
    <t>Rel-15 CRs</t>
  </si>
  <si>
    <t>12580</t>
  </si>
  <si>
    <t>TEI15</t>
  </si>
  <si>
    <t>SP-240183</t>
  </si>
  <si>
    <t>Rel-16 CRs on TEI batch 1</t>
  </si>
  <si>
    <t>32.422 CR0422; 32.422 CR0423; 32.422 CR0424; 28.541 CR1149; 28.541 CR1150; 28.541 CR1151; 28.541 CR1152; 28.541 CR1153; 28.541 CR1154; 32.422 CR0443; 32.422 CR0444; 32.422 CR0445; 32.298 CR0989; 32.298 CR0991; 32.422 CR0446R1; 32.422 CR0447R1; 32.422 CR04</t>
  </si>
  <si>
    <t>12740</t>
  </si>
  <si>
    <t>TEI16</t>
  </si>
  <si>
    <t>SP-240184</t>
  </si>
  <si>
    <t>Rel-16 CRs on TEI batch 2</t>
  </si>
  <si>
    <t>32.158 CR0125; 32.158 CR0126; 32.158 CR0131; 32.158 CR0132; 32.158 CR0121R1; 32.158 CR0122R1; 32.158 CR0123R1; 32.158 CR0124R1; 32.158 CR0134R1; 32.158 CR0133R1</t>
  </si>
  <si>
    <t>12750</t>
  </si>
  <si>
    <t>SP-240185</t>
  </si>
  <si>
    <t>Rel-17 CRs on TEI</t>
  </si>
  <si>
    <t>28.532 CR0303; 28.532 CR0304; 32.160 CR0049; 32.160 CR0050; 28.316 CR0001; 28.623 CR0310; 28.623 CR0311; 28.541 CR1157; 28.541 CR1158; 28.552 CR0519; 28.552 CR0520; 28.532 CR0318; 28.532 CR0319; 32.298 CR0994R1; 32.298 CR0974R1; 28.541 CR1144R1; 28.541 CR</t>
  </si>
  <si>
    <t>12940</t>
  </si>
  <si>
    <t>TEI17</t>
  </si>
  <si>
    <t>SP-240186</t>
  </si>
  <si>
    <t>Rel-18 CRs on TEI batch 1</t>
  </si>
  <si>
    <t>28.104 CR0078; 28.105 CR0073; 28.312 CR0202; 28.536 CR0066; 28.538 CR0056; 28.541 CR1140; 28.541 CR1156; 28.307 CR0001; 28.308 CR0001; 28.404 CR0012; 28.405 CR0029; 28.309 CR0001R1; 28.405 CR0027R1; 28.541 CR1138R1; 28.541 CR1155R1; 28.541 CR1143R1; 28.53</t>
  </si>
  <si>
    <t>14080</t>
  </si>
  <si>
    <t>SP-240187</t>
  </si>
  <si>
    <t>Rel-18 CRs on Charging Aspects of TSN</t>
  </si>
  <si>
    <t>32.255 CR0492; 32.290 CR0211; 32.282 CR0001; 32.255 CR0491R1; 32.255 CR0512R1; 32.291 CR0531R1; 32.291 CR0532R1; 32.291 CR0533R1; 32.298 CR0978R1; 32.297 CR0041R1; 32.240 CR0482R2</t>
  </si>
  <si>
    <t>14190</t>
  </si>
  <si>
    <t>SP-240188</t>
  </si>
  <si>
    <t>Rel-18 CRs on Management Aspects of URLLC</t>
  </si>
  <si>
    <t>28.554 CR0165; 28.554 CR0169R1; 28.554 CR0170R1; 28.552 CR0514R2</t>
  </si>
  <si>
    <t>14060</t>
  </si>
  <si>
    <t>URLLC_Mgt</t>
  </si>
  <si>
    <t>SP-240189</t>
  </si>
  <si>
    <t>Summary for IETF DTLS protocol profile for AKMA and GBA</t>
  </si>
  <si>
    <t>ZTE Corporation</t>
  </si>
  <si>
    <t>Yuze Liu</t>
  </si>
  <si>
    <t>97142</t>
  </si>
  <si>
    <t>14920</t>
  </si>
  <si>
    <t>3/6/2024 2:14:23 AM</t>
  </si>
  <si>
    <t>AKMA_GBA_DTLS</t>
  </si>
  <si>
    <t>SP-240190</t>
  </si>
  <si>
    <t>CRs where company revisions may be provided (Rel-18)</t>
  </si>
  <si>
    <t>23.502 CR4677R4</t>
  </si>
  <si>
    <t>Proposed revision in SP-240438. 23.502 CR4677R4 was revised and this CR Pack was noted.</t>
  </si>
  <si>
    <t>13140</t>
  </si>
  <si>
    <t>3/6/2024 6:07:00 AM</t>
  </si>
  <si>
    <t>SP-240191</t>
  </si>
  <si>
    <t>23.501 CR5145R1; 23.288 CR1049; 23.502 CR4615R1; 23.288 CR1050R1; 23.288 CR1048R1; 23.288 CR1043R1; 23.288 CR1066; 23.288 CR1071; 23.288 CR1045R2; 23.501 CR5334R1; 23.288 CR1056R1; 23.288 CR1067R1; 23.502 CR4753R1; 23.288 CR1053R1; 23.288 CR1059R2; 23.288</t>
  </si>
  <si>
    <t>13260</t>
  </si>
  <si>
    <t>3/6/2024 6:19:14 AM</t>
  </si>
  <si>
    <t>SP-240192</t>
  </si>
  <si>
    <t>SA WG1 report to SA#103</t>
  </si>
  <si>
    <t>SA WG1 Chair</t>
  </si>
  <si>
    <t>Jose Luis Almodovar Chico</t>
  </si>
  <si>
    <t>73100</t>
  </si>
  <si>
    <t>4.1</t>
  </si>
  <si>
    <t>SA WG1 reporting</t>
  </si>
  <si>
    <t>10680</t>
  </si>
  <si>
    <t>3/6/2024 9:33:23 AM</t>
  </si>
  <si>
    <t>SP-240193</t>
  </si>
  <si>
    <t>TR 22.848 on FS_ISN for one-step approval</t>
  </si>
  <si>
    <t>Alain Sultan</t>
  </si>
  <si>
    <t>10343</t>
  </si>
  <si>
    <t>Abstract of document: TR 22.848 v.1.0.0 captures the outcome of the SA WG1 Rel-19 Study on Interconnect of SNPN (FS_ISN) aiming at identifying use cases and potential new requirements related to the interconnect of SNPNs with two aspects: - Groups of interconnected SNPNs - SNPN cellular hotspots After finalizing the consolidated requirements, the study has concluded and is provided to TSG SA for one-step approval. Changes since last presentation to SA: This is the first presentation to TSG SA. 100% completion. Outstanding Issues: None Contentious Issues: None</t>
  </si>
  <si>
    <t>This DRAFT TR was approved</t>
  </si>
  <si>
    <t>85</t>
  </si>
  <si>
    <t>6.10.1</t>
  </si>
  <si>
    <t>SA WG1 Specifications for Approval / for Information and Approval</t>
  </si>
  <si>
    <t>11870</t>
  </si>
  <si>
    <t>3/6/2024 9:35:25 AM</t>
  </si>
  <si>
    <t>22.848</t>
  </si>
  <si>
    <t>FS_ISN</t>
  </si>
  <si>
    <t>SP-240194</t>
  </si>
  <si>
    <t>New WID on ISN</t>
  </si>
  <si>
    <t>Objective: The objectives are: - To specify service requirements for groups of interconnected SNPNs - To specify service requirements for SNPN cellular hotspots</t>
  </si>
  <si>
    <t>60</t>
  </si>
  <si>
    <t>6.5.1</t>
  </si>
  <si>
    <t>SA WG1 New Release 19 Work Item Descriptions</t>
  </si>
  <si>
    <t>11340</t>
  </si>
  <si>
    <t>3/6/2024 9:36:18 AM</t>
  </si>
  <si>
    <t>SP-240195</t>
  </si>
  <si>
    <t>Work item exception request for ISN</t>
  </si>
  <si>
    <t>Abstract of document: Exception sheet for Rel-19 WID on Interconnect of SNPN The study on ISN started late in the process of Release 19 for SA WG1 with not enough meetings to complete the work on time and the Work Item has been impacted accordingly. SA#102 has encouraged SA WG1 to conclude the work on ISN (i.e. study + normative work) by the March plenary. SA WG1 shall submit to SA#103 the agreed normative WID(s) together with the companion CRs and an Exception sheet. Contentious Issues: None</t>
  </si>
  <si>
    <t>11330</t>
  </si>
  <si>
    <t>3/6/2024 9:37:32 AM</t>
  </si>
  <si>
    <t>SP-240196</t>
  </si>
  <si>
    <t>6G Timeplan</t>
  </si>
  <si>
    <t>Nokia Corporation</t>
  </si>
  <si>
    <t>Balazs Bertenyi</t>
  </si>
  <si>
    <t>68269</t>
  </si>
  <si>
    <t>Decision</t>
  </si>
  <si>
    <t>This contribution proposes milestones for the open aspects on 6G timeplan.</t>
  </si>
  <si>
    <t>12480</t>
  </si>
  <si>
    <t>3/6/2024 9:37:41 AM</t>
  </si>
  <si>
    <t>SP-240197</t>
  </si>
  <si>
    <t>Stage 1 CRs on ISN</t>
  </si>
  <si>
    <t>22.261 CR0776R2</t>
  </si>
  <si>
    <t>114</t>
  </si>
  <si>
    <t>19.1</t>
  </si>
  <si>
    <t>SA WG1 Rel-19 CRs</t>
  </si>
  <si>
    <t>14340</t>
  </si>
  <si>
    <t>3/6/2024 9:38:15 AM</t>
  </si>
  <si>
    <t>SP-240198</t>
  </si>
  <si>
    <t>New SID on satellite access - Phase 4 (FS_5GSAT_Ph4)</t>
  </si>
  <si>
    <t>Objective: The objectives of this study are the following: - to identify the gaps and potential new service requirements related to enhanced support for emergency communications and mission critical services using satellite access o regulatory requirements if applicable should be considered e.g., geographical area aspect - to study new use cases and identify new potential requirements for 5G system, related to: o multi-orbits satellite access for multiple services Note: Simultaneous UE connections with multi-orbits are out of scope o ability to notify the user that a mobile terminated communication (e.g. MMTel call) had failed when the UE was unreachable in satellite access. - to identify the gaps and potential service requirements to support IMS voice calls using GEO satellite access o regulatory requirements if applicable should be considered. - to identify the gaps and potential updates of KPIs related to satellite access</t>
  </si>
  <si>
    <t>Revised to SP-240495.</t>
  </si>
  <si>
    <t>74</t>
  </si>
  <si>
    <t>6.7.1</t>
  </si>
  <si>
    <t>SA WG1 New Release 20 Study Item Descriptions</t>
  </si>
  <si>
    <t>11830</t>
  </si>
  <si>
    <t>3/6/2024 9:41:17 AM</t>
  </si>
  <si>
    <t>SP-240495</t>
  </si>
  <si>
    <t>Rel-20</t>
  </si>
  <si>
    <t>SP-240199</t>
  </si>
  <si>
    <t>Study on FRMCS Phase 6</t>
  </si>
  <si>
    <t>Objective: The objective of this study is to update the TR22.989 to add new use-cases and enhance the existing ones as well as to drive new potential requirements to stage 1 TSs (e.g., 5GS, MCX), if any. Below is the list of use cases identified in the scope of this study: - Call forwarding for Ad Hoc Group Call - Merging of Private voice call to an ongoing Ad Hoc Group Call - The real-time automatic translation of languages uses cases in the context of: - MC interconnection between MC users of two MC systems - MC migrated user in Partner MC system</t>
  </si>
  <si>
    <t>This SID NEW was approved</t>
  </si>
  <si>
    <t>11790</t>
  </si>
  <si>
    <t>3/6/2024 9:42:35 AM</t>
  </si>
  <si>
    <t>SP-240200</t>
  </si>
  <si>
    <t>New SID on Study on Energy Efficiency as Service Criteria Ph2</t>
  </si>
  <si>
    <t>Objective: This study is aiming at identifying use cases, providing gap analysis and defining potential requirements in the following aspects regarding enhancement on energy as service criteria. The objectives are: - Information exposure of energy-related characteristics of the network for the communication service (i.e. energy consumption, energy supply mix, carbon footprint, energy capacity and availability conditions) to authorized users or authorized 3rd parties. - Potential dynamic adjustments of the delivered communication service from 5G system perspective (including service performance adjustments) resulting from the changes of energy-related characteristics of this service. Note: Dynamic adjustments can be based on criteria such as network decision, user preference or agreement between authorized 3rd parties and network. - Other aspects including security, charging and privacy for the scenarios above. Note: It is expected that use cases result in net energy saving.</t>
  </si>
  <si>
    <t>Revised to SP-240436.</t>
  </si>
  <si>
    <t>11800</t>
  </si>
  <si>
    <t>3/6/2024 9:43:19 AM</t>
  </si>
  <si>
    <t>SP-240436</t>
  </si>
  <si>
    <t>SP-240201</t>
  </si>
  <si>
    <t>Rel-18 end of Release clean-up/alignment of SA WG1 specs</t>
  </si>
  <si>
    <t>22.115 CR0108R1; 22.115 CR0108R2; 22.125 CR0051R1; 22.125 CR0053R1; 22.137 CR0001R1; 22.261 CR0766</t>
  </si>
  <si>
    <t>107</t>
  </si>
  <si>
    <t>18.1</t>
  </si>
  <si>
    <t>SA WG1 Rel-18 CRs</t>
  </si>
  <si>
    <t>13050</t>
  </si>
  <si>
    <t>3/6/2024 9:45:12 AM</t>
  </si>
  <si>
    <t>SP-240202</t>
  </si>
  <si>
    <t>Other SA WG1 Rel-19 CRs</t>
  </si>
  <si>
    <t>22.011 CR0359R3; 22.156 CR0001R2; 22.261 CR0761R1; 22.261 CR0762R1; 22.261 CR0763R3; 22.261 CR0767R4; 22.261 CR0781; 22.369 CR0001R3; 22.837 CR0021; 22.882 CR0011R1</t>
  </si>
  <si>
    <t>14350</t>
  </si>
  <si>
    <t>3/6/2024 11:09:15 AM</t>
  </si>
  <si>
    <t>SP-240203</t>
  </si>
  <si>
    <t>Summary for Management Data Analytics (MDA) phase 2</t>
  </si>
  <si>
    <t>NEC, Intel</t>
  </si>
  <si>
    <t>Hassan Al-kanani</t>
  </si>
  <si>
    <t>47274</t>
  </si>
  <si>
    <t>14910</t>
  </si>
  <si>
    <t>3/6/2024 11:51:12 AM</t>
  </si>
  <si>
    <t>SP-240204</t>
  </si>
  <si>
    <t>Summary for AI/ML management</t>
  </si>
  <si>
    <t>14900</t>
  </si>
  <si>
    <t>3/6/2024 11:56:08 AM</t>
  </si>
  <si>
    <t>SP-240205</t>
  </si>
  <si>
    <t>Rel-18 CRs on TEI batch 2</t>
  </si>
  <si>
    <t>28.623 CR0314; 32.255 CR0496; 28.653 CR0019; 28.662 CR0014; 28.663 CR0023; 32.291 CR0545; 32.291 CR0530R1; 32.291 CR0535R1; 28.623 CR0307R1; 32.156 CR0090R1; 28.652 CR0016R1; 32.290 CR0214R1; 32.290 CR0215R1; 32.290 CR0216R1; 32.255 CR0509R1; 32.291 CR054</t>
  </si>
  <si>
    <t>14200</t>
  </si>
  <si>
    <t>3/6/2024 12:36:47 PM</t>
  </si>
  <si>
    <t>SP-240206</t>
  </si>
  <si>
    <t>Summary for Rel-18 AIMLsys</t>
  </si>
  <si>
    <t>OPPO</t>
  </si>
  <si>
    <t>Alla Goldner</t>
  </si>
  <si>
    <t>101685</t>
  </si>
  <si>
    <t>14890</t>
  </si>
  <si>
    <t>3/6/2024 12:49:20 PM</t>
  </si>
  <si>
    <t>AIMLsys</t>
  </si>
  <si>
    <t>SP-240207</t>
  </si>
  <si>
    <t>Summary for AIMLsysNEF_CH</t>
  </si>
  <si>
    <t>14930</t>
  </si>
  <si>
    <t>3/6/2024 12:53:15 PM</t>
  </si>
  <si>
    <t>AIMLsysNEF_CH</t>
  </si>
  <si>
    <t>SP-240208</t>
  </si>
  <si>
    <t>CR TS 28.104 Rel-18 eMDAS_Ph2 Further enhancements into the Management Data Analytics (Phase 2)</t>
  </si>
  <si>
    <t>Summary of change: - New use case on predictions and statistics of the existing management data has been proposed. - Clarifications to resolve inconsistentcy with using the terms statistics and predictions into the previously agreed new use case on predictions and statistics (S5-227066). - Add coordination requirements for user experience analytics. - Add clarifications into clause 7.2.2.2.2 on the responsibility and coordination between MDAS producers. - Add description related to coordination and handling the reporting of fault prediction from domains. - Enhancing MDARequest to request for analytics infinitely - Prediction of PMs - Add MDA capability for resource utilization analysis - Adding enabling data for Coverage and SLS use cases for PM predictions. - Filtering MDA Recommendations. - Enhancing resource analytics use case with correlation across NFs. - Add recommended actions for non-3GPP operations. - Add MDA capability for resource utilization analysis. - Add use case of MDA assisted control plane congestion analysis. - Added enabling data (PMs) for EE and mobility management use case. - Possible management actions for service recovery may include such as switch active and standyby NFs, modify configuration(s) of NFs, etc. - Further clarifications and enhancements to the predictions of maintenance management related PMs use cases. - Further clarifications to the description for NF resource related analytics and prediction of management data. - Corrections for resource related analytics. - Adding solution for MDA assisted control plane congestion analysis. - Correct description for the performance measurements in table 8.4.x.1.2.5-1 to refer to Critical management. - Update control plane congestion analyses description, clauses 7.2.x.a.2 and 7.2.x.a.3 - add requirement for historical data handling used in resource analytics, clauses 7.2.3 and 8.2.1</t>
  </si>
  <si>
    <t>Company revision of 28.104 CR0089R1 in CR Pack SP-240163. This CR was approved</t>
  </si>
  <si>
    <t>13860</t>
  </si>
  <si>
    <t>3/6/2024 4:28:45 PM</t>
  </si>
  <si>
    <t>28.104</t>
  </si>
  <si>
    <t>18.2.0</t>
  </si>
  <si>
    <t>0090</t>
  </si>
  <si>
    <t>B</t>
  </si>
  <si>
    <t>False</t>
  </si>
  <si>
    <t>True</t>
  </si>
  <si>
    <t>New clauses: 7.2.x, 7.2.y, 7.3.x, 8.2, 8.2.1, 8.4.x, 8.4.y, 8.5.x, 8.5.y, 8.5.zExisting clauses: 2, 7.2.2.1, 7.2.2.2, 7.2.3, 7.2.3.1, 7.2.3.2, 7.3.1, 8.2, 8.2.1, 9.3.2, 8.5.1, 9.5, A2.1</t>
  </si>
  <si>
    <t>SP-240209</t>
  </si>
  <si>
    <t>Summary for Media Capabilities for Augmented Reality</t>
  </si>
  <si>
    <t>Xiaomi Communications</t>
  </si>
  <si>
    <t>Emmanuel Thomas</t>
  </si>
  <si>
    <t>92007</t>
  </si>
  <si>
    <t>14960</t>
  </si>
  <si>
    <t>3/6/2024 4:48:12 PM</t>
  </si>
  <si>
    <t>SP-240210</t>
  </si>
  <si>
    <t>LS from SA WG5: LS on progress of 3GPP SA5 R18 and R19 work on intent driven management</t>
  </si>
  <si>
    <t>Ruiyue Xu</t>
  </si>
  <si>
    <t>61969</t>
  </si>
  <si>
    <t>Intent driven management for mobile networks is an important topic introduced in SA WG5 as friendly used API to allow a customer to provide intents as the desired state of the network or its services, without any detailed information of how to get to the desired state. SA WG5 started the work item intent driven management for mobile networks since 2018, and completed its Release 17 work on the intent driven management services for mobile networks in June 2022, corresponding published specification is TS 28.312 (Management and orchestration; Intent driven management services for mobile networks). SA WG5 would like to inform that it has completed its Release 18 work on the intent driven management services for mobile networks phase 2. Main outcomes include (non-exhaustive list): {. . .}</t>
  </si>
  <si>
    <t>10180</t>
  </si>
  <si>
    <t>3/6/2024 5:43:58 PM</t>
  </si>
  <si>
    <t>TM Forum, ETSI ZSM, ETSI NFV IFA, ITUT SG2, ITUT SG13, GSMA OPG</t>
  </si>
  <si>
    <t>S5-240339</t>
  </si>
  <si>
    <t>SP-240211</t>
  </si>
  <si>
    <t>LS from SA WG5: Reply LS to ITU-T SG13 on the consent of draft new Recommendation ITU-T Y.3161 (ex ITU-T Y.IMT2020-IBNMO) 'Intent-based network management and orchestration for network slicing in IMT-2020 networks and beyond'</t>
  </si>
  <si>
    <t>SA WG5 would like to thank ITU-T SG13 for your LS on the consent of draft new Recommendation ITU-T Y.3161 (ex ITU-T Y.IMT2020-IBNMO) Intent-based network management and orchestration for network slicing in IMT-2020 networks and beyond . SA WG5 would like to inform ITU-T SG13 that SA WG5 has already developed the intent driven management service which is the interface for the management of mobile network (including radio network, core network and network slicing). The standardized management services are captured in published specification TS 28.312 (Management and orchestration; Intent driven management services for mobile networks). TS 28.312 specifies the stage 1 (concept, use cases and requirements), stage 2 (information set and procedure) and stage3 (YAML solution set) for intent driven management service for mobile network. {. . .}</t>
  </si>
  <si>
    <t>10190</t>
  </si>
  <si>
    <t>ITUT SG 13</t>
  </si>
  <si>
    <t>TSG SA, ITUT SG2, SG11, ETSI ISG ZSM, IRTF NMRG</t>
  </si>
  <si>
    <t>S5-240386</t>
  </si>
  <si>
    <t>SP-240212</t>
  </si>
  <si>
    <t>LS from SA WG5: Reply LS to ITU-T SG2 on work progress of M.fidtom Framework of intent driven telecom operation and management and orchestration</t>
  </si>
  <si>
    <t>SA WG5 would like to thank ITU-T SG2 for your LS/r on work progress of M.fidtom, Framework of intent driven telecom operation and management and the response on suggestions in the liaison statement S5-233545. Following are SA WG5 further responses 1st Response in the liaison statement S5-233545: Considering the intent definition in TS 28.312 v17.3.1 has been updated in TS 28.312 v18.0.0, ITU-T Study Group 2 will use this term defined in TS 28.312 v18.0.0. SA WG5 Answer: Thanks ITU-T SG 2 for the confirmation to use the intent term defined in TS 28.312 v18.0.0. For your information, the intent definition in TS 28.312 v17.3.1 is same as term definition in TS 28.312 v18.0.0. 2nd Response in the liaison statement S5-233545: ITU-T Study Group 2 agrees with SA WG5 that the intent driven MnS may also be provided by intent driven management as defined in ITU-T M.fidtom, so ITU-T Study Group 2 will consider to reuse the 3GPP intent driven MnS where appropriate. SA WG5 Answer: Thanks ITU-T SG2 to consider to reuse the 3GPP intent driven MnS where appropriate. SA WG5 will continue Rel-19 intent driven management phase 3 work from January 2024 and welcome to collaborate with ITU-T SG2 and exchange information on the intent driven management topic.</t>
  </si>
  <si>
    <t>10200</t>
  </si>
  <si>
    <t>ITUT SG2</t>
  </si>
  <si>
    <t>S5-240387</t>
  </si>
  <si>
    <t>SP-240213</t>
  </si>
  <si>
    <t>LS from SA WG5: LS on energy states in TS 22.261</t>
  </si>
  <si>
    <t>Jean-Michel CORNILY</t>
  </si>
  <si>
    <t>96535</t>
  </si>
  <si>
    <t>In TS 22.261, the term energy state is defined as state of a cell, a network element and/or a network function with respect to energy, e.g. (not) energy saving states, which are defined in TS 28.310 [47] . Furthermore, TS 22.261 clause 6.15a.3 (Support of energy states) captures requirements for the 5G system to: support different energy states of network elements and network functions support dynamic changes of energy states of network elements and network functions SA WG5 has been working on energy saving related states for several releases (see energy saving definitions and concepts in TS 28.310 clauses 3.1 and 4.3) and has defined one energy saving related state attribute named energySavingState (see TS 28.541 clause 4.4.1), with two allowed values: isEnergySaving (state in which some functions of a cell or network function are powered-down), isNotEnergySaving (state when no energy saving in progress). Therefore, SA WG5 would like to know whether the SA WG5-defined energySavingState attribute satisfies TS 22.261 clause 6.15a.3 requirements.</t>
  </si>
  <si>
    <t>10210</t>
  </si>
  <si>
    <t>S5-240807</t>
  </si>
  <si>
    <t>SP-240214</t>
  </si>
  <si>
    <t>LS from SA WG5: LS on new definitions of energy efficiency and energy consumption</t>
  </si>
  <si>
    <t>SA WG5 would like to inform SA WG1, SA WG2, RAN WG1, RAN WG2 and RAN WG3 that we have recently introduced definitions of the following terms into TS 28.310: Energy Efficiency (EE): ratio between performance and energy consumption. NOTE: the performance may be measured based on e.g. data volume, latency, number of active users, etc. Energy Consumption (EC): integral of power consumption over time.</t>
  </si>
  <si>
    <t>10220</t>
  </si>
  <si>
    <t>3/6/2024 5:43:59 PM</t>
  </si>
  <si>
    <t>SA WG1, SA WG2, RAN WG1, RAN WG2, RAN WG3</t>
  </si>
  <si>
    <t>S5-240816</t>
  </si>
  <si>
    <t>SP-240215</t>
  </si>
  <si>
    <t>LS from SA WG5: LS to 5G-ACIA on Management of non-public networks</t>
  </si>
  <si>
    <t>Kai Zhang</t>
  </si>
  <si>
    <t>97593</t>
  </si>
  <si>
    <t>SA WG5 would like to inform that it has completed its Release-18 normative work on enhanced management of non-public networks. The main outcomes include (non-exhaustive list): - Specify requirements and solutions for shared and dedicated resources demand for NPN service customers. - Specify requirements and solutions for management of the related information for NPN service customer context information (e.g., identifier of tenant, role, permitted MnSs), which can be applied by NPN service provider to restrict the management capabilities and corresponding managed network resources exposed to NPN service customer. - Specify requirements and solutions for fault management capabilities scoping NPN and UEs representing 5G industry terminals, taking 5G ACIA requirements (such as requirements on network monitoring and network configuration and maintenance for 5G NPN, see 5G-ACIA White Paper: Exposure of 5G Capabilities for Connected Industries and Automation Applications) into account. - Specify requirements and solutions for SLA monitoring and evaluation in NPN scenarios.</t>
  </si>
  <si>
    <t>10230</t>
  </si>
  <si>
    <t>5G-ACIA</t>
  </si>
  <si>
    <t>S5-240910</t>
  </si>
  <si>
    <t>SP-240216</t>
  </si>
  <si>
    <t>LS from SA WG5: LS on metrics to estimate containerized VNF/VNFC energy consumption</t>
  </si>
  <si>
    <t>SA WG5 has started its Rel-19 study on energy efficiency and energy saving aspects of 5G networks and services. Amongst others, one of the key issues being investigated concerns containerized VNF/VNFCs estimated energy consumption. In previous releases, SA WG5 defined the KPI for estimated VNF/VNFC Energy Consumption (cf. TS 28.554 clauses 6.7.3.1.3 to 6.7.3.1.7), based on ETSI NFV-defined metrics such as vCPU usage, vDisk usage, vMemory usage and I/O traffic of virtual compute resources, defined in clause 7.1 of ETSI GS NFV-IFA 027 V4.0.2 (2020-11) and collected by the 3GPP management system from ETSI MANO. This KPI was considered as valid for VM-based VNF/VNFCs only, since ETSI NFV had not issued its specifications for containerized VNF/VNFCs at that time. In our Release 19, we plan to also address containerized VNF/VNFCs. In this context, we d like to ask ETSI NFV if aforementioned ETSI NFV-defined metrics remain valid for containerized VNF/VNFCs or if new metrics are planned to be defined. In the latter case, SA WG5 would like to know by when the definition of these new metrics will be publicly available. SA WG5 would like to emphasize that we will continuously do our best to align with ETSI NFV where applicable.</t>
  </si>
  <si>
    <t>10240</t>
  </si>
  <si>
    <t>ETSI NFV</t>
  </si>
  <si>
    <t>S5-241059</t>
  </si>
  <si>
    <t>SP-240217</t>
  </si>
  <si>
    <t>LS from SA WG5: Reply to LS on potential collaboration between 3GPP SA WG5 and ETSI SAI TC</t>
  </si>
  <si>
    <t>SA WG5 would like to send the following reply to ETSI SAI TC,. CC: SA WG3: SA WG5 would like to thank ETSI ISG SAI for their LS on potential collaboration on AI related security aspects. SA WG5 has been conducting work on the specifications of AI/ML management, addressing OAM support for the AI/ML features and capabilities in 5GS, including the RAN, CN, and management domains. The study on management of AI/ML has been completed and documented in TR28.908 while the corresponding Rel-18 normative specifications are currently progressing and being documented in TS28.105. The Release 18 version of the 3GPP TS 28.105 is planned to be completed and published during the first quarter of 2024. SA WG5 has also been engaging in specifying the Management Data Analytics (MDA) feature since Rel-16 to enhance automation in the mobile networks and services. A wide range of use cases (referred to as MDA Types) have been addressed (including e.g. Coverage related analytics, MDA assisted Energy Saving, MDA assisted critical maintenance management and Network resource analysis) along with corresponding requirements and solutions specifying elements of both the MDA enabling data and MDA output reports for the MDA types. MDA can be implemented as AIML enabled functionality. The latest Rel-18 version of the specification is currently being progressed and documented in TS28.104 which is also planned to be completed in the first quarter of 2024. SA WG5 would like to highlight that their work on AIML management and MDA, including the currently progressing normative work for Rel-18 and the planned study for Rel-19, do not include in their scope any specific work-task directly related to security aspects. Nevertheless, the forthcoming Rel-19 study, and the potential follow up relevant normative work still do not completely preclude any AIML security aspect requirements that may arise during these activities, in which case cooperation is planned with SA WG3. It is worth noting here that as part of the AIML management work, SA WG5 also started studying trustworthiness related to the AI/ML functionalities in 5GS in Rel-18 and plans to continue further studying the topic in Rel-19.</t>
  </si>
  <si>
    <t>Requested to send To: ETSI TC SAI. CC: SA WG3. Noted</t>
  </si>
  <si>
    <t>10450</t>
  </si>
  <si>
    <t>S5-241079</t>
  </si>
  <si>
    <t>SP-240218</t>
  </si>
  <si>
    <t>Work Item Summary for Multiparty Real-Time Text (MP_RTT)</t>
  </si>
  <si>
    <t>HUAWEI TECHNOLOGIES Co. Ltd.</t>
  </si>
  <si>
    <t>Huan-yu Su</t>
  </si>
  <si>
    <t>79844</t>
  </si>
  <si>
    <t>Revision of S4-240445. This was block endorsed.</t>
  </si>
  <si>
    <t>14850</t>
  </si>
  <si>
    <t>3/6/2024 8:24:40 PM</t>
  </si>
  <si>
    <t>S4-240445</t>
  </si>
  <si>
    <t>SP-240219</t>
  </si>
  <si>
    <t>Summary for Management Aspects related to NWDAF</t>
  </si>
  <si>
    <t>China Telecom</t>
  </si>
  <si>
    <t>Song Zhao</t>
  </si>
  <si>
    <t>71667</t>
  </si>
  <si>
    <t>This is the summary for the SA5 Rel-18 work item Management Aspects related to NWDAF (MANWDAF)</t>
  </si>
  <si>
    <t>14860</t>
  </si>
  <si>
    <t>3/7/2024 12:58:36 AM</t>
  </si>
  <si>
    <t>SP-240220</t>
  </si>
  <si>
    <t>TS 33.528 '5G Security Assurance Specification (SCAS) for the Policy Control Function (PCF) network product class'</t>
  </si>
  <si>
    <t>Mirko Cano Soveri</t>
  </si>
  <si>
    <t>41957</t>
  </si>
  <si>
    <t>Abstract of document: TS 33.528 '5G Security Assurance Specification (SCAS) for the Policy Control Function (PCF) network product class' contains the requirements and test cases that are specific to the PCF network product class in 3GPP Rel-18. Changes since last presentation to TSG SA Meeting: This is the first presentation to TSG SA. Outstanding Issues: None Contentious Issues: None</t>
  </si>
  <si>
    <t>87</t>
  </si>
  <si>
    <t>6.10.3</t>
  </si>
  <si>
    <t>SA WG3 and SA WG3-LI Specifications for Approval / for Information and Approval</t>
  </si>
  <si>
    <t>11890</t>
  </si>
  <si>
    <t>3/7/2024 4:09:01 PM</t>
  </si>
  <si>
    <t>33.528</t>
  </si>
  <si>
    <t>SCAS_5G_PCF</t>
  </si>
  <si>
    <t>SP-240221</t>
  </si>
  <si>
    <t>TS 33.20: '5G Security Assurance Specification (SCAS); Non-3GPP InterWorking Function (N3IWF)'</t>
  </si>
  <si>
    <t>Abstract of document: TS 33.520 ('5G Security Assurance Specification (SCAS); Non-3GPP InterWorking Function (N3IWF)') specifies objectives, requirements and test cases that are specific to the N3IWF network product. Changes since last presentation to TSG SA Meeting: This is the first presentation to TSG SA. Outstanding Issues: None Contentious Issues: None</t>
  </si>
  <si>
    <t>11910</t>
  </si>
  <si>
    <t>3/7/2024 4:09:02 PM</t>
  </si>
  <si>
    <t>33.520</t>
  </si>
  <si>
    <t>SCAS_5G_N3IWF</t>
  </si>
  <si>
    <t>SP-240222</t>
  </si>
  <si>
    <t>TS 35.240: 'Specification of the Snow 5G based 256-bits algorithm set: specification of the 256-NEA4 encryption, the 256-NIA4 integrity, and the 256-NCA4 authenticated encryption algorithm for 5G; Document 1: algorithm specification'</t>
  </si>
  <si>
    <t>Abstract of document: TS 35.240 contains the Snow 5G based 256-bit Algorithm Specification. Changes since last presentation to SA Meeting #N/A: First time presentation and approval. Outstanding Issues: None. Contentious Issues: None.</t>
  </si>
  <si>
    <t>11920</t>
  </si>
  <si>
    <t>35.240</t>
  </si>
  <si>
    <t>256_Algo</t>
  </si>
  <si>
    <t>SP-240223</t>
  </si>
  <si>
    <t>TS 35.241: 'Specification of the Snow 5G based 256-bits algorithm set: Specification of the 256-NEA4 encryption, the 256-NIA4 integrity algorithm, and the 256-NCA4 authenticated encryption algorithm for 5G; Document 2: implementation test data'</t>
  </si>
  <si>
    <t>Abstract of document: TS 35.241 contains the Snow 5G based 256-bit Implementation Test Data. Changes since last presentation to SA Meeting #N/A: First time presentation and approval. Outstanding Issues: None. Contentious Issues: None.</t>
  </si>
  <si>
    <t>11930</t>
  </si>
  <si>
    <t>3/7/2024 4:09:03 PM</t>
  </si>
  <si>
    <t>35.241</t>
  </si>
  <si>
    <t>SP-240224</t>
  </si>
  <si>
    <t>TS 35.242: 'Specification of the Snow 5G based 256-bits algorithm set: Specification of the 256-NEA4 encryption, the 256-NIA4 integrity, and the 256-NCA4 authenticated encryption algorithm for 5G; Document 3: Design Conformance Test Data'</t>
  </si>
  <si>
    <t>Abstract of document: TS 35.242 contains the Snow 5G based 256-bit Conformance Test Data. Changes since last presentation to SA Meeting #N/A: First time presentation and approval. Outstanding Issues: None. Contentious Issues: None.</t>
  </si>
  <si>
    <t>11940</t>
  </si>
  <si>
    <t>3/7/2024 4:09:04 PM</t>
  </si>
  <si>
    <t>35.242</t>
  </si>
  <si>
    <t>SP-240225</t>
  </si>
  <si>
    <t>TS 35.243: 'Specification of the AES based 256-bits algorithm set: Specification of the 256-NEA5 encryption, the 256-NIA5 integrity, and the 256-NCA5 authenticated encryption algorithm for 5G; Document 1: algorithm specification'</t>
  </si>
  <si>
    <t>Abstract of document: TS 35.243 contains the AES based 256-bit Algorithm Specification. Changes since last presentation to SA Meeting #: First time presentation and approval. Outstanding Issues: None. Contentious Issues: None.</t>
  </si>
  <si>
    <t>11950</t>
  </si>
  <si>
    <t>3/7/2024 4:09:05 PM</t>
  </si>
  <si>
    <t>35.243</t>
  </si>
  <si>
    <t>SP-240226</t>
  </si>
  <si>
    <t>TS 35.244: 'Specification of the AES based 256-bits algorithm set: Specification of the 256-NEA5 encryption, the 256-NIA5 integrity, and the 256-NCA5 authenticated encryption algorithm for 5G; Document 2: implementation test data'</t>
  </si>
  <si>
    <t>Abstract of document: TS 35.244 contains the AES based 256-bit Implementation Test Data. Changes since last presentation to SA Meeting #N/A: First time presentation and approval. Outstanding Issues: None. Contentious Issues: None.</t>
  </si>
  <si>
    <t>11970</t>
  </si>
  <si>
    <t>3/7/2024 4:09:06 PM</t>
  </si>
  <si>
    <t>35.244</t>
  </si>
  <si>
    <t>SP-240227</t>
  </si>
  <si>
    <t>TS 35.245: 'Specification of the AES based 256-bits algorithm set: Specification of the 256-NEA5 encryption, the 256-NIA5 integrity, and the 256-NCA5 authenticated encryption algorithm for 5G; Document 3: design conformance test data'</t>
  </si>
  <si>
    <t>Abstract of document: TS 35.245 contains the AES based 256-bit Conformance Test Data. Changes since last presentation to SA Meeting #N/A: First time presentation and approval. Outstanding Issues: None. Contentious Issues: None.</t>
  </si>
  <si>
    <t>11980</t>
  </si>
  <si>
    <t>3/7/2024 4:09:07 PM</t>
  </si>
  <si>
    <t>35.245</t>
  </si>
  <si>
    <t>SP-240228</t>
  </si>
  <si>
    <t>TS 35.246: 'Specification of the ZUC based 256-bits algorithm set: Specification of the 256-NEA6 encryption, the 256-NIA6 integrity, and the 256-NCA6 authenticated encryption algorithm for 5G; Document 1: Algorithm Specification'</t>
  </si>
  <si>
    <t>Abstract of document: TS 35.246 contains the ZUC based 256-bit Algorithm Specification. Changes since last presentation to SA Meeting #N/A: First time presentation and approval. Outstanding Issues: None. Contentious Issues: None.</t>
  </si>
  <si>
    <t>11960</t>
  </si>
  <si>
    <t>35.246</t>
  </si>
  <si>
    <t>SP-240229</t>
  </si>
  <si>
    <t>TS 35.247: 'Specification of the ZUC based 256-bits algorithm set: Specification of the 256-NEA6 encryption, the 256-NIA6 integrity, and the 256-NCA6 authenticated encryption algorithm for 5G; Document 2: implementation test data'</t>
  </si>
  <si>
    <t>Abstract of document: TS 35.247 contains the ZUC based 256-bit Implementation Test Data. Changes since last presentation to SA Meeting #N/A: First time presentation and approval. Outstanding Issues: None. Contentious Issues: None.</t>
  </si>
  <si>
    <t>11880</t>
  </si>
  <si>
    <t>3/7/2024 4:09:08 PM</t>
  </si>
  <si>
    <t>35.247</t>
  </si>
  <si>
    <t>SP-240230</t>
  </si>
  <si>
    <t>TS 35.248: 'Specification of the ZUC based 256-bits algorithm set: Specification of the 256-NEA6 encryption, the 256-NIA6 integrity, and the 256-NCA6 authenticated encryption algorithm for 5G; Document 3: design conformance test data'</t>
  </si>
  <si>
    <t>Abstract of document: TS 35.248 contains the ZUC based 256-bit Conformance Test Data. Changes since last presentation to SA Meeting #N/A: First time presentation and approval. Outstanding Issues: None. Contentious Issues: None.</t>
  </si>
  <si>
    <t>11900</t>
  </si>
  <si>
    <t>3/7/2024 4:09:09 PM</t>
  </si>
  <si>
    <t>35.248</t>
  </si>
  <si>
    <t>SP-240231</t>
  </si>
  <si>
    <t>Revised WID Addition of 256-bit security Algorithms</t>
  </si>
  <si>
    <t>WID revised</t>
  </si>
  <si>
    <t>Revised to SP-240476.</t>
  </si>
  <si>
    <t>69</t>
  </si>
  <si>
    <t>6.6.3</t>
  </si>
  <si>
    <t>SA WG3 and SA WG3-LI Revised Release 19 Work Item Descriptions</t>
  </si>
  <si>
    <t>11730</t>
  </si>
  <si>
    <t>3/7/2024 4:09:10 PM</t>
  </si>
  <si>
    <t>SP-240476</t>
  </si>
  <si>
    <t>SP-240232</t>
  </si>
  <si>
    <t>Revised SID on Security Aspects of 5G Satellite Access Phase 3</t>
  </si>
  <si>
    <t>11750</t>
  </si>
  <si>
    <t>FS_5GSAT_Ph3_SEC</t>
  </si>
  <si>
    <t>SP-240233</t>
  </si>
  <si>
    <t>Revised SID on the security support for the Next Generation Real Time Communication services Phase 2</t>
  </si>
  <si>
    <t>11760</t>
  </si>
  <si>
    <t>FS_NG_RTC_SEC_Ph2</t>
  </si>
  <si>
    <t>SP-240234</t>
  </si>
  <si>
    <t>Study on security aspects of 5G NR Femto</t>
  </si>
  <si>
    <t>Revised to SP-240505.</t>
  </si>
  <si>
    <t>55</t>
  </si>
  <si>
    <t>6.4.3</t>
  </si>
  <si>
    <t>SA WG3 and SA WG3-LI New Release 19 Study Item Descriptions</t>
  </si>
  <si>
    <t>11020</t>
  </si>
  <si>
    <t>SP-240505</t>
  </si>
  <si>
    <t>SP-240235</t>
  </si>
  <si>
    <t>New WID on Security Assurance Specification for maintenance of 5G features</t>
  </si>
  <si>
    <t>Objective: The aim of this work is to update the security assurance related specifications in order to cover the 5G Release features. More specifically, the objectives are to: - identify missing threats and critical assets in 3GPP TR 33.926, - identify specific security functional requirements and related test cases in the 5G SCAS documents, - adopt corrections or potential new security assurance requirements identified during the course of testing and specification evaluation by other groups, and - align with GSMA NESAS specifications should there be such a need. This work item assumes that the SCAS will be independent of whether the NF is based or not based on virtualization architecture. NOTE: The SCAS(es) for new NF(s) are to be covered in new specific SCAS WID(s).</t>
  </si>
  <si>
    <t>Revised to SP-240515.</t>
  </si>
  <si>
    <t>62</t>
  </si>
  <si>
    <t>6.5.3</t>
  </si>
  <si>
    <t>SA WG3 and SA WG3-LI New Release 19 Work Item Descriptions</t>
  </si>
  <si>
    <t>11560</t>
  </si>
  <si>
    <t>SP-240515</t>
  </si>
  <si>
    <t>SP-240236</t>
  </si>
  <si>
    <t>New WID on Security aspects for MSGin5G Service Phase 3</t>
  </si>
  <si>
    <t>Objective: This work item is to specify solutions to solve the remaining issues in Rel-18 where SA WG3 is involved. Specifically, to: - WT1. Develop technical solutions to satisfy bulk registration/de-registration, i.e. to specify the authentication and authorization procedures between the MSGin5G UE in bulk and the MSGin5G Server, as well as between the MSGin5G Gateway UE and the MSGin5G Server . NOTE : New objectives can be added to address security aspects of other key issues introduced in SA WG6 after further progress made in SA WG6.</t>
  </si>
  <si>
    <t>Revised to SP-240516.</t>
  </si>
  <si>
    <t>11580</t>
  </si>
  <si>
    <t>SP-240516</t>
  </si>
  <si>
    <t>SP-240237</t>
  </si>
  <si>
    <t>Study on Security Aspect of Ambient IoT Services in 5G</t>
  </si>
  <si>
    <t>Objective: The objectives of this study are to focus on identifying potential threats and security requirements to enable AIoT services for various use cases. The objectives also include studying potential security mechanisms to support AIoT services considering the energy and complexity constraints of AIoT devices. Specifically, the objectives are: 1. Identify security threats introduced by AIoT services for use cases captured in TS 22.369, for topologies captured in RP-234058, and for architecture captured in TR 23-700-13. 2. Identify security requirements to address the identified threats. 3. Develop potential solutions that fulfill the security requirements, taking into account AIoT device constraints agreed upon in other 3GPP working groups. NOTE 1: enable/disable device operation as mentioned in SP-231803 will be investigated in this study.</t>
  </si>
  <si>
    <t>Revised to SP-240506.</t>
  </si>
  <si>
    <t>11040</t>
  </si>
  <si>
    <t>SP-240506</t>
  </si>
  <si>
    <t>SP-240238</t>
  </si>
  <si>
    <t>Study on security aspects of User Identities and Authentication</t>
  </si>
  <si>
    <t>Objective: This study has the following objectives: 1. Study authentication and authorization of: a. a user identifier associated with a subscription and used on a UE (i.e., human user) and b. an identifier associated with a non-3GPP device behind a UE or 5G-RG. NOTE: Credentials are assumed to be provisioned in the non-3GPP device by an operator, human user or a 3rd party. How this is performed is not in scope of this study. The authentication of the non-3GPP device is not done by the 5GC. 2. Study privacy and security impacts of usage of user identifiers associated with a subscription or with a non-3GPP device behind a UE or 5G-RG, including exposure of user profile related information. NOTE: Additional privacy and security aspects related to SA WG2 Work Tasks can be addressed based on SA WG2 progress.</t>
  </si>
  <si>
    <t>Revised to SP-240507.</t>
  </si>
  <si>
    <t>11060</t>
  </si>
  <si>
    <t>SP-240507</t>
  </si>
  <si>
    <t>SP-240239</t>
  </si>
  <si>
    <t>Study on UAS security enhancements</t>
  </si>
  <si>
    <t>Objective: The objectives of this study are to identify potential security issues and provide security solutions for UAV Phase 3 enhancements. Specifically, WT#1: study potential security issues and provide solutions for the enhanced NEF services to support service exposure and interactions between MNOs and UTM functions, e.g. security impact of supporting multiple USS, new interface between NEF and UTM etc. WT#2: study potential security and privacy issues related to network-assisted/ground-based mechanism for DAA. WT#3: study potential security and privacy issues related to no-transmit zones for UAVs. NOTE: Additional privacy and security aspects related to SA WG2 Work Tasks can be addressed based on SA WG2 progress.</t>
  </si>
  <si>
    <t>Revised to SP-240504.</t>
  </si>
  <si>
    <t>11000</t>
  </si>
  <si>
    <t>SP-240504</t>
  </si>
  <si>
    <t>SP-240240</t>
  </si>
  <si>
    <t>Study on Security Aspects of Enhancement for Proximity Based Services in 5GS Phase 3</t>
  </si>
  <si>
    <t>Objective: The objective is to study the security and privacy aspects of proximity based services in 5G system phase 3 while basing this study on ProSe security specified in Rel-17 and Rel-18. Ensure that security solutions are aligned with the work in SA WG2, RANs and SA WG1. The work is comprised of the following parts: - WT-1.1: Identify and study the security and privacy key issues of proximity based services to support multi-hop over NR PC5 reference point for UE-to-Network Relay which include both Layer-3 and Layer-2 Relays. - WT-1.2: Identify and study the security and privacy key issues of proximity based services to support multi-hop over NR PC5 reference point for UE-to-UE Relay which include Layer-3 Relay only. NOTE: Timely feedback on supporting SA WG2/RANs study needs to be considered.</t>
  </si>
  <si>
    <t>Revised to SP-240513.</t>
  </si>
  <si>
    <t>11180</t>
  </si>
  <si>
    <t>SP-240513</t>
  </si>
  <si>
    <t>SP-240241</t>
  </si>
  <si>
    <t>Study on security aspects of Core Network Enhanced Support for AIML</t>
  </si>
  <si>
    <t>4 Objective: WT#1: Study security aspects on enhancements to LCS to support AI/ML based Positioning considering the conclusions in 3GPP TR 38.843 and TR 23.700-84. WT#2: Security aspects of cross-domain (i.e. 5G Core and AF) Vertical Federated Learning WT#2.1 Authorization of members of the VFL group. WT#2.2 Security aspects of enhancements on SA WG2 architecture to support VFL. NOTE: More objectives could be added based on SA WG2 and RAN s progress, e.g. security issues derived from WT#1.1, WT#1.2, and WT#1.3 of SP-231800.</t>
  </si>
  <si>
    <t>Revised to SP-240509.</t>
  </si>
  <si>
    <t>11100</t>
  </si>
  <si>
    <t>SP-240509</t>
  </si>
  <si>
    <t>SP-240242</t>
  </si>
  <si>
    <t>Study on Security Aspects of Enhancement of Support for Edge Computing in 5GC phase 3</t>
  </si>
  <si>
    <t>Objective: The objective of this study is to study the security threats of enabling edge computing in 5G, derive security requirements, and evaluate potential security solutions, including: - Study the security aspects on the enhancements for EAS (re)discovery and UPF (re)selection with reducing impact on central 5GC NFs, enhancement of EAS and local UPF (re)selection, and EC Traffic Routing between local part of DN and central part of DN the Edge Hosting Environment information management. - Study the security on the enhancements to Edge Enabler layer (EEL) to support additional scenarios for edge services. - Study the authorization between EESes for both Application Context Relocation (ACR) and Edge Node Sharing (ENS) scenarios. - Study the secure retrieval of 5G system UE Ids and privacy related information in the EDGE. The study shall be based on SA WG2 and SA WG6 s work. Further issues and scenarios can be studied as well if the necessary with the progress of SA WG2 and SA WG6 s work.</t>
  </si>
  <si>
    <t>Revised to SP-240510.</t>
  </si>
  <si>
    <t>11120</t>
  </si>
  <si>
    <t>SP-240510</t>
  </si>
  <si>
    <t>SP-240243</t>
  </si>
  <si>
    <t>Study on security aspects for Multi-Access (DualSteer + ATSSS Ph-4)</t>
  </si>
  <si>
    <t>Objective: Based on the above justification, the following objectives will be studied based on the related Rel-19 work mainly in SA WG1 and SA WG2: WT#1: Study the security aspects of a simplified ATSSS architecture over non-3GPP access, in particular: - whether to keep NAS security context on non-3GPP access. - whether to keep IPsec on user plane and/or control plane of non-3GPP access. - whether new security mechanisms are to be considered in UE procedures such as the registration and connectivity to the 5G system in the context of ATSSS between 3GPP access and non-3GPP access without 5G NAS. Any other potential security issue coming from SA WG2 study (TR 23.700-54) should be considered in this SID.</t>
  </si>
  <si>
    <t>Revised to SP-240511.</t>
  </si>
  <si>
    <t>11140</t>
  </si>
  <si>
    <t>SP-240511</t>
  </si>
  <si>
    <t>SP-240244</t>
  </si>
  <si>
    <t>Study on 5GS enhancements for Energy Saving</t>
  </si>
  <si>
    <t>Objective: The following aspects will be studied: 1. Study privacy and security aspects concerning the collection of information studied by SA WG2 WT#1. 2. Study privacy and security impacts of exposure of energy related information studied by SA WG2 WT#1. NOTE: Additional privacy and security aspects related to SA WG2 WT2 and WT3 can be added based on SA WG2 progress.</t>
  </si>
  <si>
    <t>Revised to SP-240512.</t>
  </si>
  <si>
    <t>11160</t>
  </si>
  <si>
    <t>SP-240512</t>
  </si>
  <si>
    <t>SP-240245</t>
  </si>
  <si>
    <t>Study on security aspects of 5G Mobile Metaverse services</t>
  </si>
  <si>
    <t>Objective: This study aims to identify the potential security requirements to support mobile metaverse based on SA WG1, SA WG2 and SA WG6 studies and propose the appropriate security procedure. The objective of this study are: WT1. To support digital identity authentication and authorization for non IMS based metaverse services - To study how to authenticate the digital identity/avatar associated with the subscriber (user) - To study how to authorize the digital identity/avatar associated with the subscriber (user) to be used in mobile metaverse services - To study how to ensure privacy aspect associated with avatar WT2. To support digital asset container in 5GC - To study how to ensure authenticity of the digital asset associated with the user - To study security aspect of user storing and managing the digital asset(s) in the digital asset container - To study how to authenticate and authorize trusted third party to retrieve the digital asset(s) associated with a user, e.g. when the user accesses a specific application WT3. To support the security aspects and procedure enhancement on application enablement for Localized Mobile Metaverse Services - To study how to ensure the privacy aspects for exposure of user sensitive information (for e.g., how to control the access of a user s assets to another user). Further, SA WG3 shall have responsibility for the mobile metaverse, as an assessor of the security implications and identifying the potential security requirements based on the study performed by other working groups and define potential solutions to fulfil these requirements. NOTE: User authentication is not in the scope of the study.</t>
  </si>
  <si>
    <t>Revised to SP-240508.</t>
  </si>
  <si>
    <t>11080</t>
  </si>
  <si>
    <t>SP-240508</t>
  </si>
  <si>
    <t>SP-240246</t>
  </si>
  <si>
    <t>New WID on AKMA service disabling in roaming</t>
  </si>
  <si>
    <t>Objective: The objective of the work item is to enhance the AKMA procedure to inform AF about AKMA service disabling due to PLMN change (e.g. roaming) so that AF can take appropriate action.</t>
  </si>
  <si>
    <t>41</t>
  </si>
  <si>
    <t>6.2.3</t>
  </si>
  <si>
    <t>SA WG3 and SA WG3-LI New Release 18 Work Item Descriptions</t>
  </si>
  <si>
    <t>10830</t>
  </si>
  <si>
    <t>SP-240247</t>
  </si>
  <si>
    <t>Summary for Access Control for Management Services</t>
  </si>
  <si>
    <t>Clifton Fernandes</t>
  </si>
  <si>
    <t>97544</t>
  </si>
  <si>
    <t>14830</t>
  </si>
  <si>
    <t>3/7/2024 4:23:25 PM</t>
  </si>
  <si>
    <t>SP-240248</t>
  </si>
  <si>
    <t>On IMT-2030 planning</t>
  </si>
  <si>
    <t>Apple</t>
  </si>
  <si>
    <t>Mona Mustapha</t>
  </si>
  <si>
    <t>87583</t>
  </si>
  <si>
    <t>Discussion on IMT-2030 planning</t>
  </si>
  <si>
    <t>12450</t>
  </si>
  <si>
    <t>3/7/2024 5:46:37 PM</t>
  </si>
  <si>
    <t>SP-240249</t>
  </si>
  <si>
    <t>Summary for Management aspects of 5G system supporting satellite backhaul</t>
  </si>
  <si>
    <t>China Telecommunications</t>
  </si>
  <si>
    <t>Wen Qi</t>
  </si>
  <si>
    <t>92682</t>
  </si>
  <si>
    <t>14810</t>
  </si>
  <si>
    <t>3/8/2024 2:02:45 AM</t>
  </si>
  <si>
    <t>SP-240250</t>
  </si>
  <si>
    <t>View on Release 19 SA WG3 NPN scope</t>
  </si>
  <si>
    <t>ISSDU, III</t>
  </si>
  <si>
    <t>Feng-Ming Yang</t>
  </si>
  <si>
    <t>102448</t>
  </si>
  <si>
    <t>Revised in SP-240325</t>
  </si>
  <si>
    <t>94</t>
  </si>
  <si>
    <t>7.3</t>
  </si>
  <si>
    <t>Release 19 Planning (schedule, prioritization, etc.)</t>
  </si>
  <si>
    <t>12310</t>
  </si>
  <si>
    <t>3/8/2024 7:18:33 AM</t>
  </si>
  <si>
    <t>SP-240325</t>
  </si>
  <si>
    <t>SP-240251</t>
  </si>
  <si>
    <t>Operator views on 6G timeline</t>
  </si>
  <si>
    <t>Orange, Deutsche Telekom, Telefonica, Vodafone, T-Mobile USA, KPN, Bell Mobility, Spark NZ, Telstra, Turkcell, BT, CKH IOD UK LIMITED, Bouygues Telecom, Telenor, Odido, AT&amp;T, Telecom Italia, Telia Company, Verizon, Reliance Jio, Rakuten Mobile, US Cellula</t>
  </si>
  <si>
    <t>Johannes Achter</t>
  </si>
  <si>
    <t>94365</t>
  </si>
  <si>
    <t>other</t>
  </si>
  <si>
    <t>Multi-operator proposal on 6G timeline</t>
  </si>
  <si>
    <t>Revised to SP-240437.</t>
  </si>
  <si>
    <t>12330</t>
  </si>
  <si>
    <t>3/8/2024 7:46:31 AM</t>
  </si>
  <si>
    <t>SP-240437</t>
  </si>
  <si>
    <t>SP-240252</t>
  </si>
  <si>
    <t>Draft TS 32.161: 'Management and orchestration; JSON expressions (Jex)'</t>
  </si>
  <si>
    <t>Abstract of document: This TS specifies JSON expressions (Jex). Jex is a formal notation for selecting data nodes in a JSON document, and for expressing conditions between data nodes in a JSON document that evaluate to true or false. Changes since last presentation to TSG SA Meeting #102: None, this is the first presentation. Outstanding Issues: None. Contentious Issues: None.</t>
  </si>
  <si>
    <t>Revised to SP-240501.</t>
  </si>
  <si>
    <t>89</t>
  </si>
  <si>
    <t>6.10.5</t>
  </si>
  <si>
    <t>SA WG5 Specifications for Approval / for Information and Approval</t>
  </si>
  <si>
    <t>12160</t>
  </si>
  <si>
    <t>3/8/2024 7:52:18 AM</t>
  </si>
  <si>
    <t>SP-240501</t>
  </si>
  <si>
    <t>32.161</t>
  </si>
  <si>
    <t>SP-240253</t>
  </si>
  <si>
    <t>Draft TS 28.317: 'Management and orchestration;Self-configuration of Radio Access Network Entities (RAN NEs)'</t>
  </si>
  <si>
    <t>Abstract of document: This document specifies the concept, use cases, requirements and solutions for self-configuration management of NG-RAN NEs. Changes since last presentation to TSG SA Meeting #102: The network configuration data handling capability has been discussed and added to TS 28.317. Outstanding Issues: None. Contentious Issues: None.</t>
  </si>
  <si>
    <t>12260</t>
  </si>
  <si>
    <t>3/8/2024 7:52:20 AM</t>
  </si>
  <si>
    <t>28.317</t>
  </si>
  <si>
    <t>SP-240254</t>
  </si>
  <si>
    <t>Draft TR 28.865: 'Study on Deterministic Communication Service Assurance (DCSA)'</t>
  </si>
  <si>
    <t>Abstract of document: This document TR 28.865 studies solutions for provisioning and assurance of deterministic communication services, including management of related network functions, service requirements and performance measurements etc. Based on the investigation and studies, it provides recommendations for the further normative work. Changes since last presentation to TSG SA Meeting #102: This is the first presentation. Outstanding Issues: None. Contentious Issues: None.</t>
  </si>
  <si>
    <t>12250</t>
  </si>
  <si>
    <t>3/8/2024 7:52:22 AM</t>
  </si>
  <si>
    <t>28.865</t>
  </si>
  <si>
    <t>FS_DCSA</t>
  </si>
  <si>
    <t>SP-240255</t>
  </si>
  <si>
    <t>Draft TS 28.203: 'Charging management; Network slice admission control charging in the 5G System (5GS)'</t>
  </si>
  <si>
    <t>Abstract of document: This document specifies the Converged Charging description for Network Slice Admission Control charging, based on Network Slice Admission Control Function (NSACF) of 5GS architecture, for number of registered UEs and number of PDU Sessions per network slice. The specification covers the converged charging architecture, charging principles and scenarios. The related procedures, and charging information used under the converged charging service exposed by CHF over Nchf, as well as corresponding CHF CDRs dedicated functional description, are also specified. Changes since last presentation to TSG SA Meeting #102: Refinements on triggers, flows and NSACF charging information Outstanding Issues: None Contentious Issues: None</t>
  </si>
  <si>
    <t>12190</t>
  </si>
  <si>
    <t>3/8/2024 7:52:23 AM</t>
  </si>
  <si>
    <t>28.203</t>
  </si>
  <si>
    <t>SP-240256</t>
  </si>
  <si>
    <t>Draft TS 32.279: 'Charging management; 5G Multicast-broadcast Services charging'</t>
  </si>
  <si>
    <t>Abstract of document: It is the stage 2 specification of Rel-18 work item on 5G Multicast-broadcast Services charging, focusing on the aspects: - MBS session charging for multicast communication. - MBS session charging for broadcast communication. The new charging specification TS 32.279 specifies: - The MB-SMF embedding the CTF interacting with CHF, to support MBS session charging - The charging principles, charging triggers, message flows, and CHF CDR charging information for MBS session charging. Changes since last presentation to TSG SA Meeting #102: Add bindings for 5G MBS Session charging. Add MB-UPF ID in Charging Data Request and Response message from MB-SMF. Outstanding Issues: None. Contentious Issues: None.</t>
  </si>
  <si>
    <t>12220</t>
  </si>
  <si>
    <t>3/8/2024 7:52:25 AM</t>
  </si>
  <si>
    <t>32.279</t>
  </si>
  <si>
    <t>SP-240257</t>
  </si>
  <si>
    <t>Draft TR 28.840: 'Study on CHF segmentation'</t>
  </si>
  <si>
    <t>Abstract of document: The document studied the potential use cases, requirements, and solutions for the enhancements of CHF discovery and selection, covering the following cases: - CHF Selection by NF Consumers Information; - CHF Selection based on SUPI or Group ID; - CHF Selection by a Tenant or Application; - CHF Discovery by Charging Domains Changes since last presentation to TSG SA Meeting #102: This is the first presentation to SA. Outstanding Issues: None. Contentious Issues: None.</t>
  </si>
  <si>
    <t>12200</t>
  </si>
  <si>
    <t>3/8/2024 7:52:26 AM</t>
  </si>
  <si>
    <t>28.840</t>
  </si>
  <si>
    <t>FS_CHFSeg</t>
  </si>
  <si>
    <t>SP-240258</t>
  </si>
  <si>
    <t>Draft TS 28.845: 'Study on charging aspects of ranging based services and sidelink positioning'</t>
  </si>
  <si>
    <t>Abstract of document: The present document is the TR of Rel-18 study on the charging aspects for Ranging based services and Sidelink Positioning, to investigate in terms of: - Business roles of the Ranging based services and Sidelink Positioning; - Potential charging scenarios and requirements of the Ranging based services and Sidelink Positioning; - Potential charging solutions for the Ranging based services and Sidelink Positioning. The document provides conclusions and recommendations on the next steps in the standardization. Changes since last presentation to TSG SA Meeting #102: The evaluations, conclusions and recommendations are addressed. The editor s notes about GMLC address, charging information, charging scenarios are solved. Outstanding Issues: None. Contentious Issues: None.</t>
  </si>
  <si>
    <t>12240</t>
  </si>
  <si>
    <t>3/8/2024 7:52:28 AM</t>
  </si>
  <si>
    <t>28.845</t>
  </si>
  <si>
    <t>FS_Ranging_SL_CH</t>
  </si>
  <si>
    <t>SP-240259</t>
  </si>
  <si>
    <t>Draft TS 28.111: 'Fault management'</t>
  </si>
  <si>
    <t>Abstract of document: The quality and user friendliness of the fault management (fault supervision) documentation needs to be improved. The current specification is Distributed in 4 separate specifications with some items defined only in external references Not always consistent, partly due to the distributed documentation Problematic to understand as readers need to find the relevant parts Has general quality issues Is not adapted to the SBMA framework The TS 28.111 Fault management is a new TS specifying Fault management in the Service Based Management Architecture framework. The goal of the new TS is To consolidate the specification of the fault management service into one document to make it easier for end users to understand the service to specify a more direct connection between the requirements, use-cases, notifications and the data model (NRM) to generally improve the quality and the consistency of the specification especially focusing on consistency of the information content of the notifications and the data model to adapt fault management to the SBMA framework replacing dedicated operation with the common CRUD (create/read/update/delete) operations. This rework of Fault Management does not intend to introduce new functionality. New topics shall be handled in separate contributions. Changes since last presentation to TSG SA Meeting #102: The OpenApi file for FM is divided into two. Use-cases were fully reworked, mostly editorial changes. Outstanding Issues: None Contentious Issues: None</t>
  </si>
  <si>
    <t>12230</t>
  </si>
  <si>
    <t>3/8/2024 7:52:30 AM</t>
  </si>
  <si>
    <t>28.111</t>
  </si>
  <si>
    <t>SP-240260</t>
  </si>
  <si>
    <t>Draft TS 28.558: 'Management and orchestration; UE level measurements for 5G system'</t>
  </si>
  <si>
    <t>Abstract of document: This TS defines the UE level measurements, along with the collection and reporting mechanisms. Changes since last presentation to TSG SA Meeting #102: This is the first presentation to SA. Outstanding Issues: None Contentious Issues: None</t>
  </si>
  <si>
    <t>12210</t>
  </si>
  <si>
    <t>3/8/2024 7:52:32 AM</t>
  </si>
  <si>
    <t>28.558</t>
  </si>
  <si>
    <t>SP-240261</t>
  </si>
  <si>
    <t>Draft TR 28.909: 'Study on evaluation of autonomous network levels'</t>
  </si>
  <si>
    <t>Abstract of document: This document studies on evaluation of autonomous network levels. It introduces the relevant studies in other SDOs, concepts of autonomous network levels evaluation and key effectiveness indicators (KEI). It identifies key issues related to autonomous network levels evaluation, documents potential solutions. Changes since last presentation to TSG SA Meeting #102: This is the first presentation. Outstanding Issues: None. Contentious Issues: None.</t>
  </si>
  <si>
    <t>12180</t>
  </si>
  <si>
    <t>3/8/2024 7:52:35 AM</t>
  </si>
  <si>
    <t>28.909</t>
  </si>
  <si>
    <t>FS_ANLEVA</t>
  </si>
  <si>
    <t>SP-240262</t>
  </si>
  <si>
    <t>Draft TR 28.830: 'Study on Fault Supervision Evolution'</t>
  </si>
  <si>
    <t>Abstract of document: This document TR28.830 studies new definitions and descriptions of fault analytics in MDA, and potential enhancements to MDA assisted fault management are included as well, which describes parameters of failure prediction, fault impact and fault cause analysis. Finally fault supervision evolution and interaction with MDA are analysed. Based on the investigations and studies, it provides recommendations for the further normative work. Changes since last presentation to TSG SA Meeting #102: This is the first presentation. Outstanding Issues: None. Contentious Issues: None.</t>
  </si>
  <si>
    <t>12280</t>
  </si>
  <si>
    <t>3/8/2024 7:52:37 AM</t>
  </si>
  <si>
    <t>28.830</t>
  </si>
  <si>
    <t>FS_FSEV</t>
  </si>
  <si>
    <t>SP-240263</t>
  </si>
  <si>
    <t>Draft TS 28.318: 'Management and Orchestration; Network and services operations for energy utilities'</t>
  </si>
  <si>
    <t>Abstract of document: TS 28.318 specifies network and service operations to support energy utilities to achieve extremely high availability services and to support coordinated energy service recovery operations, exchanging information between energy utility distribution service operators and mobile network operators. Changes since last presentation to TSG SA Meeting #102: This is the first time this specification is sent to plenary. Outstanding Issues: None Contentious Issues: None</t>
  </si>
  <si>
    <t>12300</t>
  </si>
  <si>
    <t>3/8/2024 7:52:39 AM</t>
  </si>
  <si>
    <t>28.318</t>
  </si>
  <si>
    <t>SP-240264</t>
  </si>
  <si>
    <t>Draft TR 28.842: 'Study on data management phase 2'</t>
  </si>
  <si>
    <t>Abstract of document: The document TR 28.842 studies aspects of discovery and retrieval of stored Management data, consolidated reporting of Management data, managing external data and defining capabilities for Management data reporting. Changes since last presentation to TSG SA Meeting #102: None, this is the first presentation. Outstanding Issues: None. Contentious Issues: None.</t>
  </si>
  <si>
    <t>12270</t>
  </si>
  <si>
    <t>3/8/2024 7:52:41 AM</t>
  </si>
  <si>
    <t>28.842</t>
  </si>
  <si>
    <t>FS_MADCOL_ph2</t>
  </si>
  <si>
    <t>SP-240265</t>
  </si>
  <si>
    <t>Draft TS 28.319: 'Management and orchestration; Access Control for Management services'</t>
  </si>
  <si>
    <t>Abstract of document: This TS specifies access control for management services. Changes since last presentation to TSG SA Meeting #102: None, this is the first presentation. Outstanding Issues: None. Contentious Issues: None.</t>
  </si>
  <si>
    <t>12290</t>
  </si>
  <si>
    <t>3/8/2024 7:52:43 AM</t>
  </si>
  <si>
    <t>28.319</t>
  </si>
  <si>
    <t>SP-240266</t>
  </si>
  <si>
    <t>Revised WID on charging aspects of Satellite Backhaul in 5GS</t>
  </si>
  <si>
    <t>This WID REVISED was approved</t>
  </si>
  <si>
    <t>50</t>
  </si>
  <si>
    <t>6.3.5</t>
  </si>
  <si>
    <t>SA WG5 Revised Release 18 Study Item Descriptions and Work Item Descriptions</t>
  </si>
  <si>
    <t>10970</t>
  </si>
  <si>
    <t>3/8/2024 8:43:14 AM</t>
  </si>
  <si>
    <t>SP-240267</t>
  </si>
  <si>
    <t>Revised WID on Management Data Analytics phase 2</t>
  </si>
  <si>
    <t>10990</t>
  </si>
  <si>
    <t>3/8/2024 8:43:15 AM</t>
  </si>
  <si>
    <t>SP-240268</t>
  </si>
  <si>
    <t>Revised WID on Charging Aspects of TSN</t>
  </si>
  <si>
    <t>10960</t>
  </si>
  <si>
    <t>SP-240269</t>
  </si>
  <si>
    <t>Revised SID on deterministic communication service assurance</t>
  </si>
  <si>
    <t>10980</t>
  </si>
  <si>
    <t>SP-240270</t>
  </si>
  <si>
    <t>New WID on Network Slice Replacement charging</t>
  </si>
  <si>
    <t>Objective: The objective of this work item is to specify charging for Network Slice Replacement feature used to temporarily replace an S-NSSAI with an Alternative S-NSSAI solutions specified in TS 23.501 [6] clause 5.15.19.</t>
  </si>
  <si>
    <t>Revised to SP-240475.</t>
  </si>
  <si>
    <t>10850</t>
  </si>
  <si>
    <t>SP-240475</t>
  </si>
  <si>
    <t>SP-240271</t>
  </si>
  <si>
    <t>Revised WID on enhancements of 5G performance measurements and KPIs phase 3</t>
  </si>
  <si>
    <t>10950</t>
  </si>
  <si>
    <t>SP-240272</t>
  </si>
  <si>
    <t>CR Pack on 5MBP3</t>
  </si>
  <si>
    <t>26.517 CR0001R23</t>
  </si>
  <si>
    <t>12890</t>
  </si>
  <si>
    <t>3/8/2024 8:47:38 AM</t>
  </si>
  <si>
    <t>26.517</t>
  </si>
  <si>
    <t>5MBP3</t>
  </si>
  <si>
    <t>SP-240273</t>
  </si>
  <si>
    <t>Reply to LS on potential collaboration between SA WG5 and ETSI TC SAI</t>
  </si>
  <si>
    <t>LS out</t>
  </si>
  <si>
    <t>To: ETSI TC SAI. CC: SA WG5, SA WG3</t>
  </si>
  <si>
    <t>Revised to SP-240447.</t>
  </si>
  <si>
    <t>10460</t>
  </si>
  <si>
    <t>3/8/2024 12:51:47 PM</t>
  </si>
  <si>
    <t>SP-240447</t>
  </si>
  <si>
    <t>ETSI TC SAI</t>
  </si>
  <si>
    <t>SP-240274</t>
  </si>
  <si>
    <t>3GPP Planning on IMT for 2030 and beyond</t>
  </si>
  <si>
    <t>MediaTek Inc.</t>
  </si>
  <si>
    <t>Mehrdad Shariat</t>
  </si>
  <si>
    <t>97826</t>
  </si>
  <si>
    <t>12430</t>
  </si>
  <si>
    <t>3/8/2024 2:46:12 PM</t>
  </si>
  <si>
    <t>SP-240275</t>
  </si>
  <si>
    <t>Discussion on 6G timeline</t>
  </si>
  <si>
    <t>12440</t>
  </si>
  <si>
    <t>3/9/2024 6:27:17 AM</t>
  </si>
  <si>
    <t>SP-240276</t>
  </si>
  <si>
    <t>Clarifications to maintain symmetry and update of numbering and cross-references</t>
  </si>
  <si>
    <t>MCC (Specifications manager)</t>
  </si>
  <si>
    <t>Dongwook Kim</t>
  </si>
  <si>
    <t>94646</t>
  </si>
  <si>
    <t>Summary of change: Clarifications of clauses to reduce ambiguity and maintain symmetry across. Removal/correction of references to voided clauses. Update of numbering examples according to current numbering scheme.</t>
  </si>
  <si>
    <t>127</t>
  </si>
  <si>
    <t>21.6</t>
  </si>
  <si>
    <t>Improvements to working methods &amp; CRs against 3GPP TSG SA owned Specifications</t>
  </si>
  <si>
    <t>15090</t>
  </si>
  <si>
    <t>3/10/2024 8:32:26 AM</t>
  </si>
  <si>
    <t>21.801</t>
  </si>
  <si>
    <t>17.2.0</t>
  </si>
  <si>
    <t>0061</t>
  </si>
  <si>
    <t>5.1.3, 5.2.6, 5.2.9, 6.1.6, 6.1.8, 6.1.9, 6.3.5, 6.6.4.3, 6.6.5.2, 6.6.9.3, H.4</t>
  </si>
  <si>
    <t>SP-240277</t>
  </si>
  <si>
    <t>Editorial clean-up</t>
  </si>
  <si>
    <t>Summary of change: Correction of acronyms when necessary (e.g., 3G to 3GPP), punctuation errors, double spaces, double occurrence of the same term when not intended.</t>
  </si>
  <si>
    <t>15080</t>
  </si>
  <si>
    <t>3/10/2024 8:32:28 AM</t>
  </si>
  <si>
    <t>0062</t>
  </si>
  <si>
    <t>D</t>
  </si>
  <si>
    <t>Foreword, 3.1, 5.2.1C, 5.2.6, 6.1.6, 6.3.3, 6.5.1, 6.6.6.5.3, D.3, D.4, H.4, H.7.1</t>
  </si>
  <si>
    <t>SP-240278</t>
  </si>
  <si>
    <t>Alignment of TDoc type with latest procedures and clarificaiton of closed releases along with correponding alignment of frozen releases</t>
  </si>
  <si>
    <t>Summary of change: Revision of closing of specification on modal verbs and parallel structure as in freezing of specification. Freezing of specification alignment based on the revision of closing of specification. Removal of GERAN in Work Item Model Addition of WI Summary in Table 9.1-1.</t>
  </si>
  <si>
    <t>Revised to SP-240517.</t>
  </si>
  <si>
    <t>15100</t>
  </si>
  <si>
    <t>3/10/2024 8:32:29 AM</t>
  </si>
  <si>
    <t>SP-240517</t>
  </si>
  <si>
    <t>21.900</t>
  </si>
  <si>
    <t>18.1.0</t>
  </si>
  <si>
    <t>0074</t>
  </si>
  <si>
    <t>2, 4.7, 4.8, 6.6, 9.1</t>
  </si>
  <si>
    <t>SP-240279</t>
  </si>
  <si>
    <t>Summary of change: Editorial corrections, including addition of general section to avoid hanging paragraphs and correction of hyperlink.</t>
  </si>
  <si>
    <t>15120</t>
  </si>
  <si>
    <t>3/10/2024 8:32:30 AM</t>
  </si>
  <si>
    <t>0075</t>
  </si>
  <si>
    <t>3.2, 4.0, 4.0B, 4.6.2, 4.6.4, 4.9B.2, 5.C, 6.4.5, 7, 8, Annex A</t>
  </si>
  <si>
    <t>SP-240280</t>
  </si>
  <si>
    <t>Change of abbreviation of DN from Destination Network to Data Network and Distinguished Name</t>
  </si>
  <si>
    <t>MCC (Specifications Manager), Huawei</t>
  </si>
  <si>
    <t>Summary of change: 1) The abbreviation DN = Data Network is added; 2) The abbreviation DN = Distinguished Name is added; and 3) A typo in the term Supplementary is corrected in the abbreviation of SI as Supplementary Information.</t>
  </si>
  <si>
    <t>Revision of SP-231624, postponed at SA#102. This CR was approved</t>
  </si>
  <si>
    <t>15050</t>
  </si>
  <si>
    <t>3/10/2024 9:00:16 AM</t>
  </si>
  <si>
    <t>SP-231624</t>
  </si>
  <si>
    <t>Rel-15</t>
  </si>
  <si>
    <t>21.905</t>
  </si>
  <si>
    <t>15.1.0</t>
  </si>
  <si>
    <t>0123</t>
  </si>
  <si>
    <t>1</t>
  </si>
  <si>
    <t>4</t>
  </si>
  <si>
    <t>SP-240281</t>
  </si>
  <si>
    <t>Rel-16 mirror CR: Summary of change: 1) The abbreviation DN is updated from Destination Network to Data Network; 2) The abbreviation DN = Distinguished Name is added; and 3) A typo in the term Supplementary is corrected in the abbreviation of SI as Supple</t>
  </si>
  <si>
    <t>Revision of SP-231625, postponed at SA#102. This CR was approved</t>
  </si>
  <si>
    <t>15060</t>
  </si>
  <si>
    <t>3/10/2024 9:00:45 AM</t>
  </si>
  <si>
    <t>SP-231625</t>
  </si>
  <si>
    <t>16.0.0</t>
  </si>
  <si>
    <t>0124</t>
  </si>
  <si>
    <t>SP-240282</t>
  </si>
  <si>
    <t>Rel-17 mirror CR: Summary of change: 1) The abbreviation DN is updated from Destination Network to Data Network; 2) The abbreviation DN = Distinguished Name is added; and 3) A typo in the term Supplementary is corrected in the abbreviation of SI as Supple</t>
  </si>
  <si>
    <t>Revision of SP-231626, postponed at SA#102. This CR was approved</t>
  </si>
  <si>
    <t>15070</t>
  </si>
  <si>
    <t>3/10/2024 9:01:11 AM</t>
  </si>
  <si>
    <t>SP-231626</t>
  </si>
  <si>
    <t>17.1.0</t>
  </si>
  <si>
    <t>0125</t>
  </si>
  <si>
    <t>SP-240283</t>
  </si>
  <si>
    <t>Summary for Management of cloud-native Virtualized Network Functions</t>
  </si>
  <si>
    <t>China Mobile</t>
  </si>
  <si>
    <t>guangjing cao</t>
  </si>
  <si>
    <t>92523</t>
  </si>
  <si>
    <t>14820</t>
  </si>
  <si>
    <t>3/10/2024 12:40:18 PM</t>
  </si>
  <si>
    <t>MCVNF</t>
  </si>
  <si>
    <t>SP-240284</t>
  </si>
  <si>
    <t>Correction for audio codecs</t>
  </si>
  <si>
    <t>Apple Inc., Qualcomm Incorporated, Dolby Laboratories Inc., Fraunhofer IIS</t>
  </si>
  <si>
    <t>pCR</t>
  </si>
  <si>
    <t>Summary of change: The mandate for xHE-AAC and eAAC+ in clause 6.2.3 (profile for content playback/consumption) is fixed such that xHE-AAC should be, while eAAC+ shall be supported.</t>
  </si>
  <si>
    <t>This P-CR was approved</t>
  </si>
  <si>
    <t>11990</t>
  </si>
  <si>
    <t>3/10/2024 3:37:10 PM</t>
  </si>
  <si>
    <t>SP-240285</t>
  </si>
  <si>
    <t>Summary for Management aspects of NTN</t>
  </si>
  <si>
    <t>China Unicom</t>
  </si>
  <si>
    <t>Mingrui Sun</t>
  </si>
  <si>
    <t>89325</t>
  </si>
  <si>
    <t>14800</t>
  </si>
  <si>
    <t>3/11/2024 2:38:22 AM</t>
  </si>
  <si>
    <t>SP-240286</t>
  </si>
  <si>
    <t>Summary for Management of Trace/MDT phase 2</t>
  </si>
  <si>
    <t>Sivaramakrishnan Swaminathan</t>
  </si>
  <si>
    <t>92909</t>
  </si>
  <si>
    <t>14840</t>
  </si>
  <si>
    <t>3/11/2024 9:07:37 AM</t>
  </si>
  <si>
    <t>SP-240287</t>
  </si>
  <si>
    <t>Security vulnerability fix for use of AES-GCM and AES-GMAC in 33.203</t>
  </si>
  <si>
    <t>Apple, Ericsson, Huawei, HiSilicon, Nokia, Deutsche Telekom</t>
  </si>
  <si>
    <t>Summary of change: The specification has been made explicit that CK and IK shall not be reused. The use of aes-gmac and aes-gcm has been made not recommended. New algorithms named 'aes-gmac-us' and 'aes-gcm-us' have been introduced us standing for unique salt. Unlike 'aes-gmac' and 'aes-gcm , when the new algorithms are used, each SA uses unique salt values. The unique salt generation method extends the existing salt generation method by XOR ing the 32 least significant bits of the KDF output with two bits associated with an SA one bit representing the SA s direction ( 0 for UE to P-CSCF, 1 for P-CSCF to UE), one bit representing for the role of the source of the SA ( 0 for client, 1 for server). To comply with the security requirements in RFC 4106 and RFC 4543, a security requirement is proposed: The requirements in RFC 4106 and RFC 4543 shall be followed. In particular, the same key and Nonce (defined in RFC 4106 [73]) combination shall not be used in separate security associations.</t>
  </si>
  <si>
    <t>Revision of S3-240575 (revised to S3-240855 and not pursued at SA3#115). This CR was approved</t>
  </si>
  <si>
    <t>13530</t>
  </si>
  <si>
    <t>3/11/2024 9:29:38 AM</t>
  </si>
  <si>
    <t>S3-240575</t>
  </si>
  <si>
    <t>33.203</t>
  </si>
  <si>
    <t>0278</t>
  </si>
  <si>
    <t>2</t>
  </si>
  <si>
    <t>SP-240288</t>
  </si>
  <si>
    <t>Clarifications on processing AF request for HR-SBO session</t>
  </si>
  <si>
    <t>Ericsson, Nokia, Nokia Shanghai Bell, Huawei, Hisilicon</t>
  </si>
  <si>
    <t>Summary of change: One discussion that was held was what keys to use for subscription. IP address and PLMN ID together with DNN and S-NSSAI was agreed, but also SUPI together with DNN and S-NSSAI. Hence, this CR proposes the procedure for all possible cas</t>
  </si>
  <si>
    <t>Replacement of 23.502 CR4677R4 in CR Pack SP-240190. Revised to SP-240438.</t>
  </si>
  <si>
    <t>13080</t>
  </si>
  <si>
    <t>3/11/2024 1:51:11 PM</t>
  </si>
  <si>
    <t>S2-2403604</t>
  </si>
  <si>
    <t>23.502</t>
  </si>
  <si>
    <t>EDGE_Ph2</t>
  </si>
  <si>
    <t>4677</t>
  </si>
  <si>
    <t>4.3.6.1, 4.3.6.5.1 (new), 4.3.6.5.2 (new), 4.3.6.5.3 (new),4.3.6.5.4 (new), 4.3.6.5.5 (new), 4.3.2.2.2, 4.4.1.2, 4.15.10, 5.2.26.3.2, 5.2.8.3.1, 5.2.6.27.2</t>
  </si>
  <si>
    <t>SP-240289</t>
  </si>
  <si>
    <t>Summary for work item NR RedCap UE with long eDRX for RRC_INACTIVE state</t>
  </si>
  <si>
    <t>Ericsson Inc.</t>
  </si>
  <si>
    <t>This document is a contribution to TR 21.918 ('Release 18 Description; Summary of Rel-18 Work Items'). It is meant to be endorsed by the plenary.</t>
  </si>
  <si>
    <t>14790</t>
  </si>
  <si>
    <t>3/11/2024 2:21:32 PM</t>
  </si>
  <si>
    <t>NR_REDCAP_Ph2</t>
  </si>
  <si>
    <t>SP-240290</t>
  </si>
  <si>
    <t>LS from RAN WG2: Reply LS on issues with Packet Uu Loss Rate with delay threshold in the DL per DRB per UE</t>
  </si>
  <si>
    <t>RAN WG2</t>
  </si>
  <si>
    <t>Vinay Shrivastava</t>
  </si>
  <si>
    <t>73424</t>
  </si>
  <si>
    <t>RAN WG2 thanks SA WG5 for providing the LS related to Packet Uu Loss Rate with delay threshold. RAN WG2 acknowledges SA WG5 s concern for a potential ambiguity with RAN WG2 specification TS 38.314 clause 4.2.1.5.2 referring to TS 28.552 clause 5.1.1.1.1 that pertains to a measurement for the average (arithmetic mean) time it takes for packet transmission over the air-interface in the downlink direction. However, RAN WG2 specification TS 38.314 clause 4.2.1.5.2 is intended to address the downlink delay of a RLC SDU and not average packet delay. Specifically, it considers 'point in time when the last part of an RLC SDU packet was sent to the UE which was consequently confirmed by reception of HARQ ACK from UE for UM mode or point in time when the last part of an RLC SDU packet was sent to the UE which was consequently confirmed by reception of RLC ACK for AM mode, minus time when corresponding RLC SDU part arriving at MAC layer'. To address the SA WG5 s concern, RAN WG2 has omitted the reference to TS 28.552 clause 5.1.1.1.1 in TS 38.314, while no change in the procedural specification is required. Related CR to TS 38.314 is attached for SA WG5 reference.</t>
  </si>
  <si>
    <t>10250</t>
  </si>
  <si>
    <t>3/11/2024 3:33:27 PM</t>
  </si>
  <si>
    <t>TSG SA, RAN WG3</t>
  </si>
  <si>
    <t>R2-2401676</t>
  </si>
  <si>
    <t>SP-240291</t>
  </si>
  <si>
    <t>Discussion on background of CR SP-240287</t>
  </si>
  <si>
    <t>The document provides the context for the company contribution in SP-240287</t>
  </si>
  <si>
    <t>13520</t>
  </si>
  <si>
    <t>3/11/2024 4:20:55 PM</t>
  </si>
  <si>
    <t>SP-240292</t>
  </si>
  <si>
    <t>Need for a consistent e2e AI/ML framework</t>
  </si>
  <si>
    <t>Deutsche Telekom, AT&amp;T, BT, China Mobile, KT Corp., MTN Group, Orange, Spark NZ, Telecom Italia, T-Mobile US, Verizon, Vodafone</t>
  </si>
  <si>
    <t>SA, CT and RAN WGs have already performed SIs and/or WIs on the AI/ML topic. A consistent e2e framework for AI/ML is still missing and needs a coordinated action.</t>
  </si>
  <si>
    <t>10500</t>
  </si>
  <si>
    <t>3/11/2024 4:52:08 PM</t>
  </si>
  <si>
    <t>SP-240293</t>
  </si>
  <si>
    <t>6G Timeline</t>
  </si>
  <si>
    <t>Tao Sun</t>
  </si>
  <si>
    <t>70932</t>
  </si>
  <si>
    <t>Agreement</t>
  </si>
  <si>
    <t>Proposal for Rel-20 and Rel-21 on the timeline for 6G</t>
  </si>
  <si>
    <t>12420</t>
  </si>
  <si>
    <t>3/11/2024 6:07:40 PM</t>
  </si>
  <si>
    <t>SP-240294</t>
  </si>
  <si>
    <t>SA WG6 status report to TSG SA#103</t>
  </si>
  <si>
    <t>SA WG6 Chair</t>
  </si>
  <si>
    <t>Alan Soloway</t>
  </si>
  <si>
    <t>84584</t>
  </si>
  <si>
    <t>22</t>
  </si>
  <si>
    <t>4.6</t>
  </si>
  <si>
    <t>SA WG6 reporting</t>
  </si>
  <si>
    <t>10750</t>
  </si>
  <si>
    <t>3/11/2024 6:46:16 PM</t>
  </si>
  <si>
    <t>SP-240295</t>
  </si>
  <si>
    <t>Revised SID on study on enhanced application layer support for location services</t>
  </si>
  <si>
    <t>Bernt Mattsson</t>
  </si>
  <si>
    <t>14585</t>
  </si>
  <si>
    <t>72</t>
  </si>
  <si>
    <t>6.6.6</t>
  </si>
  <si>
    <t>SA WG6 Revised Release 19 Work Item Descriptions</t>
  </si>
  <si>
    <t>11780</t>
  </si>
  <si>
    <t>FS_eLSAPP</t>
  </si>
  <si>
    <t>SP-240296</t>
  </si>
  <si>
    <t>Revised SID on application enablement for Satellite access enabled 5G services</t>
  </si>
  <si>
    <t>11770</t>
  </si>
  <si>
    <t>FS_5GSAT_Ph3_App</t>
  </si>
  <si>
    <t>SP-240297</t>
  </si>
  <si>
    <t>Rel-15 CRs to TS 23280 for MCSMI</t>
  </si>
  <si>
    <t>23.280 CR0539R1; 23.280 CR0540R1; 23.280 CR0541R1; 23.280 CR0542R1; 23.280 CR0543R1</t>
  </si>
  <si>
    <t>12570</t>
  </si>
  <si>
    <t>MCSMI</t>
  </si>
  <si>
    <t>SP-240298</t>
  </si>
  <si>
    <t>Rel-17 CRs to TS 23434 for eSEAL</t>
  </si>
  <si>
    <t>23.434 CR0283R1; 23.434 CR0284R1; 23.434 CR0285R1; 23.434 CR0289; 23.434 CR0290; 23.434 CR0291</t>
  </si>
  <si>
    <t>12880</t>
  </si>
  <si>
    <t>eSEAL</t>
  </si>
  <si>
    <t>SP-240299</t>
  </si>
  <si>
    <t>Rel-18 CRs to TS 23554 for 5GMARCH_Ph2</t>
  </si>
  <si>
    <t>23.554 CR0198R1; 23.554 CR0199R1; 23.554 CR0200; 23.554 CR0201</t>
  </si>
  <si>
    <t>112</t>
  </si>
  <si>
    <t>18.6</t>
  </si>
  <si>
    <t>SA WG6 Rel-18 CRs</t>
  </si>
  <si>
    <t>14310</t>
  </si>
  <si>
    <t>5GMARCH_Ph2</t>
  </si>
  <si>
    <t>SP-240300</t>
  </si>
  <si>
    <t>Rel-18 CRs to TS 23436 for ADAES</t>
  </si>
  <si>
    <t>23.436 CR0015; 23.436 CR0016; 23.436 CR0020R1; 23.436 CR0021R2; 23.436 CR0022R2; 23.436 CR0023R1; 23.436 CR0024R2; 23.436 CR0025R2; 23.436 CR0026R1</t>
  </si>
  <si>
    <t>14300</t>
  </si>
  <si>
    <t>ADAES</t>
  </si>
  <si>
    <t>SP-240301</t>
  </si>
  <si>
    <t>Rel-18 CRs to TS 23958 for EDGEAPP_EXT</t>
  </si>
  <si>
    <t>23.958 CR0001R2</t>
  </si>
  <si>
    <t>14290</t>
  </si>
  <si>
    <t>EDGEAPP_EXT</t>
  </si>
  <si>
    <t>SP-240302</t>
  </si>
  <si>
    <t>Rel-18 CRs to TS 23558 for EDGEAPP_Ph2</t>
  </si>
  <si>
    <t>23.558 CR0553R1; 23.558 CR0554R1; 23.558 CR0558; 23.558 CR0559; 23.558 CR0560R1; 23.558 CR0562R1; 23.558 CR0563R1; 23.558 CR0567R3; 23.558 CR0568R3; 23.558 CR0578R1; 23.558 CR0580R1; 23.558 CR0581R1; 23.558 CR0582; 23.558 CR0583; 23.558 CR0584; 23.558 CR0585; 23.558 CR0598R2; 23.558 CR0599R2; 23.558 CR0602</t>
  </si>
  <si>
    <t>14280</t>
  </si>
  <si>
    <t>EDGEAPP_Ph2</t>
  </si>
  <si>
    <t>SP-240303</t>
  </si>
  <si>
    <t>Rel-18 CRs to TS 23379 for enh4MCPTT</t>
  </si>
  <si>
    <t>23.379 CR0407R1; 23.379 CR0408R1</t>
  </si>
  <si>
    <t>14330</t>
  </si>
  <si>
    <t>enh4MCPTT</t>
  </si>
  <si>
    <t>SP-240304</t>
  </si>
  <si>
    <t>Rel-18 CRs to TS 23280 and TS 23281 for MC_AHGC</t>
  </si>
  <si>
    <t>23.280 CR0533R1; 23.280 CR0534R1; 23.280 CR0535R1; 23.280 CR0536R1; 23.281 CR0210; 23.281 CR0211</t>
  </si>
  <si>
    <t>14220</t>
  </si>
  <si>
    <t>MC_AHGC</t>
  </si>
  <si>
    <t>SP-240305</t>
  </si>
  <si>
    <t>Rel-18 CRs to TS 23280 for MCGWUE</t>
  </si>
  <si>
    <t>23.280 CR0516R1; 23.280 CR0517R1</t>
  </si>
  <si>
    <t>14270</t>
  </si>
  <si>
    <t>MCGWUE</t>
  </si>
  <si>
    <t>SP-240306</t>
  </si>
  <si>
    <t>Rel-18 CRs to TS 23289 for MCOver5MBS</t>
  </si>
  <si>
    <t>23.289 CR0113R1; 23.289 CR0117</t>
  </si>
  <si>
    <t>14320</t>
  </si>
  <si>
    <t>MCOver5MBS</t>
  </si>
  <si>
    <t>SP-240307</t>
  </si>
  <si>
    <t>Rel-18 CRs to TS 23435 for NSCALE</t>
  </si>
  <si>
    <t>23.435 CR0007R1; 23.435 CR0008R2; 23.435 CR0009R1; 23.435 CR0010R3; 23.435 CR0011R3; 23.435 CR0012R2; 23.435 CR0018R1; 23.435 CR0019R1</t>
  </si>
  <si>
    <t>14250</t>
  </si>
  <si>
    <t>NSCALE</t>
  </si>
  <si>
    <t>SP-240308</t>
  </si>
  <si>
    <t>Rel-18 CRs to TS 23542 for PINAPP</t>
  </si>
  <si>
    <t>23.542 CR0048R1; 23.542 CR0049R1; 23.542 CR0050R1; 23.542 CR0051R1; 23.542 CR0052R1; 23.542 CR0053R1</t>
  </si>
  <si>
    <t>14230</t>
  </si>
  <si>
    <t>PINAPP</t>
  </si>
  <si>
    <t>SP-240309</t>
  </si>
  <si>
    <t>Rel-18 CRs to TS 23433 for SEALDD</t>
  </si>
  <si>
    <t>23.433 CR0033; 23.433 CR0034; 23.433 CR0035R2; 23.433 CR0036R2; 23.433 CR0037R1; 23.433 CR0038R1; 23.433 CR0041R1; 23.433 CR0042R1; 23.433 CR0043R2; 23.433 CR0044R2; 23.433 CR0045; 23.433 CR0046; 23.433 CR0047; 23.433 CR0048; 23.433 CR0049; 23.433 CR0050</t>
  </si>
  <si>
    <t>14240</t>
  </si>
  <si>
    <t>SEALDD</t>
  </si>
  <si>
    <t>SP-240310</t>
  </si>
  <si>
    <t>Rel-18 CRs to TS 23222 for SNAAPP</t>
  </si>
  <si>
    <t>23.222 CR0153R2; 23.222 CR0154R2</t>
  </si>
  <si>
    <t>14260</t>
  </si>
  <si>
    <t>SNAAPP</t>
  </si>
  <si>
    <t>SP-240311</t>
  </si>
  <si>
    <t>Rel-19 CRs to TS 23554 for 5GMARCH_Ph3</t>
  </si>
  <si>
    <t>23.554 CR0195R1; 23.554 CR0202R1; 23.554 CR0203</t>
  </si>
  <si>
    <t>119</t>
  </si>
  <si>
    <t>19.6</t>
  </si>
  <si>
    <t>SA WG6 Rel-19 CRs</t>
  </si>
  <si>
    <t>14490</t>
  </si>
  <si>
    <t>5GMARCH_Ph3</t>
  </si>
  <si>
    <t>SP-240312</t>
  </si>
  <si>
    <t>Rel-19 CRs to TS 23558 for EDGEAPP_Ph3</t>
  </si>
  <si>
    <t>23.558 CR0528R3; 23.558 CR0564R2; 23.558 CR0566R4; 23.558 CR0571R5; 23.558 CR0577R1; 23.558 CR0586R1; 23.558 CR0587; 23.558 CR0588R2; 23.558 CR0589R2; 23.558 CR0593R3; 23.558 CR0594R1; 23.558 CR0600R1</t>
  </si>
  <si>
    <t>14480</t>
  </si>
  <si>
    <t>EDGEAPP_Ph3</t>
  </si>
  <si>
    <t>SP-240313</t>
  </si>
  <si>
    <t>Rel-19 CRs to TS 23280 for enhMC</t>
  </si>
  <si>
    <t>23.280 CR0520; 23.280 CR0521R2; 23.280 CR0537; 23.280 CR0538; 23.280 CR0546R2</t>
  </si>
  <si>
    <t>14450</t>
  </si>
  <si>
    <t>enhMC</t>
  </si>
  <si>
    <t>SP-240314</t>
  </si>
  <si>
    <t>Rel-19 CRs to TS 23281, TS 23282 and TS 23379 for FRMCS_Ph5</t>
  </si>
  <si>
    <t>23.281 CR0207R2; 23.282 CR0342R2; 23.379 CR0400R2; 23.379 CR0401R2</t>
  </si>
  <si>
    <t>14470</t>
  </si>
  <si>
    <t>FRMCS_Ph5</t>
  </si>
  <si>
    <t>SP-240315</t>
  </si>
  <si>
    <t>Rel-19 CRs to TS 23280 for MCShAC</t>
  </si>
  <si>
    <t>23.280 CR0506R1; 23.280 CR0507R1; 23.280 CR0508R1; 23.280 CR0509R1; 23.280 CR0549R1</t>
  </si>
  <si>
    <t>14500</t>
  </si>
  <si>
    <t>MCShAC</t>
  </si>
  <si>
    <t>SP-240316</t>
  </si>
  <si>
    <t>Rel-19 CRs to TS 23433 and TS 23434 for SEALDD_Ph2</t>
  </si>
  <si>
    <t>23.433 CR0029R1; 23.433 CR0030R2; 23.433 CR0032R3; 23.433 CR0051R3; 23.433 CR0052; 23.434 CR0292R1</t>
  </si>
  <si>
    <t>14460</t>
  </si>
  <si>
    <t>SEALDD_Ph2</t>
  </si>
  <si>
    <t>SP-240317</t>
  </si>
  <si>
    <t>Rel-19 CRs to TS 23222 for TEI19, CAPIF, eCAPIF</t>
  </si>
  <si>
    <t>23.222 CR0151R1; 23.222 CR0152R1; 23.222 CR0157R2; 23.222 CR0158R1</t>
  </si>
  <si>
    <t>14510</t>
  </si>
  <si>
    <t>3/11/2024 6:46:17 PM</t>
  </si>
  <si>
    <t>TEI19, CAPIF, eCAPIF</t>
  </si>
  <si>
    <t>SP-240318</t>
  </si>
  <si>
    <t>Rel-19 CRs to TS23434 for TEI19, eSEAL</t>
  </si>
  <si>
    <t>23.434 CR0286R1</t>
  </si>
  <si>
    <t>14430</t>
  </si>
  <si>
    <t>TEI19, eSEAL</t>
  </si>
  <si>
    <t>SP-240319</t>
  </si>
  <si>
    <t>Rel-19 CRs to TS 23435 for TEI19, NSCALE</t>
  </si>
  <si>
    <t>23.435 CR0017R3</t>
  </si>
  <si>
    <t>14410</t>
  </si>
  <si>
    <t>TEI19, NSCALE</t>
  </si>
  <si>
    <t>SP-240320</t>
  </si>
  <si>
    <t>Rel-19 CRs to TS 23436 for TEI19, ADAES</t>
  </si>
  <si>
    <t>23.436 CR0019R3</t>
  </si>
  <si>
    <t>14440</t>
  </si>
  <si>
    <t>TEI19, ADAES</t>
  </si>
  <si>
    <t>SP-240321</t>
  </si>
  <si>
    <t>Rel-19 CRs to TS 23255 for UASAPP_Ph3</t>
  </si>
  <si>
    <t>23.255 CR0050R4; 23.255 CR0052R2; 23.255 CR0053R1</t>
  </si>
  <si>
    <t>14420</t>
  </si>
  <si>
    <t>UASAPP_Ph3</t>
  </si>
  <si>
    <t>SP-240322</t>
  </si>
  <si>
    <t>Spare</t>
  </si>
  <si>
    <t>WITHDRAWN: -</t>
  </si>
  <si>
    <t>15150</t>
  </si>
  <si>
    <t>SP-240323</t>
  </si>
  <si>
    <t>Charging Aspects of Network Slicing Phase 2</t>
  </si>
  <si>
    <t>14750</t>
  </si>
  <si>
    <t>3/11/2024 7:31:19 PM</t>
  </si>
  <si>
    <t>SP-240324</t>
  </si>
  <si>
    <t>Charging Aspects of NSSAA</t>
  </si>
  <si>
    <t>14760</t>
  </si>
  <si>
    <t>3/11/2024 7:33:49 PM</t>
  </si>
  <si>
    <t>ISSDU, III view on Release 19 SA WG3 NPN scope</t>
  </si>
  <si>
    <t>Revision of SP-240250. WITHDRAWN</t>
  </si>
  <si>
    <t>12320</t>
  </si>
  <si>
    <t>3/12/2024 2:41:12 AM</t>
  </si>
  <si>
    <t>SP-240326</t>
  </si>
  <si>
    <t>Summary for Smart Energy and Infrastructure</t>
  </si>
  <si>
    <t>14770</t>
  </si>
  <si>
    <t>3/12/2024 6:58:53 AM</t>
  </si>
  <si>
    <t>FS_5GSEI</t>
  </si>
  <si>
    <t>SP-240327</t>
  </si>
  <si>
    <t>Summary for 5G performance measurements and KPIs phase 3</t>
  </si>
  <si>
    <t>Biao Long</t>
  </si>
  <si>
    <t>100068</t>
  </si>
  <si>
    <t>14740</t>
  </si>
  <si>
    <t>3/12/2024 7:31:41 AM</t>
  </si>
  <si>
    <t>SP-240328</t>
  </si>
  <si>
    <t>Summary for TEI18_MBS4V2X</t>
  </si>
  <si>
    <t>LG Electronics</t>
  </si>
  <si>
    <t>40613</t>
  </si>
  <si>
    <t>14780</t>
  </si>
  <si>
    <t>3/12/2024 7:37:53 AM</t>
  </si>
  <si>
    <t>TEI18_MBS4V2X</t>
  </si>
  <si>
    <t>SP-240329</t>
  </si>
  <si>
    <t>SA WG4 Chair Status Report to TSG SA#103</t>
  </si>
  <si>
    <t>SA WG4 Chair</t>
  </si>
  <si>
    <t>Frederic Gabin</t>
  </si>
  <si>
    <t>104857</t>
  </si>
  <si>
    <t>20</t>
  </si>
  <si>
    <t>4.4</t>
  </si>
  <si>
    <t>SA WG4 reporting</t>
  </si>
  <si>
    <t>10720</t>
  </si>
  <si>
    <t>3/12/2024 9:13:27 AM</t>
  </si>
  <si>
    <t>SP-240330</t>
  </si>
  <si>
    <t>Rel-18 Ranging Controversial issue and way forward</t>
  </si>
  <si>
    <t>Sony, Philips International B.V.</t>
  </si>
  <si>
    <t>Lars Nord</t>
  </si>
  <si>
    <t>82070</t>
  </si>
  <si>
    <t>Discuss the controversial issue in Ranging/SL Positioning Privacy profile and propose way forward</t>
  </si>
  <si>
    <t>14</t>
  </si>
  <si>
    <t>3.3</t>
  </si>
  <si>
    <t>Issues highlighted for early treatment in Rel-18</t>
  </si>
  <si>
    <t>10560</t>
  </si>
  <si>
    <t>3/12/2024 9:35:15 AM</t>
  </si>
  <si>
    <t>Ranging_SL</t>
  </si>
  <si>
    <t>SP-240331</t>
  </si>
  <si>
    <t>[DRAFT] LS on Ranging/SL Positioning service exposure privacy check</t>
  </si>
  <si>
    <t>Sony</t>
  </si>
  <si>
    <t>Provide TSG SA conclusion on way forward on the controversial issue Ranging/SL Positioning service exposure privacy check.</t>
  </si>
  <si>
    <t>10670</t>
  </si>
  <si>
    <t>3/12/2024 9:38:59 AM</t>
  </si>
  <si>
    <t>SA WG2, SA WG3</t>
  </si>
  <si>
    <t>SP-240332</t>
  </si>
  <si>
    <t>LCS UE Privacy profile updated with a list of allowed UE(s)</t>
  </si>
  <si>
    <t>Summary of change: Adding the possibility to include SL Positioning Client UE to the external LCS client list. Adding the possibility for a UE or AF to update the list of allowed UEs in the external LCS client list. Clarify in the Privacy clauses that the privacy profile checking is also performed for SL-MT-LR. Clarify that the LCS Privacy check also check if a SL Positioning Client UE is allowed access to location information of the UE.</t>
  </si>
  <si>
    <t>Revision of S2-2400120, agreed at SA2#160AH-e, but revised at SA2#161 and no agreement reached. Noted</t>
  </si>
  <si>
    <t>10660</t>
  </si>
  <si>
    <t>3/12/2024 9:40:58 AM</t>
  </si>
  <si>
    <t>S2-2400120</t>
  </si>
  <si>
    <t>23.273</t>
  </si>
  <si>
    <t>0466</t>
  </si>
  <si>
    <t>3.1, 5.4.1, 5.4.2.2.3, 5.4.2.3, 5.4.3, 5.4.5, 6.12.1, 7.1</t>
  </si>
  <si>
    <t>SP-240333</t>
  </si>
  <si>
    <t>Summary for Charging Aspects of IMS Data Channel</t>
  </si>
  <si>
    <t>14700</t>
  </si>
  <si>
    <t>3/12/2024 9:48:57 AM</t>
  </si>
  <si>
    <t>SP-240334</t>
  </si>
  <si>
    <t>Summary for Charging Aspects for Enhanced Support of Non-Public Networks</t>
  </si>
  <si>
    <t>14720</t>
  </si>
  <si>
    <t>3/12/2024 9:53:22 AM</t>
  </si>
  <si>
    <t>FS_eNPN_CH, eNPN_CH</t>
  </si>
  <si>
    <t>SP-240335</t>
  </si>
  <si>
    <t>Clarification on 5MBS charging</t>
  </si>
  <si>
    <t>Correct the text and add reference for 5MBS charging related specifications.</t>
  </si>
  <si>
    <t>Revised to SP-240464.</t>
  </si>
  <si>
    <t>13100</t>
  </si>
  <si>
    <t>3/12/2024 10:02:16 AM</t>
  </si>
  <si>
    <t>SP-240464</t>
  </si>
  <si>
    <t>23.247</t>
  </si>
  <si>
    <t>5MBS_Ph2</t>
  </si>
  <si>
    <t>0356</t>
  </si>
  <si>
    <t>2,4.1,5.1,5.3.1</t>
  </si>
  <si>
    <t>SP-240336</t>
  </si>
  <si>
    <t>Summary for Charging Aspects for SMF and MB-SMF to Support 5G Multicast-broadcast Services</t>
  </si>
  <si>
    <t>14710</t>
  </si>
  <si>
    <t>3/12/2024 10:10:45 AM</t>
  </si>
  <si>
    <t>FS_5MBS_Ph2, FS_5MBS_SEC_Ph2, 5MBS_Ph2, 5MBS_CH</t>
  </si>
  <si>
    <t>SP-240337</t>
  </si>
  <si>
    <t>Summary for RNAA</t>
  </si>
  <si>
    <t>NTT DOCOMO</t>
  </si>
  <si>
    <t>14730</t>
  </si>
  <si>
    <t>3/12/2024 10:14:04 AM</t>
  </si>
  <si>
    <t>SNA, FS_SNAAPP, FS_SNAAPPY, SNAAPPY, SNAAPP</t>
  </si>
  <si>
    <t>SP-240338</t>
  </si>
  <si>
    <t>Rel-16 CRs on Enhancements to the Service-Based 5G System Architecture</t>
  </si>
  <si>
    <t>33.310 CR0190R1; 33.310 CR0191R1; 33.310 CR0192R1</t>
  </si>
  <si>
    <t>12710</t>
  </si>
  <si>
    <t>3/12/2024 10:55:30 AM</t>
  </si>
  <si>
    <t>5G_eSBA</t>
  </si>
  <si>
    <t>SP-240339</t>
  </si>
  <si>
    <t>Rel-18 CRs on Enhancements to the Service-Based 5G System Architecture phase 2</t>
  </si>
  <si>
    <t>33.501 CR1945; 33.501 CR1957R1</t>
  </si>
  <si>
    <t>13610</t>
  </si>
  <si>
    <t>5G_eSBA_Ph2</t>
  </si>
  <si>
    <t>SP-240340</t>
  </si>
  <si>
    <t>Rel-17 CRs on Proximity based Services in 5GS</t>
  </si>
  <si>
    <t>33.503 CR0160R1; 33.503 CR0163R1</t>
  </si>
  <si>
    <t>12820</t>
  </si>
  <si>
    <t>5G_ProSe</t>
  </si>
  <si>
    <t>SP-240341</t>
  </si>
  <si>
    <t>Rel-18 CRs on Proximity based Services in 5GS phase 2</t>
  </si>
  <si>
    <t>33.503 CR0157R1; 33.503 CR0159R1; 33.503 CR0168R1; 33.503 CR0169</t>
  </si>
  <si>
    <t>13690</t>
  </si>
  <si>
    <t>5G_ProSe_Ph2</t>
  </si>
  <si>
    <t>SP-240342</t>
  </si>
  <si>
    <t>Rel-15 CRs on Security aspects of 5G System - Phase 1</t>
  </si>
  <si>
    <t>33.501 CR1900R1; 33.501 CR1965; 33.501 CR1966; 33.501 CR1967</t>
  </si>
  <si>
    <t>12560</t>
  </si>
  <si>
    <t>5GS_Ph1-SEC</t>
  </si>
  <si>
    <t>SP-240343</t>
  </si>
  <si>
    <t>Rel-18 CRs on Automated certificate management in SBA</t>
  </si>
  <si>
    <t>33.310 CR0193R1; 33.310 CR0196</t>
  </si>
  <si>
    <t>13670</t>
  </si>
  <si>
    <t>ACM_SBA</t>
  </si>
  <si>
    <t>SP-240344</t>
  </si>
  <si>
    <t>Rel-17 CRs on Authentication and key management for applications based on 3GPP credential in 5G</t>
  </si>
  <si>
    <t>33.535 CR0203</t>
  </si>
  <si>
    <t>12800</t>
  </si>
  <si>
    <t>AKMA</t>
  </si>
  <si>
    <t>SP-240345</t>
  </si>
  <si>
    <t>Rel-19 CRs on 3GPP profiles for cryptographic algorithms and security protocols</t>
  </si>
  <si>
    <t>33.246 CR0195; 33.246 CR0196</t>
  </si>
  <si>
    <t>14360</t>
  </si>
  <si>
    <t>CryptoSP</t>
  </si>
  <si>
    <t>SP-240346</t>
  </si>
  <si>
    <t>Rel-16 CRs on 3GPP profiles for cryptographic algorithms and security protocols</t>
  </si>
  <si>
    <t>33.501 CR1948; 33.501 CR1949; 33.501 CR1950</t>
  </si>
  <si>
    <t>12690</t>
  </si>
  <si>
    <t>CryptPr</t>
  </si>
  <si>
    <t>SP-240347</t>
  </si>
  <si>
    <t>Rel-18 CRs on AKMA service disabling in roaming</t>
  </si>
  <si>
    <t>33.535 CR0207R1</t>
  </si>
  <si>
    <t>10840</t>
  </si>
  <si>
    <t>SP-240348</t>
  </si>
  <si>
    <t>Rel-17 CRs on Security Aspects of Enhancements of Support for Edge Computing in 5GC</t>
  </si>
  <si>
    <t>33.501 CR1932R1; 33.501 CR1933R1</t>
  </si>
  <si>
    <t>12810</t>
  </si>
  <si>
    <t>eEDGE_5GC</t>
  </si>
  <si>
    <t>SP-240349</t>
  </si>
  <si>
    <t>Rel-18 CRs on Security Aspects of Support for Edge Computing in 5GC phase 2</t>
  </si>
  <si>
    <t>33.501 CR1934R1</t>
  </si>
  <si>
    <t>13570</t>
  </si>
  <si>
    <t>SP-240350</t>
  </si>
  <si>
    <t>Rel-18 CRs on Security aspects of enablers for Network Automation for 5G - phase 3</t>
  </si>
  <si>
    <t>33.501 CR1919R1; 33.501 CR1929; 33.501 CR1935</t>
  </si>
  <si>
    <t>13540</t>
  </si>
  <si>
    <t>eNA_Ph3_SEC</t>
  </si>
  <si>
    <t>SP-240351</t>
  </si>
  <si>
    <t>Rel-17 CRs on Security Aspects of eNPN</t>
  </si>
  <si>
    <t>33.501 CR1941R1; 33.501 CR1942R1</t>
  </si>
  <si>
    <t>12830</t>
  </si>
  <si>
    <t>eNPN</t>
  </si>
  <si>
    <t>SP-240352</t>
  </si>
  <si>
    <t>Rel-18 CRs on Security Aspects of eNPN Phase 2</t>
  </si>
  <si>
    <t>33.501 CR1899R1</t>
  </si>
  <si>
    <t>13560</t>
  </si>
  <si>
    <t>eNPN_Ph2</t>
  </si>
  <si>
    <t>SP-240353</t>
  </si>
  <si>
    <t>Rel-17 CRs on Security Assurance Specification for 5G</t>
  </si>
  <si>
    <t>33.117 CR0188; 33.117 CR0189</t>
  </si>
  <si>
    <t>12860</t>
  </si>
  <si>
    <t>eSCAS_5G</t>
  </si>
  <si>
    <t>SP-240354</t>
  </si>
  <si>
    <t>Rel-17 CRs on Security for eSEAL</t>
  </si>
  <si>
    <t>33.434 CR0018R1; 33.434 CR0019R1</t>
  </si>
  <si>
    <t>12850</t>
  </si>
  <si>
    <t>SP-240355</t>
  </si>
  <si>
    <t>Rel-18 CRs on Security aspects of home network triggered primary authentication</t>
  </si>
  <si>
    <t>33.501 CR1911R1; 33.501 CR1912; 33.535 CR0201R1; 33.535 CR0202</t>
  </si>
  <si>
    <t>13550</t>
  </si>
  <si>
    <t>HN_Auth</t>
  </si>
  <si>
    <t>SP-240356</t>
  </si>
  <si>
    <t>Rel-17 CRs on Security aspects of Uncrewed Aerial Systems</t>
  </si>
  <si>
    <t>33.256 CR0047R1; 33.256 CR0048R1</t>
  </si>
  <si>
    <t>12840</t>
  </si>
  <si>
    <t>ID_UAS</t>
  </si>
  <si>
    <t>SP-240357</t>
  </si>
  <si>
    <t>Rel-18 CRs on Mission critical security enhancements phase 3</t>
  </si>
  <si>
    <t>33.180 CR0210R1</t>
  </si>
  <si>
    <t>13620</t>
  </si>
  <si>
    <t>MCXSec3</t>
  </si>
  <si>
    <t>SP-240358</t>
  </si>
  <si>
    <t>Rel-18 CRs on Security Aspects of Ranging_SL</t>
  </si>
  <si>
    <t>33.533 CR0051R1; 33.533 CR0056R1; 33.533 CR0057R1; 33.533 CR0064R1; 33.533 CR0065R1; 33.533 CR0066R1</t>
  </si>
  <si>
    <t>13680</t>
  </si>
  <si>
    <t>Ranging_SL_Sec</t>
  </si>
  <si>
    <t>SP-240359</t>
  </si>
  <si>
    <t>Rel-18 CRs on Modified PRINS for roaming service providers in 5G</t>
  </si>
  <si>
    <t>33.501 CR1889R2; 33.501 CR1924R1; 33.501 CR1925R1; 33.501 CR1964R1</t>
  </si>
  <si>
    <t>13650</t>
  </si>
  <si>
    <t>Roaming5G</t>
  </si>
  <si>
    <t>SP-240360</t>
  </si>
  <si>
    <t>Rel-16 CRs on Security Assurance Specification for 5G</t>
  </si>
  <si>
    <t>33.511 CR0060R1; 33.511 CR0063R1; 33.511 CR0064R1</t>
  </si>
  <si>
    <t>12700</t>
  </si>
  <si>
    <t>SCAS_5G</t>
  </si>
  <si>
    <t>SP-240361</t>
  </si>
  <si>
    <t>Rel-17 CRs on eSCAS_5G for Non-3GPP InterWorking Function</t>
  </si>
  <si>
    <t>33.926 CR0088</t>
  </si>
  <si>
    <t>12870</t>
  </si>
  <si>
    <t>SP-240362</t>
  </si>
  <si>
    <t>Rel-18 CRs on 5G Security Assurance Specification (SCAS) for the Policy Control Function (PCF)</t>
  </si>
  <si>
    <t>33.926 CR0086R3</t>
  </si>
  <si>
    <t>13580</t>
  </si>
  <si>
    <t>SP-240363</t>
  </si>
  <si>
    <t>Rel-18 CRs on Security Assurance Specification (SCAS) for 5G Rel-17 Features</t>
  </si>
  <si>
    <t>33.117 CR0187; 33.926 CR0090</t>
  </si>
  <si>
    <t>13590</t>
  </si>
  <si>
    <t>SCAS_5G_Ph2</t>
  </si>
  <si>
    <t>SP-240364</t>
  </si>
  <si>
    <t>Rel-18 CRs on Security Assurance Specification for 5G Phase 3 batch 1</t>
  </si>
  <si>
    <t>33.117 CR0183; 33.117 CR0184R1; 33.117 CR0185; 33.117 CR0186R1; 33.511 CR0055R1; 33.511 CR0056R1; 33.511 CR0059R1; 33.511 CR0065; 33.523 CR0005R1; 33.523 CR0006; 33.527 CR0003R1; 33.527 CR0004; 33.926 CR0091</t>
  </si>
  <si>
    <t>13630</t>
  </si>
  <si>
    <t>SCAS_5G_Ph3</t>
  </si>
  <si>
    <t>SP-240365</t>
  </si>
  <si>
    <t>Rel-18 CRs on Security Assurance Specification for 5G Phase 3 batch 2</t>
  </si>
  <si>
    <t>33.117 CR0134R1; 33.117 CR0135R1; 33.117 CR0136R1; 33.117 CR0137R1; 33.117 CR0138R1; 33.117 CR0139R1; 33.117 CR0140R1; 33.117 CR0141R1; 33.117 CR0142R1; 33.117 CR0143R1; 33.117 CR0144R1; 33.117 CR0146R1; 33.117 CR0147R1; 33.117 CR0149R1; 33.117 CR0150R1; 33.117 CR0151R1; 33.117 CR0152R1; 33.117 CR0153R1; 33.117 CR0154R1; 33.117 CR0155R1; 33.117 CR0156R1; 33.117 CR0157R1; 33.117 CR0158</t>
  </si>
  <si>
    <t>13600</t>
  </si>
  <si>
    <t>SP-240366</t>
  </si>
  <si>
    <t>Rel-18 CRs on Security Assurance Specification for 5G Phase 3 batch 3</t>
  </si>
  <si>
    <t>33.117 CR0159; 33.117 CR0160R1; 33.117 CR0161R1; 33.117 CR0162R1; 33.117 CR0163R1; 33.117 CR0164R1; 33.117 CR0165R1; 33.117 CR0166R1; 33.117 CR0167R1; 33.117 CR0168R1; 33.117 CR0169R1; 33.117 CR0170R1; 33.117 CR0171R1; 33.117 CR0172R1; 33.117 CR0173R1; 33.117 CR0174R1; 33.117 CR0175R1; 33.117 CR0176R1; 33.117 CR0177R1</t>
  </si>
  <si>
    <t>13720</t>
  </si>
  <si>
    <t>SP-240367</t>
  </si>
  <si>
    <t>Rel-19 CRs on 5G Security Assurance Specification (SCAS) for the Short Message Service Function (SMSF)</t>
  </si>
  <si>
    <t>33.926 CR0085R1; 33.926 CR0092R1</t>
  </si>
  <si>
    <t>14380</t>
  </si>
  <si>
    <t>SCAS_5G_SMSF</t>
  </si>
  <si>
    <t>SP-240368</t>
  </si>
  <si>
    <t>Rel-18 CRs on SCAS for split-gNB product classes</t>
  </si>
  <si>
    <t>33.523 CR0007; 33.523 CR0008</t>
  </si>
  <si>
    <t>13700</t>
  </si>
  <si>
    <t>SCAS_5G_split_gNB</t>
  </si>
  <si>
    <t>SP-240369</t>
  </si>
  <si>
    <t>Rel-18 CRs on Security Assurance Specification for eNB network product class</t>
  </si>
  <si>
    <t>33.216 CR0026; 33.216 CR0027</t>
  </si>
  <si>
    <t>13710</t>
  </si>
  <si>
    <t>SCAS_eNB</t>
  </si>
  <si>
    <t>SP-240370</t>
  </si>
  <si>
    <t>Rel-18 CRs on Study on SNAAPP securitY</t>
  </si>
  <si>
    <t>33.122 CR0059; 33.122 CR0060R1; 33.122 CR0061R1; 33.122 CR0062R1; 33.122 CR0063; 33.122 CR0067R1; 33.122 CR0068R1; 33.122 CR0070</t>
  </si>
  <si>
    <t>13640</t>
  </si>
  <si>
    <t>SNAAPPY</t>
  </si>
  <si>
    <t>SP-240371</t>
  </si>
  <si>
    <t>Rel-18 CRs on TEI</t>
  </si>
  <si>
    <t>33.203 CR0279R1; 33.220 CR0229R1; 33.310 CR0194; 33.501 CR1923R1; 33.501 CR1937R1; 33.501 CR1970; 33.535 CR0206R1</t>
  </si>
  <si>
    <t>13660</t>
  </si>
  <si>
    <t>SP-240372</t>
  </si>
  <si>
    <t>Rel-8 CRs on TEI</t>
  </si>
  <si>
    <t>43.020 CR0085R1; 43.020 CR0086; 43.020 CR0087; 43.020 CR0088; 43.020 CR0089; 43.020 CR0090; 43.020 CR0091; 43.020 CR0092; 43.020 CR0093; 43.020 CR0094</t>
  </si>
  <si>
    <t>96</t>
  </si>
  <si>
    <t>8</t>
  </si>
  <si>
    <t>Rel-8 CRs</t>
  </si>
  <si>
    <t>12550</t>
  </si>
  <si>
    <t>TEI8</t>
  </si>
  <si>
    <t>SP-240373</t>
  </si>
  <si>
    <t>Rel-19 CRs on TEI</t>
  </si>
  <si>
    <t>33.310 CR0198R1</t>
  </si>
  <si>
    <t>14370</t>
  </si>
  <si>
    <t>TEI19</t>
  </si>
  <si>
    <t>SP-240374</t>
  </si>
  <si>
    <t>Rel-18 CRs on SECAM and SCAS for 3GPP virtualized network products</t>
  </si>
  <si>
    <t>33.927 CR0002R1</t>
  </si>
  <si>
    <t>13730</t>
  </si>
  <si>
    <t>VNP_SECAM_SCAS</t>
  </si>
  <si>
    <t>SP-240375</t>
  </si>
  <si>
    <t>Update procedure for secured and authorized AI/ML model sharing</t>
  </si>
  <si>
    <t>Huawei, HiSilicon, Intel, China Mobile, vivo</t>
  </si>
  <si>
    <t>Wu Rong</t>
  </si>
  <si>
    <t>49499</t>
  </si>
  <si>
    <t>Summary of change: It is proposed to introduce a ML model consumer in the procedure of X.10</t>
  </si>
  <si>
    <t>Revised to SP-240416</t>
  </si>
  <si>
    <t>13470</t>
  </si>
  <si>
    <t>3/12/2024 10:57:07 AM</t>
  </si>
  <si>
    <t>SP-240416</t>
  </si>
  <si>
    <t>33.501</t>
  </si>
  <si>
    <t>1971</t>
  </si>
  <si>
    <t>X.10</t>
  </si>
  <si>
    <t>SP-240376</t>
  </si>
  <si>
    <t>Andy Bennett</t>
  </si>
  <si>
    <t>70253</t>
  </si>
  <si>
    <t>18</t>
  </si>
  <si>
    <t>4.2</t>
  </si>
  <si>
    <t>SA WG2 reporting</t>
  </si>
  <si>
    <t>10690</t>
  </si>
  <si>
    <t>3/12/2024 12:51:27 PM</t>
  </si>
  <si>
    <t>SP-240377</t>
  </si>
  <si>
    <t>Intel views on 3GPP 6G timeline</t>
  </si>
  <si>
    <t>Intel Corporation</t>
  </si>
  <si>
    <t>Saso Stojanovski</t>
  </si>
  <si>
    <t>24932</t>
  </si>
  <si>
    <t>12400</t>
  </si>
  <si>
    <t>3/12/2024 1:31:12 PM</t>
  </si>
  <si>
    <t>SP-240378</t>
  </si>
  <si>
    <t>Summary for WI 5G System Enabler for Service Function Chaining</t>
  </si>
  <si>
    <t>Intel</t>
  </si>
  <si>
    <t>14640</t>
  </si>
  <si>
    <t>3/12/2024 1:46:44 PM</t>
  </si>
  <si>
    <t>SFChain, FS_SFC, SFC</t>
  </si>
  <si>
    <t>SP-240379</t>
  </si>
  <si>
    <t>Summary for WI Enhancement of 5G UE Policy</t>
  </si>
  <si>
    <t>Revised to SP-240468.</t>
  </si>
  <si>
    <t>14650</t>
  </si>
  <si>
    <t>3/12/2024 1:50:16 PM</t>
  </si>
  <si>
    <t>SP-240468</t>
  </si>
  <si>
    <t>FS_eUEPO, eUEPO</t>
  </si>
  <si>
    <t>SP-240380</t>
  </si>
  <si>
    <t>Feature summary for Network and Service Operations for Energy Utilities</t>
  </si>
  <si>
    <t>Samsung R&amp;D Institute UK</t>
  </si>
  <si>
    <t>Erik Guttman</t>
  </si>
  <si>
    <t>18782</t>
  </si>
  <si>
    <t>Network and Service Operations for Energy Utilities is a feature that exposes management information and capabilities from the 5G system to energy utility operators to achieve higher service availability, and also to enable the exchange of information use</t>
  </si>
  <si>
    <t>14630</t>
  </si>
  <si>
    <t>3/12/2024 2:41:13 PM</t>
  </si>
  <si>
    <t>SP-240381</t>
  </si>
  <si>
    <t>Summary for Enhanced support of Non-Public Networks Phase 2</t>
  </si>
  <si>
    <t>14670</t>
  </si>
  <si>
    <t>3/12/2024 2:58:02 PM</t>
  </si>
  <si>
    <t>SP-240382</t>
  </si>
  <si>
    <t>Summary for Wireless and Wireline Convergence Phase 2</t>
  </si>
  <si>
    <t>Laurent Thiebaut</t>
  </si>
  <si>
    <t>68713</t>
  </si>
  <si>
    <t>14680</t>
  </si>
  <si>
    <t>3/12/2024 3:19:19 PM</t>
  </si>
  <si>
    <t>SP-240383</t>
  </si>
  <si>
    <t>Summary for Secondary DN Authentication and authorization in EPC IWK cases</t>
  </si>
  <si>
    <t>14590</t>
  </si>
  <si>
    <t>3/12/2024 3:27:43 PM</t>
  </si>
  <si>
    <t>TEI18_SDNAEPC</t>
  </si>
  <si>
    <t>SP-240384</t>
  </si>
  <si>
    <t>Samsung views on 6G timeline</t>
  </si>
  <si>
    <t>Samsung R&amp;D Institute India</t>
  </si>
  <si>
    <t>Suresh Chitturi</t>
  </si>
  <si>
    <t>61003</t>
  </si>
  <si>
    <t>15170</t>
  </si>
  <si>
    <t>3/12/2024 8:01:17 PM</t>
  </si>
  <si>
    <t>SP-240385</t>
  </si>
  <si>
    <t>Samsung</t>
  </si>
  <si>
    <t>12410</t>
  </si>
  <si>
    <t>3/12/2024 8:05:32 PM</t>
  </si>
  <si>
    <t>SP-240386</t>
  </si>
  <si>
    <t>SA WG3 Status report to TSG SA#103</t>
  </si>
  <si>
    <t>SA WG3 Chair</t>
  </si>
  <si>
    <t>Suresh Nair</t>
  </si>
  <si>
    <t>70166</t>
  </si>
  <si>
    <t>Revised to SP-240450.</t>
  </si>
  <si>
    <t>19</t>
  </si>
  <si>
    <t>4.3</t>
  </si>
  <si>
    <t>SA WG3 reporting</t>
  </si>
  <si>
    <t>10700</t>
  </si>
  <si>
    <t>3/12/2024 10:57:47 PM</t>
  </si>
  <si>
    <t>SP-240450</t>
  </si>
  <si>
    <t>SP-240387</t>
  </si>
  <si>
    <t>Summary for 5G_ProSe_Ph2</t>
  </si>
  <si>
    <t>CATT</t>
  </si>
  <si>
    <t>Qiang Deng</t>
  </si>
  <si>
    <t>74437</t>
  </si>
  <si>
    <t>This document is the 5G_ProSe_Ph2 summary for a contribution to TR 21.918 ('Release 18 Description; Summary of Rel-18 Work Items'). It is meant to be endorsed by the plenary.</t>
  </si>
  <si>
    <t>14690</t>
  </si>
  <si>
    <t>3/13/2024 1:52:20 AM</t>
  </si>
  <si>
    <t>SP-240388</t>
  </si>
  <si>
    <t>LGE s View on 3GPP Timeline</t>
  </si>
  <si>
    <t>12380</t>
  </si>
  <si>
    <t>3/13/2024 2:03:42 AM</t>
  </si>
  <si>
    <t>SP-240389</t>
  </si>
  <si>
    <t>Summary of R18 5G_eLCS_Ph3</t>
  </si>
  <si>
    <t>Ming Ai</t>
  </si>
  <si>
    <t>40862</t>
  </si>
  <si>
    <t>WI Summary of R18 5G_eLCS_Ph3.</t>
  </si>
  <si>
    <t>14600</t>
  </si>
  <si>
    <t>3/13/2024 2:05:42 AM</t>
  </si>
  <si>
    <t>5G_eLCS_Ph3</t>
  </si>
  <si>
    <t>SP-240390</t>
  </si>
  <si>
    <t>Charging enhancement for Network Slice based wholesale in roaming</t>
  </si>
  <si>
    <t>14610</t>
  </si>
  <si>
    <t>3/13/2024 5:32:08 AM</t>
  </si>
  <si>
    <t>CHNSWO</t>
  </si>
  <si>
    <t>SP-240391</t>
  </si>
  <si>
    <t>Discussion paper for authorization of AIML model sharing</t>
  </si>
  <si>
    <t>Huawei</t>
  </si>
  <si>
    <t>It is proposed to discuss and take a decision on how to resolve the remaining issue in the security work for eNA Rel-</t>
  </si>
  <si>
    <t>Revised to SP-240417</t>
  </si>
  <si>
    <t>13450</t>
  </si>
  <si>
    <t>3/13/2024 7:08:46 AM</t>
  </si>
  <si>
    <t>SP-240417</t>
  </si>
  <si>
    <t>SP-240392</t>
  </si>
  <si>
    <t>Summary for Signal level Enhanced Network Selection - SENSE</t>
  </si>
  <si>
    <t>Deutsche Telekom AG</t>
  </si>
  <si>
    <t>This document contains a short descritpion of the feature Signal level Enhanced Network Selection - SENSE.</t>
  </si>
  <si>
    <t>14620</t>
  </si>
  <si>
    <t>3/13/2024 7:55:05 AM</t>
  </si>
  <si>
    <t>SENSE, SENSE-UEContest</t>
  </si>
  <si>
    <t>New WID on Spending Limits for UE Policies in Roaming scenario</t>
  </si>
  <si>
    <t>China Telecom,Oracle</t>
  </si>
  <si>
    <t>The only change is adding AT&amp;T as the supporting company.</t>
  </si>
  <si>
    <t>Proposed update of SP-240120. Revised to SP-240486.</t>
  </si>
  <si>
    <t>11360</t>
  </si>
  <si>
    <t>3/13/2024 9:02:00 AM</t>
  </si>
  <si>
    <t>SP-240486</t>
  </si>
  <si>
    <t>SP-240394</t>
  </si>
  <si>
    <t>Milestones of 6G timeline in 3GPP</t>
  </si>
  <si>
    <t>Georg Mayer</t>
  </si>
  <si>
    <t>98131</t>
  </si>
  <si>
    <t>In this paper, we present our views on remaining milestones of 3GPP 6G timeline.</t>
  </si>
  <si>
    <t>12390</t>
  </si>
  <si>
    <t>3/13/2024 9:12:46 AM</t>
  </si>
  <si>
    <t>28.532 CR0312R1; 28.541 CR1141; 28.541 CR1142R1; 28.541 CR1160R1; 28.541 CR1161R1; 28.541 CR1162R1; 28.623 CR0312</t>
  </si>
  <si>
    <t>Revision of CR Pack in SP-240153. This was block approved.</t>
  </si>
  <si>
    <t>13960</t>
  </si>
  <si>
    <t>3/13/2024 10:19:42 AM</t>
  </si>
  <si>
    <t>SP-240396</t>
  </si>
  <si>
    <t>[5GMS3] Correction on Audio encapsulation in ISO BMFF, 3GP file format, CMAF and DASH</t>
  </si>
  <si>
    <t>Huawei, HiSilicon, Dolby, Qualcomm, Tencent</t>
  </si>
  <si>
    <t>Hui Ni</t>
  </si>
  <si>
    <t>79738</t>
  </si>
  <si>
    <t>Proposed replacement of 26.117 CR0006R2 in CR Pack SP-230052. Revised to SP-240453.</t>
  </si>
  <si>
    <t>12590</t>
  </si>
  <si>
    <t>3/13/2024 10:26:44 AM</t>
  </si>
  <si>
    <t>S4-240415</t>
  </si>
  <si>
    <t>16.1.0</t>
  </si>
  <si>
    <t>0006</t>
  </si>
  <si>
    <t>7</t>
  </si>
  <si>
    <t>2, 3.3, 7.2, 7.3, 7.4, 7.6, 7.7</t>
  </si>
  <si>
    <t>SP-240397</t>
  </si>
  <si>
    <t>Proposed replacement of 26.117 CR0007R1 in CR Pack SP-230052. Revised to SP-240454.</t>
  </si>
  <si>
    <t>12620</t>
  </si>
  <si>
    <t>3/13/2024 10:35:55 AM</t>
  </si>
  <si>
    <t>S4-240486</t>
  </si>
  <si>
    <t>0007</t>
  </si>
  <si>
    <t>SP-240398</t>
  </si>
  <si>
    <t>Proposed replacement of 26.117 CR0008R1 in CR Pack SP-230052. Revised to SP-240455.</t>
  </si>
  <si>
    <t>12650</t>
  </si>
  <si>
    <t>3/13/2024 10:41:27 AM</t>
  </si>
  <si>
    <t>S4-240487</t>
  </si>
  <si>
    <t>0008</t>
  </si>
  <si>
    <t>2, 3.3, 7.2, 7.3, 7.4, 7.6, 7.7, 7.8</t>
  </si>
  <si>
    <t>SP-240399</t>
  </si>
  <si>
    <t>ZTE view on 6G timeline</t>
  </si>
  <si>
    <t>ZTE</t>
  </si>
  <si>
    <t>Jinguo Zhu</t>
  </si>
  <si>
    <t>32987</t>
  </si>
  <si>
    <t>12370</t>
  </si>
  <si>
    <t>3/13/2024 11:02:22 AM</t>
  </si>
  <si>
    <t>SP-240400</t>
  </si>
  <si>
    <t>Summary for charging aspects of Satellite Access in 5GS</t>
  </si>
  <si>
    <t>Yingying Liu</t>
  </si>
  <si>
    <t>94862</t>
  </si>
  <si>
    <t>WI Summary of R18 5GSAT_Ph2_CH.</t>
  </si>
  <si>
    <t>14560</t>
  </si>
  <si>
    <t>3/13/2024 11:15:09 AM</t>
  </si>
  <si>
    <t>SP-240401</t>
  </si>
  <si>
    <t>Summary for charging aspects of Satellite Backhaul in 5GS</t>
  </si>
  <si>
    <t>WI Summary of R18 5GSATB_CH.</t>
  </si>
  <si>
    <t>14550</t>
  </si>
  <si>
    <t>SP-240402</t>
  </si>
  <si>
    <t>Summary for 5GSAT_Ph2, SA part</t>
  </si>
  <si>
    <t>Jean-Yves Fine</t>
  </si>
  <si>
    <t>87072</t>
  </si>
  <si>
    <t>This document is a contribution to TR 21.918 ('Release 18 Description; Summary of Rel-18Work Items'). It is meant to be endorsed by the plenary.</t>
  </si>
  <si>
    <t>14570</t>
  </si>
  <si>
    <t>3/13/2024 11:17:37 AM</t>
  </si>
  <si>
    <t>FS_5GSAT_Ph2, 5GSAT_Ph2, 5GSAT_Ph2_CH</t>
  </si>
  <si>
    <t>SP-240403</t>
  </si>
  <si>
    <t>Remove Ranging/SL Positioning service exposure to Client UE through 5GC</t>
  </si>
  <si>
    <t>Xiaomi, Qualcomm Incorporated, Ericsson?, OPPO, Huawei, CATT?, vivo, China Telecom?, ZTE?</t>
  </si>
  <si>
    <t>Yang Shen</t>
  </si>
  <si>
    <t>88433</t>
  </si>
  <si>
    <t>Proposal of removing Ranging/SL Positioning service exposure to Client UE through 5GC from Rel-18</t>
  </si>
  <si>
    <t>Revised to SP-240471.</t>
  </si>
  <si>
    <t>10590</t>
  </si>
  <si>
    <t>3/13/2024 11:50:26 AM</t>
  </si>
  <si>
    <t>SP-240471</t>
  </si>
  <si>
    <t>23.586</t>
  </si>
  <si>
    <t>0129</t>
  </si>
  <si>
    <t>SP-240404</t>
  </si>
  <si>
    <t>Remove authorization procedure for Ranging/SL Positioning service exposure through 5GC</t>
  </si>
  <si>
    <t>Xiaomi, Qualcomm Incorporated, Ericsson, OPPO, Huawei, CATT?, vivo, China Telecom, ZTE?</t>
  </si>
  <si>
    <t>Proposal of removing authorization procedure for Ranging/SL Positioning service exposure through 5GC</t>
  </si>
  <si>
    <t>Revised to SP-240472.</t>
  </si>
  <si>
    <t>10610</t>
  </si>
  <si>
    <t>3/13/2024 11:55:12 AM</t>
  </si>
  <si>
    <t>SP-240472</t>
  </si>
  <si>
    <t>33.533</t>
  </si>
  <si>
    <t>0067</t>
  </si>
  <si>
    <t>6.3.6</t>
  </si>
  <si>
    <t>SP-240405</t>
  </si>
  <si>
    <t>Discussion on removing Ranging/SL Positioning service exposure to Client UE through 5GC</t>
  </si>
  <si>
    <t>Xiaomi EV Technology</t>
  </si>
  <si>
    <t>10550</t>
  </si>
  <si>
    <t>3/13/2024 11:58:52 AM</t>
  </si>
  <si>
    <t>SP-240406</t>
  </si>
  <si>
    <t>[DRAFT] LS on removing Ranging/SL Positioning service exposure to Client UE through 5GC</t>
  </si>
  <si>
    <t>Draft LS on removing Ranging/SL Positioning service exposure to Client UE through 5GC</t>
  </si>
  <si>
    <t>Revised to SP-240470.</t>
  </si>
  <si>
    <t>10520</t>
  </si>
  <si>
    <t>3/13/2024 12:01:14 PM</t>
  </si>
  <si>
    <t>SP-240470</t>
  </si>
  <si>
    <t>SA WG2, SA WG3, CT WG1, CT WG4</t>
  </si>
  <si>
    <t>SP-240407</t>
  </si>
  <si>
    <t>Views on 6G timeline planning in 3GPP</t>
  </si>
  <si>
    <t>12360</t>
  </si>
  <si>
    <t>3/13/2024 12:10:24 PM</t>
  </si>
  <si>
    <t>SP-240408</t>
  </si>
  <si>
    <t>Clarifications for UE Policy Container delivery via EPS</t>
  </si>
  <si>
    <t>Jicheol Lee</t>
  </si>
  <si>
    <t>87580</t>
  </si>
  <si>
    <t>It is proposed to combine Result of UE Policy Container delivery via EPS with the existing PCRT UE Policy Container received .</t>
  </si>
  <si>
    <t>15180</t>
  </si>
  <si>
    <t>3/13/2024 12:38:07 PM</t>
  </si>
  <si>
    <t>23.503</t>
  </si>
  <si>
    <t>eUEPO</t>
  </si>
  <si>
    <t>1283</t>
  </si>
  <si>
    <t>SP-240409</t>
  </si>
  <si>
    <t>Revision of S2-2403743. Proposed replacement of CR in CR Pack SP-240103. This CR was approved</t>
  </si>
  <si>
    <t>13120</t>
  </si>
  <si>
    <t>3/13/2024 12:42:46 PM</t>
  </si>
  <si>
    <t>1278</t>
  </si>
  <si>
    <t>6.1.3.5, 6.1.3.18</t>
  </si>
  <si>
    <t>SP-240410</t>
  </si>
  <si>
    <t>Backtracking 5G roaming changes - Modification of PRINS to enable Roaming Hubs</t>
  </si>
  <si>
    <t>Huawei, HiSilicon, Vodafone, Deutsche Telekom, Verizon, NTT Docomo, Dish Networks, Telefonica, T-Mobile US, KPN, Nokia, Nokia Shanghai Bell, BT, Spark NZ Ltd</t>
  </si>
  <si>
    <t>Summary of change: The proposed changes correspond to the ones from the agreed previous CRs: SP-231202, S3-234764 and S3-235069</t>
  </si>
  <si>
    <t>Revision of S3-240885 (endorsed at S3#115). Noted</t>
  </si>
  <si>
    <t>10300</t>
  </si>
  <si>
    <t>3/13/2024 1:04:37 PM</t>
  </si>
  <si>
    <t>17.12.0</t>
  </si>
  <si>
    <t>1969</t>
  </si>
  <si>
    <t>SP-240411</t>
  </si>
  <si>
    <t>Backtracking 5G Roaming changes - Modification of PRINS to enable Roaming Hubs</t>
  </si>
  <si>
    <t>Revision of S3-240884 (endorsed at S3#115). Noted</t>
  </si>
  <si>
    <t>10290</t>
  </si>
  <si>
    <t>3/13/2024 1:07:42 PM</t>
  </si>
  <si>
    <t>16.17.0</t>
  </si>
  <si>
    <t>1968</t>
  </si>
  <si>
    <t>SP-240412</t>
  </si>
  <si>
    <t>Views on IMT-2030 submission timeline</t>
  </si>
  <si>
    <t>vivo</t>
  </si>
  <si>
    <t>Xiaobo Wu</t>
  </si>
  <si>
    <t>104426</t>
  </si>
  <si>
    <t>Vivo views on IMT-2030 submission timeline</t>
  </si>
  <si>
    <t>12350</t>
  </si>
  <si>
    <t>3/13/2024 1:19:37 PM</t>
  </si>
  <si>
    <t>SP-240413</t>
  </si>
  <si>
    <t>Summary for CHF Distributed Availability</t>
  </si>
  <si>
    <t>João Rodrigues</t>
  </si>
  <si>
    <t>81291</t>
  </si>
  <si>
    <t>14580</t>
  </si>
  <si>
    <t>3/13/2024 1:40:21 PM</t>
  </si>
  <si>
    <t>SP-240414</t>
  </si>
  <si>
    <t>Rel-18 pCR to TS 32.161 adding scope</t>
  </si>
  <si>
    <t>Olaf Pollakowski</t>
  </si>
  <si>
    <t>68423</t>
  </si>
  <si>
    <t>Draft TS 32.161 ' Management and orchestration; JSON expressions (Jex)' is submitted to SA#103 by SA WG5 for approval in SP-240252. However, at SA WG5#153, it was missed to add the clause 'Scope' to TS 32.161. It is proposed to add the scope to draft TS 32.161 via this pCR.</t>
  </si>
  <si>
    <t>12150</t>
  </si>
  <si>
    <t>3/13/2024 2:16:02 PM</t>
  </si>
  <si>
    <t>SP-240415</t>
  </si>
  <si>
    <t>Summary for Security Aspects of the 5G Service Based Architecture Phase 2</t>
  </si>
  <si>
    <t>Anja Jerichow</t>
  </si>
  <si>
    <t>68341</t>
  </si>
  <si>
    <t>15010</t>
  </si>
  <si>
    <t>3/13/2024 2:37:21 PM</t>
  </si>
  <si>
    <t>Huawei, HiSilicon, Intel, China Mobile, vivo, Nokia, Nokia Shanghai Bell</t>
  </si>
  <si>
    <t>This is the revision of SP-240375 with adding new supporting companies. Summary of change: It is proposed to introduce a ML model consumer in the procedure of X.10</t>
  </si>
  <si>
    <t>Revision of SP-240375 (Source: Huawei, HiSilicon, Intel, China Mobile, vivo). Revised to SP-240426. Revised to SP-240459.</t>
  </si>
  <si>
    <t>13480</t>
  </si>
  <si>
    <t>3/13/2024 2:49:42 PM</t>
  </si>
  <si>
    <t>SP-240426, SP-240459</t>
  </si>
  <si>
    <t>It is proposed to discuss and take a decision on how to resolve the remaining issue in the security work for eNA Rel-18.</t>
  </si>
  <si>
    <t>Revision of SP-240391. Noted</t>
  </si>
  <si>
    <t>13460</t>
  </si>
  <si>
    <t>3/13/2024 2:56:19 PM</t>
  </si>
  <si>
    <t>SP-240418</t>
  </si>
  <si>
    <t>Work Plan review at TSG#103</t>
  </si>
  <si>
    <t>MCC (Work Plan Manager)</t>
  </si>
  <si>
    <t>Work Plan</t>
  </si>
  <si>
    <t>Revised to SP-240469.</t>
  </si>
  <si>
    <t>124</t>
  </si>
  <si>
    <t>21.3</t>
  </si>
  <si>
    <t>Review of the work plan</t>
  </si>
  <si>
    <t>14520</t>
  </si>
  <si>
    <t>3/13/2024 3:53:11 PM</t>
  </si>
  <si>
    <t>SP-240469</t>
  </si>
  <si>
    <t>SP-240419</t>
  </si>
  <si>
    <t>TR 21.918 v0.2.0 REL-18 description</t>
  </si>
  <si>
    <t>15040</t>
  </si>
  <si>
    <t>3/13/2024 3:56:59 PM</t>
  </si>
  <si>
    <t>0.2.0</t>
  </si>
  <si>
    <t>SP-240420</t>
  </si>
  <si>
    <t>Reminder on guidance for WIDs names and acronyms</t>
  </si>
  <si>
    <t>Guidance for WIDs names and acronyms</t>
  </si>
  <si>
    <t>30</t>
  </si>
  <si>
    <t>Work Item Descriptions, Study Item Descriptions, Specifications</t>
  </si>
  <si>
    <t>10820</t>
  </si>
  <si>
    <t>3/13/2024 4:03:00 PM</t>
  </si>
  <si>
    <t>SP-240421</t>
  </si>
  <si>
    <t>[DRAFT] LS on the Modified PRINS solution</t>
  </si>
  <si>
    <t>VODAFONE</t>
  </si>
  <si>
    <t>Susana Sabater</t>
  </si>
  <si>
    <t>31269</t>
  </si>
  <si>
    <t>To: GSMA 5GMRR. CC: SA WG3, SA WG1, CT, CT WG4. Attachments: approved CRs for supporting modified PRINS (SA/CT)</t>
  </si>
  <si>
    <t>Response to SP-230807 (replied to at SA#101 in in SP-231203). Revised to SP-240443.</t>
  </si>
  <si>
    <t>10310</t>
  </si>
  <si>
    <t>3/13/2024 4:56:08 PM</t>
  </si>
  <si>
    <t>SP-240443</t>
  </si>
  <si>
    <t>SA WG3, SA WG1, TSG CT, CT WG4</t>
  </si>
  <si>
    <t>SP-240422</t>
  </si>
  <si>
    <t>Discussion Paper on traffic monitoring implementations</t>
  </si>
  <si>
    <t>VODAFONE Group Plc</t>
  </si>
  <si>
    <t>Sergio Pozo</t>
  </si>
  <si>
    <t>89751</t>
  </si>
  <si>
    <t>The lack of a standardised way of doing traffic monitoring is having consequently a high implementation cost for the mobile operators, the way it is implemented needs to be agreed to align implementations on the NFs and the monitoring platforms.</t>
  </si>
  <si>
    <t>10440</t>
  </si>
  <si>
    <t>3/13/2024 5:08:52 PM</t>
  </si>
  <si>
    <t>SP-240423</t>
  </si>
  <si>
    <t>Summary for Management Aspect of 5GLAN</t>
  </si>
  <si>
    <t>15020</t>
  </si>
  <si>
    <t>3/13/2024 5:12:51 PM</t>
  </si>
  <si>
    <t>5GLAN_Mgt</t>
  </si>
  <si>
    <t>SP-240424</t>
  </si>
  <si>
    <t>[DRAFT] Reply LS to GSMA OPG on MSISDN exposure to trusted AF</t>
  </si>
  <si>
    <t>To: GSMA OPG. CC: 3GPP SA WG WG2, 3GPP SA WG WG3, 3GPP SA WG WG6. Attachments: CR4509rev8 to TS23.502</t>
  </si>
  <si>
    <t>Not Handled</t>
  </si>
  <si>
    <t>10420</t>
  </si>
  <si>
    <t>not treated</t>
  </si>
  <si>
    <t>3/13/2024 5:13:45 PM</t>
  </si>
  <si>
    <t>GSMA OPG</t>
  </si>
  <si>
    <t>SP-240425</t>
  </si>
  <si>
    <t>Clarification on the UE Ranging/SL Positioning privacy profile</t>
  </si>
  <si>
    <t>Ericsson, Xiaomi, OPPO, Huawei, China Telecom, CATT, Vivo</t>
  </si>
  <si>
    <t>Krister Sällberg</t>
  </si>
  <si>
    <t>11978</t>
  </si>
  <si>
    <t>New Annex to define UE privacy profile for Ranging/SL positioning. The Ranging/SL positioning privacy profile in UDM is needed for exposure to AF, 5GC NF, LCS Client. Without Ranging/SL positioning privacy profile, the entire Ranging feature cannot be us</t>
  </si>
  <si>
    <t>Revision of S3-240949. Revised to SP-240473.</t>
  </si>
  <si>
    <t>10630</t>
  </si>
  <si>
    <t>3/13/2024 7:10:36 PM</t>
  </si>
  <si>
    <t>S3-240949</t>
  </si>
  <si>
    <t>0055</t>
  </si>
  <si>
    <t>6.3.5, new Annex X</t>
  </si>
  <si>
    <t>SP-240426</t>
  </si>
  <si>
    <t>Ericsson</t>
  </si>
  <si>
    <t>This is the revision of SP-240416 introducing necessary modifications to address security vulnerability issue introduced in CR1971 rev1 as been discussed in previous SA WG3 meetings without resolution. This contribution presents a viable solution for Rel-18. Summary of change: This CR proposes a solution to allow Interoperability ID of NFc MTLF to be checked when the NFc MTLF requests ML Model from the NFp MTLF, to ensure the potential further Model receivers from NFc MTLF are authorized.</t>
  </si>
  <si>
    <t>Revision of SP-240416 (Source: Huawei, HiSilicon, Intel, China Mobile, vivo, Nokia, Nokia Shanghai Bell). Noted</t>
  </si>
  <si>
    <t>13500</t>
  </si>
  <si>
    <t>3/13/2024 7:39:55 PM</t>
  </si>
  <si>
    <t>SP-240427</t>
  </si>
  <si>
    <t>Analysis of solutions for secured and authorized AI/ML model sharing</t>
  </si>
  <si>
    <t>L.M. Ericsson Limited</t>
  </si>
  <si>
    <t>The discussion paper analysis two solution proposals for secured and authorized AI/ML model sharing and proposes a way forward to solve the issue in Rel-18</t>
  </si>
  <si>
    <t>13490</t>
  </si>
  <si>
    <t>3/13/2024 8:10:51 PM</t>
  </si>
  <si>
    <t>SP-240428</t>
  </si>
  <si>
    <t>Summary for WI 5G-Advanced media PROfiles for MessagIng SErvices (PROMISE)</t>
  </si>
  <si>
    <t>Dolby France SAS</t>
  </si>
  <si>
    <t>15030</t>
  </si>
  <si>
    <t>3/13/2024 8:32:40 PM</t>
  </si>
  <si>
    <t>SP-240429</t>
  </si>
  <si>
    <t>Discussion on FS_MASSS KI#2.2</t>
  </si>
  <si>
    <t>CableLabs, Charter Communications, vivo, Deutsche Telekom, MediaTek Inc.</t>
  </si>
  <si>
    <t>Rahil Gandotra</t>
  </si>
  <si>
    <t>96351</t>
  </si>
  <si>
    <t>During the last SA WG2#161 meeting, few solutions discussed under KI#2.2 for ATSSS_Ph4 of FS_MASSS were noted based on a potential conflict with the scope of the FS_MASSS SID. It seems impact on AN has not been carefully evaluated for ATSSS enhancement work tasks and we propose to revise the SID to allow discussion of solutions which are within the scope of the agreed KI#2.2.</t>
  </si>
  <si>
    <t>11630</t>
  </si>
  <si>
    <t>3/13/2024 8:42:00 PM</t>
  </si>
  <si>
    <t>SP-240430</t>
  </si>
  <si>
    <t>Information on 3GPP Stage-1 Workshop on IMT2030 Use Cases</t>
  </si>
  <si>
    <t>Revised to SP-240456.</t>
  </si>
  <si>
    <t>26</t>
  </si>
  <si>
    <t>4.10</t>
  </si>
  <si>
    <t>Other reports</t>
  </si>
  <si>
    <t>10800</t>
  </si>
  <si>
    <t>3/13/2024 8:42:42 PM</t>
  </si>
  <si>
    <t>SP-240456</t>
  </si>
  <si>
    <t>SP-240431</t>
  </si>
  <si>
    <t>Revised SID on Multi-Access (DualSteer and ATSSS_Ph4)</t>
  </si>
  <si>
    <t>Merged into SP-240467</t>
  </si>
  <si>
    <t>11640</t>
  </si>
  <si>
    <t>merged</t>
  </si>
  <si>
    <t>3/13/2024 8:44:35 PM</t>
  </si>
  <si>
    <t>SP-240432</t>
  </si>
  <si>
    <t>Additional Considerations for 6G Timeline</t>
  </si>
  <si>
    <t>This contribution provides additional considerations for the 6G Timeline on top of endorsed considerations from SA#102 (SP-231693)</t>
  </si>
  <si>
    <t>Revised to SP-240457.</t>
  </si>
  <si>
    <t>12520</t>
  </si>
  <si>
    <t>3/13/2024 9:05:22 PM</t>
  </si>
  <si>
    <t>SP-240457</t>
  </si>
  <si>
    <t>SP-240433</t>
  </si>
  <si>
    <t>Time schedule for Release 20 and Release 21 IMT-2030</t>
  </si>
  <si>
    <t>Proposal for time schedule for Rel-20 and Rel-21 targeting IMT-2030</t>
  </si>
  <si>
    <t>12510</t>
  </si>
  <si>
    <t>3/13/2024 11:08:24 PM</t>
  </si>
  <si>
    <t>SP-240434</t>
  </si>
  <si>
    <t>LS from ETSI ISG ISAC: Approval of ETSI ISG ISAC Work Items</t>
  </si>
  <si>
    <t>ETSI ISG ISAC</t>
  </si>
  <si>
    <t>Alain Mourad</t>
  </si>
  <si>
    <t>72138</t>
  </si>
  <si>
    <t>ETSI s Industry Specification Group (ISG) on Integrated Sensing And Communications (ISAC) was officially launched on the 19th September 2023 for an initial phase of two-year duration. During this first phase, ETSI ISG ISAC will prepare systematic output on 6G use cases, channel models, architecture and deployment considerations, KPIs and evaluation assumptions, for subsequent evaluation by standards organizations such as 3GPP future 6G releases and ITU-R IMT-2030 deliverables, thus paving the way for future standardization of this technology. After the kick-off meeting and a first Plenary meeting, ETSI ISG ISAC has approved the first set of four work items (WIs) following from suitable proposals from the Rapporteurs that led to an agreed Work Programme. The group within the first phase of the ISG will be focused on defining use cases and deployment scenarios; covering ISAC channel modeling, measurements and evaluation methodology; discussing System and RAN architectures; and studying the relevant security, privacy, trustworthiness and sustainability aspects of ISAC. A summary of the approved first set of WIs is provided in Table 1. A timeline of execution of the agreed Work Programme in the period 2024-2025 is also provided in Figure 1. ETSI ISG ISAC will consider these reports, which will be streamlined from global pre-standards research efforts, to be instrumental for any further study or specification work in the relevant SDOs (including TSG RAN). {. . .} ETSI ISG ISAC will focus on informative work in this first period including assessing the technology potential of ISAC and providing technical requirements. Further information on the ETSI ISG ISAC terms of reference, work programme, planned deliverables, and other documentations are available through the ISG portal: Link to ISG ISAC Portal.</t>
  </si>
  <si>
    <t>10260</t>
  </si>
  <si>
    <t>3/14/2024 9:40:00 AM</t>
  </si>
  <si>
    <t>TSG RAN, TSG SA, External Bodies</t>
  </si>
  <si>
    <t>ISAC(24)000032</t>
  </si>
  <si>
    <t>SP-240435</t>
  </si>
  <si>
    <t>LS from AECC: LS on Updated AECC Publications for Future Connected Vehicle Services</t>
  </si>
  <si>
    <t>AECC</t>
  </si>
  <si>
    <t>Lei Zhong</t>
  </si>
  <si>
    <t>85285</t>
  </si>
  <si>
    <t>The Automotive Edge Computing Consortium (AECC, https://aecc.org/) would like to share the recent publications with TSG SA and corresponding WGs for alignment of the potential connected vehicle services in the future. AECC is greatly interested in accelerating the deployment of connected vehicle services based on distributed computing infrastructure. Such a goal is also achieved by identifying, developing and accessing functional and performance requirements of mobile networks and compute platforms, that are deemed important to enable prioritized and high-value automotive services. To this extent, AECC will require standardized solutions which are industry-wide aligned and introduced in the market. {. . .} Action to WGs: AECC kindly invites SA WGs to review and provide feedback to the new contents of AECC publications.</t>
  </si>
  <si>
    <t>WGs were asked to coordinate any replies to this LS through TSG SA. Noted</t>
  </si>
  <si>
    <t>10270</t>
  </si>
  <si>
    <t>SA WG1, SA WG2, SA WG5, SA WG6</t>
  </si>
  <si>
    <t>AECC_3GPP_LS_Mar2024</t>
  </si>
  <si>
    <t>Revision of SP-240200. Revised to SP-240494.</t>
  </si>
  <si>
    <t>11810</t>
  </si>
  <si>
    <t>3/14/2024 3:59:07 PM</t>
  </si>
  <si>
    <t>SP-240494</t>
  </si>
  <si>
    <t>Orange, Deutsche Telekom, AT&amp;T, Bell Mobility, Bouygues Telecom, BT, CKH IOD UK LIMITED, KDDI, KPN, Odido, Rakuten Mobile, Reliance Jio, Spark NZ, Telecom Italia, Telefonica, Telenor, Telia Company, Telstra, Turkcell, T-Mobile USA, US Cellular, Verizon, Vodafone</t>
  </si>
  <si>
    <t>Revision of SP-240251. Noted</t>
  </si>
  <si>
    <t>12340</t>
  </si>
  <si>
    <t>3/15/2024 10:22:00 AM</t>
  </si>
  <si>
    <t>SP-240438</t>
  </si>
  <si>
    <t>Summary of change: One discussion that was held was what keys to use for subscription. IP address and PLMN ID together with DNN and S-NSSAI was agreed, but also SUPI together with DNN and S-NSSAI. Hence, this CR proposes the procedure for all possible cases. Based on procedure defined in clause 6.7.2.6 of TS 23.548, as part of Serving PLMN Change notification with local offload possible information, the AF may have HPLMN ID, DNN, S-NSSAI of HR-SBO session. Hence, the AF can provide HPLMN ID, DNN and S-NSSAI of HR-SBO session to the serving NEF (V-NEF). Based on Note 2 of clause 5.2.6.7.2, external group identifier and/or external subscriber category cannot be used by AFs in VPLMN to influence traffic for HR sessions. Hence, there is no mapping from external group identifier(s) to internal group identifier(s) expected for AF requests for HR-SBO session. Therefore, in clause 4.3.6.5, the internal group identifier cannot be used as a Data Key by V-SMF to subscribe to V-UDR. Moreover, in clause 4.3.6.5, the current text refers to clause 4.3.6.2 with modifications to steps 0, 4 and 5. However, there is a need to modify some other steps exist in clause 4.3.6.2 in order to complete the flow based on HR-SBO related aspects. Rev 0 vs rev 1: When IP adress is used, IP address is used as one part of the Key in UDR. New flows for the different cases Rev 5 vs rev 4: - Adding flow in 4.3.6.5.2 that got lost when editing from rev 1 (S2-2402323) to rev 2. - fixing formatting errors. Rev 6 vs rev 5: - Figure in 4.3.6.5.4 did not reflect the procedure, now figure is as per procedure description - fixing changes on changes.</t>
  </si>
  <si>
    <t>Revision of SP-240288. Replacement of 23.502 CR4677R4 in CR Pack SP-240190. This CR was approved</t>
  </si>
  <si>
    <t>13090</t>
  </si>
  <si>
    <t>3/15/2024 12:01:31 PM</t>
  </si>
  <si>
    <t>SP-240439</t>
  </si>
  <si>
    <t>Support for the case where the EAS IP address is not part of the IP address authorized by H-SMF</t>
  </si>
  <si>
    <t>72921</t>
  </si>
  <si>
    <t>Summary of change: If the local DNS server resolves an IP address that not authorized by HPLMN, the V-UPF delivers the packet to H-UPF to further routing to EAS IP address via N6 interface in HPLMN</t>
  </si>
  <si>
    <t>Correction to 23.548 CR0212R3 in CR Pack SP-240098. Revised to SP-240463.</t>
  </si>
  <si>
    <t>13060</t>
  </si>
  <si>
    <t>3/15/2024 7:08:08 PM</t>
  </si>
  <si>
    <t>23.548</t>
  </si>
  <si>
    <t>0212</t>
  </si>
  <si>
    <t>6.7.2.3</t>
  </si>
  <si>
    <t>SP-240440</t>
  </si>
  <si>
    <t>IMT-2030 timeline</t>
  </si>
  <si>
    <t>Novamint</t>
  </si>
  <si>
    <t>Giovanni Romano</t>
  </si>
  <si>
    <t>10718</t>
  </si>
  <si>
    <t>Revised to SP-240441 to correct meeting header.</t>
  </si>
  <si>
    <t>12490</t>
  </si>
  <si>
    <t>3/19/2024 11:31:52 AM</t>
  </si>
  <si>
    <t>SP-240441</t>
  </si>
  <si>
    <t>Revision of SP-240440. Noted</t>
  </si>
  <si>
    <t>12500</t>
  </si>
  <si>
    <t>3/19/2024 11:53:25 AM</t>
  </si>
  <si>
    <t>Revision of SP-240001. The agenda was approved.</t>
  </si>
  <si>
    <t>10020</t>
  </si>
  <si>
    <t>3/20/2024 8:50:53 AM</t>
  </si>
  <si>
    <t>To: GSMA 5GMRR. CC: SA WG3, SA WG1, TSG CT, CT WG4. Attachments: SP-240466</t>
  </si>
  <si>
    <t>Revision of SP-240421. Revised to SP-240484.</t>
  </si>
  <si>
    <t>10320</t>
  </si>
  <si>
    <t>SP-240484</t>
  </si>
  <si>
    <t>SP-240444</t>
  </si>
  <si>
    <t>Draft report of TSG CT#103</t>
  </si>
  <si>
    <t>TSG CT Secretary (MCC)</t>
  </si>
  <si>
    <t>Kimmo Kymalainen</t>
  </si>
  <si>
    <t>85426</t>
  </si>
  <si>
    <t>24</t>
  </si>
  <si>
    <t>4.8</t>
  </si>
  <si>
    <t>TSG CT reporting</t>
  </si>
  <si>
    <t>10790</t>
  </si>
  <si>
    <t>SP-240445</t>
  </si>
  <si>
    <t>Status report of TSG CT#103</t>
  </si>
  <si>
    <t>TSG CT Chair</t>
  </si>
  <si>
    <t>Peter Schmitt</t>
  </si>
  <si>
    <t>13753</t>
  </si>
  <si>
    <t>10770</t>
  </si>
  <si>
    <t>SP-240446</t>
  </si>
  <si>
    <t>IETF Status report</t>
  </si>
  <si>
    <t>10780</t>
  </si>
  <si>
    <t>Revision of SP-240273. Revised to SP-240485.</t>
  </si>
  <si>
    <t>10470</t>
  </si>
  <si>
    <t>SP-240485</t>
  </si>
  <si>
    <t>SP-240448</t>
  </si>
  <si>
    <t>Way forward on AI/ML e2e framework</t>
  </si>
  <si>
    <t>Deutsche Telekom, T-Mobile US</t>
  </si>
  <si>
    <t>Way forward on AI/ML end-to-end framework</t>
  </si>
  <si>
    <t>10510</t>
  </si>
  <si>
    <t>SP-240449</t>
  </si>
  <si>
    <t>Way forward on Ranging_SL Service exposure Privacy check</t>
  </si>
  <si>
    <t>Xiaomi</t>
  </si>
  <si>
    <t>Revised to SP-240465.</t>
  </si>
  <si>
    <t>10570</t>
  </si>
  <si>
    <t>SP-240465</t>
  </si>
  <si>
    <t>Revision of SP-240386. Noted</t>
  </si>
  <si>
    <t>10710</t>
  </si>
  <si>
    <t>Revision of SP-240073. Noted</t>
  </si>
  <si>
    <t>10740</t>
  </si>
  <si>
    <t>Way forward on 6G timeline</t>
  </si>
  <si>
    <t>NTT DOCOMO, INC. et al.</t>
  </si>
  <si>
    <t>Revision of SP-240137. Noted</t>
  </si>
  <si>
    <t>12470</t>
  </si>
  <si>
    <t>SP-240453</t>
  </si>
  <si>
    <t>Revision of SP-240396. Proposed replacement of 26.117 CR0006R2 in CR Pack SP-230052. Revised to SP-240460.</t>
  </si>
  <si>
    <t>12600</t>
  </si>
  <si>
    <t>SP-240454</t>
  </si>
  <si>
    <t>Revision of SP-240397. Proposed replacement of 26.117 CR0007R1 in CR Pack SP-230052. Revised to SP-240461.</t>
  </si>
  <si>
    <t>12630</t>
  </si>
  <si>
    <t>3/20/2024 8:50:56 AM</t>
  </si>
  <si>
    <t>3</t>
  </si>
  <si>
    <t>SP-240455</t>
  </si>
  <si>
    <t>Revision of SP-240398. Proposed replacement of 26.117 CR0008R1 in CR Pack SP-230052. Revised to SP-240462.</t>
  </si>
  <si>
    <t>12660</t>
  </si>
  <si>
    <t>3/20/2024 8:50:57 AM</t>
  </si>
  <si>
    <t>Revision of SP-240430. Noted</t>
  </si>
  <si>
    <t>10810</t>
  </si>
  <si>
    <t>Revision of SP-240432. endorsed for discussion in the joint TSGs session. Revised to SP-240458.</t>
  </si>
  <si>
    <t>12530</t>
  </si>
  <si>
    <t>3/21/2024 4:50:55 PM</t>
  </si>
  <si>
    <t>SP-240458</t>
  </si>
  <si>
    <t>TSG Chairs</t>
  </si>
  <si>
    <t>Ouput from the Joint TSGs session review</t>
  </si>
  <si>
    <t>Revision of SP-240457. Endorsed In Joint TSGs session</t>
  </si>
  <si>
    <t>12540</t>
  </si>
  <si>
    <t>3/22/2024 7:54:35 AM</t>
  </si>
  <si>
    <t>SP-240459</t>
  </si>
  <si>
    <t>Revision of SP-240416. Noted</t>
  </si>
  <si>
    <t>13510</t>
  </si>
  <si>
    <t>SP-240460</t>
  </si>
  <si>
    <t>Revision of SP-240453. This CR was approved</t>
  </si>
  <si>
    <t>12610</t>
  </si>
  <si>
    <t>3/21/2024 4:50:56 PM</t>
  </si>
  <si>
    <t>SP-240461</t>
  </si>
  <si>
    <t>Revision of SP-240454. This CR was approved</t>
  </si>
  <si>
    <t>12640</t>
  </si>
  <si>
    <t>3/21/2024 4:50:57 PM</t>
  </si>
  <si>
    <t>SP-240462</t>
  </si>
  <si>
    <t>Revision of SP-240455. This CR was approved</t>
  </si>
  <si>
    <t>12670</t>
  </si>
  <si>
    <t>SP-240463</t>
  </si>
  <si>
    <t>Revision of SP-240439. This CR was approved</t>
  </si>
  <si>
    <t>13070</t>
  </si>
  <si>
    <t>3/21/2024 4:50:58 PM</t>
  </si>
  <si>
    <t>China Mobile, Matrixx</t>
  </si>
  <si>
    <t>Revision of SP-240335. This CR was approved</t>
  </si>
  <si>
    <t>13110</t>
  </si>
  <si>
    <t>3/21/2024 4:50:59 PM</t>
  </si>
  <si>
    <t>Revision of SP-240449. Way forward: Q1: Option 1. Q2: Option 1. Noted</t>
  </si>
  <si>
    <t>10580</t>
  </si>
  <si>
    <t>3/22/2024 7:54:41 AM</t>
  </si>
  <si>
    <t>SP-240466</t>
  </si>
  <si>
    <t>Support of Modified PRINS in earlier releases</t>
  </si>
  <si>
    <t>Vodafone</t>
  </si>
  <si>
    <t>Summary of change: Introducing support Modified PRINS for releases 16 and onwards</t>
  </si>
  <si>
    <t>Revised to SP-240483.</t>
  </si>
  <si>
    <t>10360</t>
  </si>
  <si>
    <t>SP-240483</t>
  </si>
  <si>
    <t>1972</t>
  </si>
  <si>
    <t>5.9.3.2</t>
  </si>
  <si>
    <t>Revision of SP-240131, merging SP-240431. This SID REVISED was approved</t>
  </si>
  <si>
    <t>11660</t>
  </si>
  <si>
    <t>3/21/2024 4:51:01 PM</t>
  </si>
  <si>
    <t>Revision of SP-240379. This was block endorsed.</t>
  </si>
  <si>
    <t>14660</t>
  </si>
  <si>
    <t>Revision of SP-240418. Revised to SP-240518.</t>
  </si>
  <si>
    <t>14530</t>
  </si>
  <si>
    <t>SP-240518</t>
  </si>
  <si>
    <t>Revision of SP-240406. Revised to SP-240497.</t>
  </si>
  <si>
    <t>10530</t>
  </si>
  <si>
    <t>SP-240497</t>
  </si>
  <si>
    <t>Xiaomi, Qualcomm Incorporated, Ericsson, OPPO, Huawei, CATT, vivo, China Telecom, ZTE, MediaTek Inc.</t>
  </si>
  <si>
    <t>Revision of SP-240403. This CR was approved</t>
  </si>
  <si>
    <t>10600</t>
  </si>
  <si>
    <t>5.6.2, 6.7.1.2</t>
  </si>
  <si>
    <t>Revision of SP-240404. This CR was approved</t>
  </si>
  <si>
    <t>10620</t>
  </si>
  <si>
    <t>3/21/2024 4:51:02 PM</t>
  </si>
  <si>
    <t>SP-240473</t>
  </si>
  <si>
    <t>Revision of SP-240425. Revised to SP-240498.</t>
  </si>
  <si>
    <t>10640</t>
  </si>
  <si>
    <t>3/21/2024 4:51:03 PM</t>
  </si>
  <si>
    <t>SP-240474</t>
  </si>
  <si>
    <t>Award for 3GPP NTN as Technology of the Year</t>
  </si>
  <si>
    <t>EchoStar, Thales, ESA, Novamint</t>
  </si>
  <si>
    <t>Award for 3GPP NTN as Technology of the Year. Announced at the Satellite 2024, Washington DC. Thank you, 3GPP members and delegates, for your contributions and efforts on NTN.</t>
  </si>
  <si>
    <t>130</t>
  </si>
  <si>
    <t>Any Other Business</t>
  </si>
  <si>
    <t>15140</t>
  </si>
  <si>
    <t>Revision of SP-240270. This WID NEW was approved</t>
  </si>
  <si>
    <t>10860</t>
  </si>
  <si>
    <t>Revision of SP-240231. This WID REVISED was approved</t>
  </si>
  <si>
    <t>11740</t>
  </si>
  <si>
    <t>Revision of SP-240063. This SID NEW was approved</t>
  </si>
  <si>
    <t>11210</t>
  </si>
  <si>
    <t>Revision of SP-240064. Revised to SP-240514.</t>
  </si>
  <si>
    <t>11230</t>
  </si>
  <si>
    <t>SP-240514</t>
  </si>
  <si>
    <t>Revision of SP-240066. This SID NEW was approved</t>
  </si>
  <si>
    <t>11260</t>
  </si>
  <si>
    <t>3/21/2024 4:51:04 PM</t>
  </si>
  <si>
    <t>Revision of SP-240067. This SID NEW was approved</t>
  </si>
  <si>
    <t>11280</t>
  </si>
  <si>
    <t>Revision of SP-240062. This SID NEW was approved</t>
  </si>
  <si>
    <t>11300</t>
  </si>
  <si>
    <t>Revision of SP-240065. This SID NEW was approved</t>
  </si>
  <si>
    <t>11320</t>
  </si>
  <si>
    <t>Revision of SP-240466. Revised to SP-240499.</t>
  </si>
  <si>
    <t>10370</t>
  </si>
  <si>
    <t>3/22/2024 7:54:45 AM</t>
  </si>
  <si>
    <t>SP-240499</t>
  </si>
  <si>
    <t>To: GSMA 5GMRR, CT WG4. CC: SA WG3, SA WG1, SA WG2, TSG CT. Attachments: SP-240483</t>
  </si>
  <si>
    <t>Revision of SP-240443. Revised to SP-240500.</t>
  </si>
  <si>
    <t>10330</t>
  </si>
  <si>
    <t>GSMA 5GMRR, CT WG4</t>
  </si>
  <si>
    <t>SA WG3, SA WG1, SA WG2, TSG CT.</t>
  </si>
  <si>
    <t>Revision of SP-240447. This LS OUT was approved</t>
  </si>
  <si>
    <t>10480</t>
  </si>
  <si>
    <t>3/22/2024 7:54:46 AM</t>
  </si>
  <si>
    <t>SP-231214</t>
  </si>
  <si>
    <t>Revision of SP-240393. This WID NEW was approved</t>
  </si>
  <si>
    <t>11370</t>
  </si>
  <si>
    <t>New WID: On-demand broadcast of GNSS assistance data</t>
  </si>
  <si>
    <t>Revision of SP-240116. This WID NEW was approved</t>
  </si>
  <si>
    <t>11410</t>
  </si>
  <si>
    <t>Revision of SP-240117. This WID NEW was approved</t>
  </si>
  <si>
    <t>11430</t>
  </si>
  <si>
    <t>New WID: QoS monitoring enhancement</t>
  </si>
  <si>
    <t>Revision of SP-240126. This WID NEW was approved</t>
  </si>
  <si>
    <t>11470</t>
  </si>
  <si>
    <t>Revision of SP-240129. This WID NEW was approved</t>
  </si>
  <si>
    <t>11500</t>
  </si>
  <si>
    <t>Revision of SP-240124. This WID NEW was approved</t>
  </si>
  <si>
    <t>11550</t>
  </si>
  <si>
    <t>Revision of SP-240061. This WID NEW was approved</t>
  </si>
  <si>
    <t>11620</t>
  </si>
  <si>
    <t>Revision of SP-240135. This SID REVISED was approved</t>
  </si>
  <si>
    <t>11700</t>
  </si>
  <si>
    <t>Revision of SP-240436. This SID NEW was approved</t>
  </si>
  <si>
    <t>11820</t>
  </si>
  <si>
    <t>Revision of SP-240198. This SID NEW was approved</t>
  </si>
  <si>
    <t>11840</t>
  </si>
  <si>
    <t>SP-240496</t>
  </si>
  <si>
    <t>TSG RAN Chair report to TSG SA#103</t>
  </si>
  <si>
    <t>TSG RAN Chair</t>
  </si>
  <si>
    <t>Wanshi Chen</t>
  </si>
  <si>
    <t>58158</t>
  </si>
  <si>
    <t>23</t>
  </si>
  <si>
    <t>4.7</t>
  </si>
  <si>
    <t>TSG RAN reporting and RAN ITU-R Ad Hoc Matters</t>
  </si>
  <si>
    <t>10760</t>
  </si>
  <si>
    <t>LS on removing Ranging/SL Positioning service exposure to Client UE through 5GC</t>
  </si>
  <si>
    <t>Revision of SP-240470. This LS OUT was approved</t>
  </si>
  <si>
    <t>10540</t>
  </si>
  <si>
    <t>3/22/2024 7:54:47 AM</t>
  </si>
  <si>
    <t>S2-2404129</t>
  </si>
  <si>
    <t>SP-240498</t>
  </si>
  <si>
    <t>Revision of SP-240473. This CR was approved</t>
  </si>
  <si>
    <t>10650</t>
  </si>
  <si>
    <t>Revision of SP-240483. This CR was approved</t>
  </si>
  <si>
    <t>10380</t>
  </si>
  <si>
    <t>LS on the Modified PRINS solution</t>
  </si>
  <si>
    <t>Revision of SP-240484. Revised to SP-240503.</t>
  </si>
  <si>
    <t>10340</t>
  </si>
  <si>
    <t>3/22/2024 7:54:48 AM</t>
  </si>
  <si>
    <t>SP-240503</t>
  </si>
  <si>
    <t>Revision of SP-240252. This DRAFT TS was approved</t>
  </si>
  <si>
    <t>12170</t>
  </si>
  <si>
    <t>3/21/2024 4:51:05 PM</t>
  </si>
  <si>
    <t>1.1.0</t>
  </si>
  <si>
    <t>TS 26.143-210 - Messaging Media profiles</t>
  </si>
  <si>
    <t>Revision of SP-240025. This DRAFT TS was approved</t>
  </si>
  <si>
    <t>12010</t>
  </si>
  <si>
    <t>3/21/2024 4:51:06 PM</t>
  </si>
  <si>
    <t>Revision of SP-240500. This LS OUT was approved</t>
  </si>
  <si>
    <t>10350</t>
  </si>
  <si>
    <t>SP-230807</t>
  </si>
  <si>
    <t>Revision of SP-240239. This SID NEW was approved</t>
  </si>
  <si>
    <t>11010</t>
  </si>
  <si>
    <t>3/22/2024 7:54:49 AM</t>
  </si>
  <si>
    <t>Revision of SP-240234. This SID NEW was approved</t>
  </si>
  <si>
    <t>11030</t>
  </si>
  <si>
    <t>Revision of SP-240237. This SID NEW was approved</t>
  </si>
  <si>
    <t>11050</t>
  </si>
  <si>
    <t>Revision of SP-240238. This SID NEW was approved</t>
  </si>
  <si>
    <t>11070</t>
  </si>
  <si>
    <t>Revision of SP-240245. This SID NEW was approved</t>
  </si>
  <si>
    <t>11090</t>
  </si>
  <si>
    <t>Revision of SP-240241. This SID NEW was approved</t>
  </si>
  <si>
    <t>11110</t>
  </si>
  <si>
    <t>Revision of SP-240242. This SID NEW was approved</t>
  </si>
  <si>
    <t>11130</t>
  </si>
  <si>
    <t>Revision of SP-240243. This SID NEW was approved</t>
  </si>
  <si>
    <t>11150</t>
  </si>
  <si>
    <t>Revision of SP-240244. This SID NEW was approved</t>
  </si>
  <si>
    <t>11170</t>
  </si>
  <si>
    <t>Revision of SP-240240. This SID NEW was approved</t>
  </si>
  <si>
    <t>11190</t>
  </si>
  <si>
    <t>Revision of SP-240478. This SID NEW was approved</t>
  </si>
  <si>
    <t>11240</t>
  </si>
  <si>
    <t>Revision of SP-240235. This WID NEW was approved</t>
  </si>
  <si>
    <t>11570</t>
  </si>
  <si>
    <t>Revision of SP-240236. This WID NEW was approved</t>
  </si>
  <si>
    <t>11590</t>
  </si>
  <si>
    <t>3/22/2024 7:54:50 AM</t>
  </si>
  <si>
    <t>Revision of SP-240278. This CR was approved</t>
  </si>
  <si>
    <t>15110</t>
  </si>
  <si>
    <t>Revision of SP-240469. Noted</t>
  </si>
  <si>
    <t>14540</t>
  </si>
  <si>
    <t>CR Pack TDoc</t>
  </si>
  <si>
    <t>WG Tdoc</t>
  </si>
  <si>
    <t>WG TDoc decision</t>
  </si>
  <si>
    <t>CR Individual TSG decision</t>
  </si>
  <si>
    <t>CR title</t>
  </si>
  <si>
    <t>S4-240476</t>
  </si>
  <si>
    <t>agreed</t>
  </si>
  <si>
    <t>5GMS Functions are general Media Functions</t>
  </si>
  <si>
    <t>S4-240095</t>
  </si>
  <si>
    <t>26.247</t>
  </si>
  <si>
    <t>0184</t>
  </si>
  <si>
    <t>C</t>
  </si>
  <si>
    <t>17.4.1</t>
  </si>
  <si>
    <t>[5GMS_Pro_Ph2] Carriage of media delivery session ID in QoE report</t>
  </si>
  <si>
    <t>S4-240384</t>
  </si>
  <si>
    <t>26.512</t>
  </si>
  <si>
    <t>0036</t>
  </si>
  <si>
    <t>[5GMS_Pro_Ph2] Default 5GMS AF address</t>
  </si>
  <si>
    <t>S4-240139</t>
  </si>
  <si>
    <t>0084</t>
  </si>
  <si>
    <t>16.13.0</t>
  </si>
  <si>
    <t>[5GMSA] ANBR abbreviation</t>
  </si>
  <si>
    <t>S4-240140</t>
  </si>
  <si>
    <t>0085</t>
  </si>
  <si>
    <t>17.8.0</t>
  </si>
  <si>
    <t>S4-240141</t>
  </si>
  <si>
    <t>0086</t>
  </si>
  <si>
    <t>S4-240331</t>
  </si>
  <si>
    <t>26.131</t>
  </si>
  <si>
    <t>0088</t>
  </si>
  <si>
    <t>SWB frequency masks for headset UE, desktop hands-free UE, and handheld hands-free UE</t>
  </si>
  <si>
    <t>S4-240341</t>
  </si>
  <si>
    <t>0089</t>
  </si>
  <si>
    <t>Update of jitter buffer management behaviour</t>
  </si>
  <si>
    <t>S4-240342</t>
  </si>
  <si>
    <t>26.132</t>
  </si>
  <si>
    <t>0110</t>
  </si>
  <si>
    <t>S4-240315</t>
  </si>
  <si>
    <t>0002</t>
  </si>
  <si>
    <t>[FS_XRTraffic] RTP-based Application Layer FEC</t>
  </si>
  <si>
    <t>S4-240477</t>
  </si>
  <si>
    <t>0001</t>
  </si>
  <si>
    <t>RTC Functions are general Media Functions</t>
  </si>
  <si>
    <t>S4-240482</t>
  </si>
  <si>
    <t>0066</t>
  </si>
  <si>
    <t>17.0.0</t>
  </si>
  <si>
    <t>Introduction of IVAS into the 3GPP File Format (3GP)</t>
  </si>
  <si>
    <t>S4-240330</t>
  </si>
  <si>
    <t>0005</t>
  </si>
  <si>
    <t>On MeCAR Audio capabilities</t>
  </si>
  <si>
    <t>S4-240519</t>
  </si>
  <si>
    <t>0021</t>
  </si>
  <si>
    <t>CR 26.140-0021r7 Updates to codecs and formats (Rel-18)</t>
  </si>
  <si>
    <t>S4-240532</t>
  </si>
  <si>
    <t>26.141</t>
  </si>
  <si>
    <t>0011</t>
  </si>
  <si>
    <t>CR 26.141-0011r2 Updates to codecs and formats (Rel-18)</t>
  </si>
  <si>
    <t>S4-240499</t>
  </si>
  <si>
    <t>0003</t>
  </si>
  <si>
    <t>[FS_5GSTAR] Implicit Neural Representation format in AR Scenes</t>
  </si>
  <si>
    <t>S4-240450</t>
  </si>
  <si>
    <t>0551</t>
  </si>
  <si>
    <t>12</t>
  </si>
  <si>
    <t>18.5.0</t>
  </si>
  <si>
    <t>Adding 3gpp-req-app attribute to SDP negotiation of IMS data channels</t>
  </si>
  <si>
    <t>S4-240383</t>
  </si>
  <si>
    <t>Addressing editor notes and missing details in TR 26.941</t>
  </si>
  <si>
    <t>S4-240410</t>
  </si>
  <si>
    <t>17.7.0</t>
  </si>
  <si>
    <t>Add Slice Scope for metrics configuration and reporting in stage 3</t>
  </si>
  <si>
    <t>S4-240357</t>
  </si>
  <si>
    <t>26.511</t>
  </si>
  <si>
    <t>0009</t>
  </si>
  <si>
    <t>16.2.0</t>
  </si>
  <si>
    <t>[5GMS3] Correction on IMSC 1.1. AVC and HEVC signaling</t>
  </si>
  <si>
    <t>S4-240484</t>
  </si>
  <si>
    <t>0010</t>
  </si>
  <si>
    <t>S4-240485</t>
  </si>
  <si>
    <t>S2-2401402</t>
  </si>
  <si>
    <t>23.501</t>
  </si>
  <si>
    <t>5082</t>
  </si>
  <si>
    <t>Correction of UPF reporting of QoS Monitoring packet delay</t>
  </si>
  <si>
    <t>S2-2403855</t>
  </si>
  <si>
    <t>1273</t>
  </si>
  <si>
    <t>16.14.0</t>
  </si>
  <si>
    <t>Correction on QoS monitoring reporting of packet delay measurements</t>
  </si>
  <si>
    <t>S2-2403856</t>
  </si>
  <si>
    <t>1274</t>
  </si>
  <si>
    <t>17.10.0</t>
  </si>
  <si>
    <t>S2-2403307</t>
  </si>
  <si>
    <t>0507</t>
  </si>
  <si>
    <t>16.11.0</t>
  </si>
  <si>
    <t>Adding GPSI to 5GC-MT-LR Procedure without UDM Query procedure</t>
  </si>
  <si>
    <t>S2-2403308</t>
  </si>
  <si>
    <t>4745</t>
  </si>
  <si>
    <t>16.18.0</t>
  </si>
  <si>
    <t>S2-2403309</t>
  </si>
  <si>
    <t>0508</t>
  </si>
  <si>
    <t>S2-2403310</t>
  </si>
  <si>
    <t>4746</t>
  </si>
  <si>
    <t>17.11.0</t>
  </si>
  <si>
    <t>S2-2403311</t>
  </si>
  <si>
    <t>0509</t>
  </si>
  <si>
    <t>S2-2403312</t>
  </si>
  <si>
    <t>4747</t>
  </si>
  <si>
    <t>S2-2402145</t>
  </si>
  <si>
    <t>0510</t>
  </si>
  <si>
    <t>Update GMLC local coordinate functionality</t>
  </si>
  <si>
    <t>S2-2402146</t>
  </si>
  <si>
    <t>0511</t>
  </si>
  <si>
    <t>S2-2403171</t>
  </si>
  <si>
    <t>0353</t>
  </si>
  <si>
    <t>MB-SMF Service Area Definition</t>
  </si>
  <si>
    <t>S2-2403172</t>
  </si>
  <si>
    <t>0354</t>
  </si>
  <si>
    <t>S2-2403173</t>
  </si>
  <si>
    <t>0355</t>
  </si>
  <si>
    <t>Correction on the AMF service operation for 5MBS</t>
  </si>
  <si>
    <t>S2-2403174</t>
  </si>
  <si>
    <t>0350</t>
  </si>
  <si>
    <t>S2-2403175</t>
  </si>
  <si>
    <t>4770</t>
  </si>
  <si>
    <t>S2-2403176</t>
  </si>
  <si>
    <t>4700</t>
  </si>
  <si>
    <t>S2-2401531</t>
  </si>
  <si>
    <t>5297</t>
  </si>
  <si>
    <t>Access control for users with eRedcap/Redcap subscriptions</t>
  </si>
  <si>
    <t>S2-2401532</t>
  </si>
  <si>
    <t>5298</t>
  </si>
  <si>
    <t>Access control for users with Redcap subscriptions</t>
  </si>
  <si>
    <t>S2-2402113</t>
  </si>
  <si>
    <t>4743</t>
  </si>
  <si>
    <t>Application guidance for SSC mode</t>
  </si>
  <si>
    <t>S2-2403169</t>
  </si>
  <si>
    <t>4744</t>
  </si>
  <si>
    <t>S2-2400556</t>
  </si>
  <si>
    <t>23.288</t>
  </si>
  <si>
    <t>1013</t>
  </si>
  <si>
    <t>Addressing EN on reference of MDA service</t>
  </si>
  <si>
    <t>S2-2401482</t>
  </si>
  <si>
    <t>1014</t>
  </si>
  <si>
    <t>S2-2401586</t>
  </si>
  <si>
    <t>1024</t>
  </si>
  <si>
    <t>Correction on user consent for retrieving data stored in the ADRF/NWDAF</t>
  </si>
  <si>
    <t>S2-2401643</t>
  </si>
  <si>
    <t>1023</t>
  </si>
  <si>
    <t>S2-2402058</t>
  </si>
  <si>
    <t>1062</t>
  </si>
  <si>
    <t>Correction on Data Management</t>
  </si>
  <si>
    <t>S2-2403165</t>
  </si>
  <si>
    <t>1063</t>
  </si>
  <si>
    <t>S2-2401630</t>
  </si>
  <si>
    <t>5300</t>
  </si>
  <si>
    <t>Handover control for NR-terrestrial to LTE satellite access</t>
  </si>
  <si>
    <t>S2-2401631</t>
  </si>
  <si>
    <t>5301</t>
  </si>
  <si>
    <t>S2-2403825</t>
  </si>
  <si>
    <t>4991</t>
  </si>
  <si>
    <t>Support of QMC configuration information</t>
  </si>
  <si>
    <t>S2-2403826</t>
  </si>
  <si>
    <t>4992</t>
  </si>
  <si>
    <t>S2-2402120</t>
  </si>
  <si>
    <t>4495</t>
  </si>
  <si>
    <t>S2-2402121</t>
  </si>
  <si>
    <t>4499</t>
  </si>
  <si>
    <t>S2-2403170</t>
  </si>
  <si>
    <t>1282</t>
  </si>
  <si>
    <t>Fix reference towards AF Guidance to PCF Determination of Proper URSP Rules</t>
  </si>
  <si>
    <t>S2-2403707</t>
  </si>
  <si>
    <t>5308</t>
  </si>
  <si>
    <t>Non-Allowed areas clarifications related to MPS</t>
  </si>
  <si>
    <t>S2-2403708</t>
  </si>
  <si>
    <t>4660</t>
  </si>
  <si>
    <t>S2-2401163</t>
  </si>
  <si>
    <t>0481</t>
  </si>
  <si>
    <t>Description Update on LCS in PNI-NPN Feature</t>
  </si>
  <si>
    <t>S2-2401590</t>
  </si>
  <si>
    <t>0495</t>
  </si>
  <si>
    <t>Update integrity requirements</t>
  </si>
  <si>
    <t>S2-2401591</t>
  </si>
  <si>
    <t>0490</t>
  </si>
  <si>
    <t>Clarifications on determination of user plane positioning</t>
  </si>
  <si>
    <t>S2-2401592</t>
  </si>
  <si>
    <t>0409</t>
  </si>
  <si>
    <t>Clarification on the reporting indication</t>
  </si>
  <si>
    <t>S2-2401593</t>
  </si>
  <si>
    <t>0496</t>
  </si>
  <si>
    <t>Update LMF service operation</t>
  </si>
  <si>
    <t>S2-2401655</t>
  </si>
  <si>
    <t>0498</t>
  </si>
  <si>
    <t>Update of user plane positioning solution</t>
  </si>
  <si>
    <t>S2-2400160</t>
  </si>
  <si>
    <t>23.304</t>
  </si>
  <si>
    <t>0402</t>
  </si>
  <si>
    <t>Clarification on Cell Reporting in multi-path L2 U2N case</t>
  </si>
  <si>
    <t>S2-2400303</t>
  </si>
  <si>
    <t>0340</t>
  </si>
  <si>
    <t>Clarification on how path type is selected when switching between U2N relays</t>
  </si>
  <si>
    <t>S2-2400548</t>
  </si>
  <si>
    <t>0418</t>
  </si>
  <si>
    <t>EN removal for L2 U2U QoS handling</t>
  </si>
  <si>
    <t>S2-2401476</t>
  </si>
  <si>
    <t>0404</t>
  </si>
  <si>
    <t>Correction on Layer-2 ID for UE-to-UE Relay Discovery</t>
  </si>
  <si>
    <t>S2-2401492</t>
  </si>
  <si>
    <t>Update on UE-to-UE Relay Discovery and Link Establishment/Modification for alignment with SA WG3</t>
  </si>
  <si>
    <t>S2-2401493</t>
  </si>
  <si>
    <t>0410</t>
  </si>
  <si>
    <t>Update on U2U Identifiers and Candidate U2U Relay Discovery for alignment with SA WG3</t>
  </si>
  <si>
    <t>S2-2401495</t>
  </si>
  <si>
    <t>0424</t>
  </si>
  <si>
    <t>Clarifications on Layer-2 IDs used in UE-to-UE Relay link establishment procedure</t>
  </si>
  <si>
    <t>S2-2401496</t>
  </si>
  <si>
    <t>0339</t>
  </si>
  <si>
    <t>Clarification on IPv6 only for policy control and session binding for L3 N3IWF Relay</t>
  </si>
  <si>
    <t>S2-2401497</t>
  </si>
  <si>
    <t>0416</t>
  </si>
  <si>
    <t>Alignment with RAN for path switching</t>
  </si>
  <si>
    <t>S2-2401498</t>
  </si>
  <si>
    <t>0422</t>
  </si>
  <si>
    <t>Update policy parameter provisioning for U2U relay</t>
  </si>
  <si>
    <t>S2-2401836</t>
  </si>
  <si>
    <t>0420</t>
  </si>
  <si>
    <t>Updates to default L2 ID usage for discovery message</t>
  </si>
  <si>
    <t>S2-2402172</t>
  </si>
  <si>
    <t>0426</t>
  </si>
  <si>
    <t>ENs Removal for Layer-2 UE-to-UE Relay</t>
  </si>
  <si>
    <t>S2-2403400</t>
  </si>
  <si>
    <t>0423</t>
  </si>
  <si>
    <t>Update procedure for 5G ProSe UE-to-UE Relay Discovery with Model A</t>
  </si>
  <si>
    <t>S2-2403401</t>
  </si>
  <si>
    <t>0430</t>
  </si>
  <si>
    <t>RAN alignment for SL DRX</t>
  </si>
  <si>
    <t>S2-2403690</t>
  </si>
  <si>
    <t>0431</t>
  </si>
  <si>
    <t>Security aspects alignment for U2U relay</t>
  </si>
  <si>
    <t>S2-2403691</t>
  </si>
  <si>
    <t>0432</t>
  </si>
  <si>
    <t>Clarification on multi-path communication via Uu and via 5G ProSe UE-to-Network Relay</t>
  </si>
  <si>
    <t>S2-2403692</t>
  </si>
  <si>
    <t>0433</t>
  </si>
  <si>
    <t>Update on 5G ProSe Layer-2 U2U Relay Link Establishment</t>
  </si>
  <si>
    <t>S2-2401487</t>
  </si>
  <si>
    <t>5202</t>
  </si>
  <si>
    <t>UE capability for network verified location</t>
  </si>
  <si>
    <t>S2-2403492</t>
  </si>
  <si>
    <t>5032</t>
  </si>
  <si>
    <t>Updated description of UE Location verification for NTN</t>
  </si>
  <si>
    <t>S2-2401486</t>
  </si>
  <si>
    <t>5214</t>
  </si>
  <si>
    <t>Correction for multiple broadcast TA reporting in NR Satellite access</t>
  </si>
  <si>
    <t>S2-2401488</t>
  </si>
  <si>
    <t>5304</t>
  </si>
  <si>
    <t>Clarification on unavailability period</t>
  </si>
  <si>
    <t>S2-2401483</t>
  </si>
  <si>
    <t>5226</t>
  </si>
  <si>
    <t>Clarification on satellite backhaul category change indication</t>
  </si>
  <si>
    <t>S2-2401484</t>
  </si>
  <si>
    <t>4676</t>
  </si>
  <si>
    <t>S2-2401485</t>
  </si>
  <si>
    <t>1241</t>
  </si>
  <si>
    <t>S2-2401508</t>
  </si>
  <si>
    <t>0349</t>
  </si>
  <si>
    <t>On the general correction in TS 23.247</t>
  </si>
  <si>
    <t>S2-2401511</t>
  </si>
  <si>
    <t>0352</t>
  </si>
  <si>
    <t>Clarification on the Multicast MBS procedures for UEs using power saving functions</t>
  </si>
  <si>
    <t>S2-2403678</t>
  </si>
  <si>
    <t>0341</t>
  </si>
  <si>
    <t>Support for RedCap UEs in MBS Broadcast</t>
  </si>
  <si>
    <t>S2-2400585</t>
  </si>
  <si>
    <t>4929</t>
  </si>
  <si>
    <t>Removing editor's note on Prefixed N3IWF FQDN format</t>
  </si>
  <si>
    <t>S2-2400745</t>
  </si>
  <si>
    <t>23.316</t>
  </si>
  <si>
    <t>2125</t>
  </si>
  <si>
    <t>AUN3 device de-registration</t>
  </si>
  <si>
    <t>S2-2401452</t>
  </si>
  <si>
    <t>4670</t>
  </si>
  <si>
    <t>Clarification on how to obtain N3IWF information</t>
  </si>
  <si>
    <t>S2-2401453</t>
  </si>
  <si>
    <t>1253</t>
  </si>
  <si>
    <t>AMF/PCF Policy Control Trigger for UE policy update in non-3GPP access</t>
  </si>
  <si>
    <t>S2-2401454</t>
  </si>
  <si>
    <t>2126</t>
  </si>
  <si>
    <t>Registration Management of AUN3 devices to follow TS 23.501 clause 5.5.1</t>
  </si>
  <si>
    <t>S2-2401455</t>
  </si>
  <si>
    <t>2127</t>
  </si>
  <si>
    <t>Clarification on NAS security for AUN3 devices</t>
  </si>
  <si>
    <t>S2-2401456</t>
  </si>
  <si>
    <t>2128</t>
  </si>
  <si>
    <t>URSP for 5G-RG and FN-RG</t>
  </si>
  <si>
    <t>S2-2401457</t>
  </si>
  <si>
    <t>1262</t>
  </si>
  <si>
    <t>S2-2400077</t>
  </si>
  <si>
    <t>1022</t>
  </si>
  <si>
    <t>DNAI parameter removal from E2E data volume transfer time predictions</t>
  </si>
  <si>
    <t>S2-2401499</t>
  </si>
  <si>
    <t>0856</t>
  </si>
  <si>
    <t>Removing Editor s Note of the Output of the Network Performance Analytics</t>
  </si>
  <si>
    <t>S2-2401500</t>
  </si>
  <si>
    <t>1242</t>
  </si>
  <si>
    <t>Clarification on the PDTQ policy</t>
  </si>
  <si>
    <t>S2-2401501</t>
  </si>
  <si>
    <t>4682</t>
  </si>
  <si>
    <t>Clarification on filtering criteria of member UE selection</t>
  </si>
  <si>
    <t>S2-2401502</t>
  </si>
  <si>
    <t>1027</t>
  </si>
  <si>
    <t>Clarification on E2E data volume transfer time analytics</t>
  </si>
  <si>
    <t>S2-2401503</t>
  </si>
  <si>
    <t>4687</t>
  </si>
  <si>
    <t>Corrections to MemberUESelectionAssistance for updating the list of target member UEs</t>
  </si>
  <si>
    <t>S2-2401504</t>
  </si>
  <si>
    <t>4652</t>
  </si>
  <si>
    <t>Correction of direct event notification in multi-member AF session with required QoS</t>
  </si>
  <si>
    <t>S2-2401505</t>
  </si>
  <si>
    <t>1254</t>
  </si>
  <si>
    <t>R18 AIMLsys_KI5_23503_CR for clarification on PDTQ procedures</t>
  </si>
  <si>
    <t>S2-2403680</t>
  </si>
  <si>
    <t>1074</t>
  </si>
  <si>
    <t>Add KPI and references. Removal of Input Data general Note for the end-to-end data volume transfer time analytics</t>
  </si>
  <si>
    <t>S2-2403681</t>
  </si>
  <si>
    <t>5332</t>
  </si>
  <si>
    <t>Support of 5GC UE level measurements collection</t>
  </si>
  <si>
    <t>S2-2401458</t>
  </si>
  <si>
    <t>4688</t>
  </si>
  <si>
    <t>Cleaning up the term of RFSP Index in Use Validity Time</t>
  </si>
  <si>
    <t>S2-2401459</t>
  </si>
  <si>
    <t>5235</t>
  </si>
  <si>
    <t>S2-2401272</t>
  </si>
  <si>
    <t>5299</t>
  </si>
  <si>
    <t>MPQUIC support related corrections</t>
  </si>
  <si>
    <t>S2-2401538</t>
  </si>
  <si>
    <t>4678</t>
  </si>
  <si>
    <t>Corrections on support for EPC IWK with MA PDU Sessions</t>
  </si>
  <si>
    <t>S2-2401539</t>
  </si>
  <si>
    <t>5230</t>
  </si>
  <si>
    <t>Clarify MRU handling for non-3GPP access path switching when UE has only one PDU Session</t>
  </si>
  <si>
    <t>S2-2401540</t>
  </si>
  <si>
    <t>5261</t>
  </si>
  <si>
    <t>Clarifications on interworking with EPS</t>
  </si>
  <si>
    <t>S2-2401541</t>
  </si>
  <si>
    <t>4708</t>
  </si>
  <si>
    <t>S2-2401542</t>
  </si>
  <si>
    <t>4736</t>
  </si>
  <si>
    <t>Error fix to MA PDU Session establishment with non-3GPP access connected to EPC</t>
  </si>
  <si>
    <t>S2-2401572</t>
  </si>
  <si>
    <t>1171</t>
  </si>
  <si>
    <t>Clarification on information transferred between TSCTSF and PCF for DetNet</t>
  </si>
  <si>
    <t>S2-2401775</t>
  </si>
  <si>
    <t>4701</t>
  </si>
  <si>
    <t>Clarification on the Handling of the UE number with at least one PDU Session under Hierarchical NSAC architecture</t>
  </si>
  <si>
    <t>S2-2400812</t>
  </si>
  <si>
    <t>0214</t>
  </si>
  <si>
    <t>Corrections to Neasdf_DNSContext Service and EASDF-related Description</t>
  </si>
  <si>
    <t>S2-2401409</t>
  </si>
  <si>
    <t>0193</t>
  </si>
  <si>
    <t>Clarification on DL Session AMBR for Offloading in HR-SBO Sessions</t>
  </si>
  <si>
    <t>S2-2401424</t>
  </si>
  <si>
    <t>0187</t>
  </si>
  <si>
    <t>EASDF functional description update</t>
  </si>
  <si>
    <t>S2-2401425</t>
  </si>
  <si>
    <t>1201</t>
  </si>
  <si>
    <t>Roaming procedures with a distinction to HR-SBO scenario</t>
  </si>
  <si>
    <t>S2-2401426</t>
  </si>
  <si>
    <t>0202</t>
  </si>
  <si>
    <t>KI#1 Corrections on Offload Identifier and misalignments in services</t>
  </si>
  <si>
    <t>S2-2401427</t>
  </si>
  <si>
    <t>4644</t>
  </si>
  <si>
    <t>S2-2401428</t>
  </si>
  <si>
    <t>1226</t>
  </si>
  <si>
    <t>S2-2401430</t>
  </si>
  <si>
    <t>5095</t>
  </si>
  <si>
    <t>Clarification on DL Session AMBR for Offloading in HR-SBO sessions</t>
  </si>
  <si>
    <t>S2-2401431</t>
  </si>
  <si>
    <t>4570</t>
  </si>
  <si>
    <t>Notification of serving PLMN change to AF</t>
  </si>
  <si>
    <t>S2-2401432</t>
  </si>
  <si>
    <t>0213</t>
  </si>
  <si>
    <t>KI#1 Corrections on AF traffic influence and related information transmission in HR-SBO case</t>
  </si>
  <si>
    <t>S2-2401433</t>
  </si>
  <si>
    <t>4569</t>
  </si>
  <si>
    <t>Configuration of DNS server address delivery from HPLMN to VPLMN</t>
  </si>
  <si>
    <t>S2-2401436</t>
  </si>
  <si>
    <t>0200</t>
  </si>
  <si>
    <t>Update on general descriptions for EAS discovery</t>
  </si>
  <si>
    <t>S2-2401642</t>
  </si>
  <si>
    <t>0192</t>
  </si>
  <si>
    <t>HR-SBO Authorization failure in HR-SBO</t>
  </si>
  <si>
    <t>S2-2403006</t>
  </si>
  <si>
    <t>0190</t>
  </si>
  <si>
    <t>Clarifications on Common DNAI/EAS discovery/selection procedure</t>
  </si>
  <si>
    <t>S2-2403108</t>
  </si>
  <si>
    <t>0218</t>
  </si>
  <si>
    <t>Corrections to Procedures in 6.7.2.6, 6.7.2.7</t>
  </si>
  <si>
    <t>S2-2403109</t>
  </si>
  <si>
    <t>4732</t>
  </si>
  <si>
    <t>Clarifications on the case AF interacts with HPLMN to influence HR-SBO traffic at VPLMN</t>
  </si>
  <si>
    <t>S2-2403348</t>
  </si>
  <si>
    <t>5319</t>
  </si>
  <si>
    <t>Update Network function update of SMF and UPF selection for HR-SBO</t>
  </si>
  <si>
    <t>S2-2403352</t>
  </si>
  <si>
    <t>0207</t>
  </si>
  <si>
    <t>S2-2403354</t>
  </si>
  <si>
    <t>Handling EAS IP address that not authorized in case of Local DNS for HR-SBO</t>
  </si>
  <si>
    <t>S2-2403355</t>
  </si>
  <si>
    <t>0216</t>
  </si>
  <si>
    <t>KI#4 Clarifications on common EAS/DNAI procedure</t>
  </si>
  <si>
    <t>S2-2403356</t>
  </si>
  <si>
    <t>5310</t>
  </si>
  <si>
    <t>S2-2403357</t>
  </si>
  <si>
    <t>0189</t>
  </si>
  <si>
    <t>Clarifications on EAS address and DNAI mapping information stored in UDR</t>
  </si>
  <si>
    <t>S2-2403858</t>
  </si>
  <si>
    <t>0205</t>
  </si>
  <si>
    <t>KI#1 Applicability of VPLMN specific offloading information and Offload ID</t>
  </si>
  <si>
    <t>S2-2400463</t>
  </si>
  <si>
    <t>0926</t>
  </si>
  <si>
    <t>Editorial changes to RE-NWDAF</t>
  </si>
  <si>
    <t>S2-2400554</t>
  </si>
  <si>
    <t>1015</t>
  </si>
  <si>
    <t>Clarification for ADRF discovery</t>
  </si>
  <si>
    <t>S2-2400681</t>
  </si>
  <si>
    <t>0903</t>
  </si>
  <si>
    <t>Update the consumer of ML Model Provisioning services</t>
  </si>
  <si>
    <t>S2-2401047</t>
  </si>
  <si>
    <t>0967</t>
  </si>
  <si>
    <t>Editorial clean-up for the description of Figures and Procedures</t>
  </si>
  <si>
    <t>S2-2401544</t>
  </si>
  <si>
    <t>0951</t>
  </si>
  <si>
    <t>Source of the PFD contained in PFD information retrieved from UDR</t>
  </si>
  <si>
    <t>S2-2401545</t>
  </si>
  <si>
    <t>1005</t>
  </si>
  <si>
    <t>Clarifications to Analytics Exposure and data collection in Roaming Case</t>
  </si>
  <si>
    <t>S2-2401546</t>
  </si>
  <si>
    <t>1025</t>
  </si>
  <si>
    <t>Correction on ML Model retrieval</t>
  </si>
  <si>
    <t>S2-2401548</t>
  </si>
  <si>
    <t>0938</t>
  </si>
  <si>
    <t>Use of ML Model Interoperability Indicator and Vendor ID in Discovery</t>
  </si>
  <si>
    <t>S2-2401550</t>
  </si>
  <si>
    <t>1029</t>
  </si>
  <si>
    <t>Clarification on Federated Learning between NWDAFs</t>
  </si>
  <si>
    <t>S2-2401551</t>
  </si>
  <si>
    <t>1030</t>
  </si>
  <si>
    <t>Clarification on ML Model Metric in Federated Learning</t>
  </si>
  <si>
    <t>S2-2401552</t>
  </si>
  <si>
    <t>1031</t>
  </si>
  <si>
    <t>Corrections to ML Model Training</t>
  </si>
  <si>
    <t>S2-2401553</t>
  </si>
  <si>
    <t>1032</t>
  </si>
  <si>
    <t>Corrections to Analytics ID and Service operation</t>
  </si>
  <si>
    <t>S2-2401555</t>
  </si>
  <si>
    <t>0945</t>
  </si>
  <si>
    <t>Clarification on analytics collection from MDAF</t>
  </si>
  <si>
    <t>S2-2401556</t>
  </si>
  <si>
    <t>1039</t>
  </si>
  <si>
    <t>Clarification on output strategy in output information of analytic</t>
  </si>
  <si>
    <t>S2-2401557</t>
  </si>
  <si>
    <t>1040</t>
  </si>
  <si>
    <t>Wrong reference number of other specification</t>
  </si>
  <si>
    <t>S2-2401558</t>
  </si>
  <si>
    <t>1041</t>
  </si>
  <si>
    <t>Miscellaneous corrections for TS 23.288</t>
  </si>
  <si>
    <t>S2-2402265</t>
  </si>
  <si>
    <t>0981</t>
  </si>
  <si>
    <t>Solve NAT issue in UE data collection</t>
  </si>
  <si>
    <t>S2-2403332</t>
  </si>
  <si>
    <t>0986</t>
  </si>
  <si>
    <t>Clarification on meaning of accuracy</t>
  </si>
  <si>
    <t>S2-2403854</t>
  </si>
  <si>
    <t>0996</t>
  </si>
  <si>
    <t>Harmonising terminology related to Accuracy</t>
  </si>
  <si>
    <t>S2-2400660</t>
  </si>
  <si>
    <t>5253</t>
  </si>
  <si>
    <t>Correction on NSSAAF Selection in case of SNPN</t>
  </si>
  <si>
    <t>S2-2400779</t>
  </si>
  <si>
    <t>4709</t>
  </si>
  <si>
    <t>Correction on validity information for SNPN</t>
  </si>
  <si>
    <t>S2-2400781</t>
  </si>
  <si>
    <t>4710</t>
  </si>
  <si>
    <t>Correction on validity information for CAG</t>
  </si>
  <si>
    <t>S2-2401460</t>
  </si>
  <si>
    <t>5252</t>
  </si>
  <si>
    <t>Clarification/Alignment on usage of Decorated NAI for 5G-NSWO in case of SNPNs.</t>
  </si>
  <si>
    <t>S2-2401461</t>
  </si>
  <si>
    <t>5263</t>
  </si>
  <si>
    <t>S2-2401462</t>
  </si>
  <si>
    <t>5262</t>
  </si>
  <si>
    <t>Clarifications on network re-selection for SNPN for accessing Localized Services</t>
  </si>
  <si>
    <t>S2-2401463</t>
  </si>
  <si>
    <t>5264</t>
  </si>
  <si>
    <t>S2-2400272</t>
  </si>
  <si>
    <t>1208</t>
  </si>
  <si>
    <t>Correction on RFSP index generation</t>
  </si>
  <si>
    <t>S2-2401512</t>
  </si>
  <si>
    <t>5221</t>
  </si>
  <si>
    <t>Clarification on Slice Replacement</t>
  </si>
  <si>
    <t>S2-2401513</t>
  </si>
  <si>
    <t>4675</t>
  </si>
  <si>
    <t>S2-2401515</t>
  </si>
  <si>
    <t>4717</t>
  </si>
  <si>
    <t>Support of Network Slice Replacement and area restrictions at UE mobility</t>
  </si>
  <si>
    <t>S2-2401516</t>
  </si>
  <si>
    <t>4694</t>
  </si>
  <si>
    <t>Clarification on subscription retrieval during slice replacement</t>
  </si>
  <si>
    <t>S2-2401517</t>
  </si>
  <si>
    <t>1249</t>
  </si>
  <si>
    <t>S2-2401519</t>
  </si>
  <si>
    <t>4583</t>
  </si>
  <si>
    <t>Congestion handling with Alternative S-NSSAI</t>
  </si>
  <si>
    <t>S2-2401520</t>
  </si>
  <si>
    <t>4326</t>
  </si>
  <si>
    <t>S2-2401524</t>
  </si>
  <si>
    <t>5278</t>
  </si>
  <si>
    <t>Determination of release or deactivation of PDU Session due to S-NSSAI not supported</t>
  </si>
  <si>
    <t>S2-2401525</t>
  </si>
  <si>
    <t>4489</t>
  </si>
  <si>
    <t>Registration status after S-NSSAI removal based on S-NSSAI validity time information</t>
  </si>
  <si>
    <t>S2-2401526</t>
  </si>
  <si>
    <t>4452</t>
  </si>
  <si>
    <t>Clarification on on demand slice</t>
  </si>
  <si>
    <t>S2-2401528</t>
  </si>
  <si>
    <t>4712</t>
  </si>
  <si>
    <t>Clarification on Network Slice usage control timer</t>
  </si>
  <si>
    <t>S2-2401529</t>
  </si>
  <si>
    <t>5291</t>
  </si>
  <si>
    <t>Network Slice usage control for emergency service</t>
  </si>
  <si>
    <t>S2-2403214</t>
  </si>
  <si>
    <t>5292</t>
  </si>
  <si>
    <t>Clarification on Network based monitoring and enforcement for NS-AoS and partially Allowed NSSAI</t>
  </si>
  <si>
    <t>S2-2403223</t>
  </si>
  <si>
    <t>5286</t>
  </si>
  <si>
    <t>Clarification on Allowed NSSAI for network slice replacement</t>
  </si>
  <si>
    <t>S2-2403496</t>
  </si>
  <si>
    <t>4725</t>
  </si>
  <si>
    <t>S2-2403501</t>
  </si>
  <si>
    <t>1257</t>
  </si>
  <si>
    <t>PCF related corrections to Network Slice Replacement</t>
  </si>
  <si>
    <t>S2-2403726</t>
  </si>
  <si>
    <t>4528</t>
  </si>
  <si>
    <t>Handling of UE initiated request when not present in area where slice is supported</t>
  </si>
  <si>
    <t>S2-2403727</t>
  </si>
  <si>
    <t>5265</t>
  </si>
  <si>
    <t>S2-2403848</t>
  </si>
  <si>
    <t>5233</t>
  </si>
  <si>
    <t>Clarifications on PDU Sessions due to Network Slice Replacement</t>
  </si>
  <si>
    <t>S2-2403849</t>
  </si>
  <si>
    <t>5277</t>
  </si>
  <si>
    <t>S2-2403857</t>
  </si>
  <si>
    <t>5243</t>
  </si>
  <si>
    <t>S2-2403860</t>
  </si>
  <si>
    <t>5321</t>
  </si>
  <si>
    <t>DNN selection for Alternative S-NSSAI</t>
  </si>
  <si>
    <t>S2-2400336</t>
  </si>
  <si>
    <t>4641</t>
  </si>
  <si>
    <t>Correction on URSP rule enforcement reporting</t>
  </si>
  <si>
    <t>S2-2400357</t>
  </si>
  <si>
    <t>4679</t>
  </si>
  <si>
    <t>Corrections in Nnef_ServiceParameter_Notify operation</t>
  </si>
  <si>
    <t>S2-2400447</t>
  </si>
  <si>
    <t>4282</t>
  </si>
  <si>
    <t>UE-PCF stores UE indication of support of URSP delivery in EPS in UDR</t>
  </si>
  <si>
    <t>S2-2400627</t>
  </si>
  <si>
    <t>4336</t>
  </si>
  <si>
    <t>Correction of PCF for session receives PCF (PCF for UE) binding information</t>
  </si>
  <si>
    <t>S2-2400657</t>
  </si>
  <si>
    <t>4699</t>
  </si>
  <si>
    <t>Correction to PDU Session Establishment and Modification procedure for URSP rule enforcement reporting</t>
  </si>
  <si>
    <t>S2-2401565</t>
  </si>
  <si>
    <t>4693</t>
  </si>
  <si>
    <t>Update to the PDU Session Modification Procedure for PCC Rule Generation when Connection Capabilities are Reported</t>
  </si>
  <si>
    <t>S2-2401566</t>
  </si>
  <si>
    <t>4337</t>
  </si>
  <si>
    <t>URSP rule enforcement from roaming UE</t>
  </si>
  <si>
    <t>S2-2401569</t>
  </si>
  <si>
    <t>5217</t>
  </si>
  <si>
    <t>PDN Selection for URSP delivery in EPS</t>
  </si>
  <si>
    <t>S2-2401570</t>
  </si>
  <si>
    <t>4673</t>
  </si>
  <si>
    <t>S2-2401571</t>
  </si>
  <si>
    <t>4696</t>
  </si>
  <si>
    <t>PCF discovery for URSP rule provision in EPS</t>
  </si>
  <si>
    <t>S2-2403462</t>
  </si>
  <si>
    <t>5179</t>
  </si>
  <si>
    <t>Clarifications related to the scenario when the PDN connection handlig the UE Policy Container is released.</t>
  </si>
  <si>
    <t>S2-2403463</t>
  </si>
  <si>
    <t>4758</t>
  </si>
  <si>
    <t>Several corrections of URSP rule delivery in EPS</t>
  </si>
  <si>
    <t>S2-2403465</t>
  </si>
  <si>
    <t>4752</t>
  </si>
  <si>
    <t>Forwarding of URSP Rule Enforcement Information for LBO roaming</t>
  </si>
  <si>
    <t>S2-2400108</t>
  </si>
  <si>
    <t>1224</t>
  </si>
  <si>
    <t>Clarification to URSP rule enforcement reporting.</t>
  </si>
  <si>
    <t>S2-2400192</t>
  </si>
  <si>
    <t>1214</t>
  </si>
  <si>
    <t>URSP Rule enforcing reporting to the PCF</t>
  </si>
  <si>
    <t>S2-2400473</t>
  </si>
  <si>
    <t>1206</t>
  </si>
  <si>
    <t>Clarification on UE Capability of reporting URSP rule enforcement</t>
  </si>
  <si>
    <t>S2-2401559</t>
  </si>
  <si>
    <t>1240</t>
  </si>
  <si>
    <t>KI#1 Provisioning of new, updated and removed tuples for VPS URSP Rules to the UE</t>
  </si>
  <si>
    <t>S2-2401562</t>
  </si>
  <si>
    <t>1255</t>
  </si>
  <si>
    <t>Clarification on UE reporting URSP rule enforcement</t>
  </si>
  <si>
    <t>S2-2401563</t>
  </si>
  <si>
    <t>1116</t>
  </si>
  <si>
    <t>Interaction between SM-PCF and UE-PCF for PCC rule generation</t>
  </si>
  <si>
    <t>S2-2401564</t>
  </si>
  <si>
    <t>1205</t>
  </si>
  <si>
    <t>Add missing indication of UE capability of reporting URSP rule enforcement in Table 6.2-1</t>
  </si>
  <si>
    <t>S2-2401567</t>
  </si>
  <si>
    <t>1120</t>
  </si>
  <si>
    <t>Not reporting URSP rule enforcement other then connection capability</t>
  </si>
  <si>
    <t>S2-2403417</t>
  </si>
  <si>
    <t>1110</t>
  </si>
  <si>
    <t>Correction to Policy control decisions based on awareness of URSP rule enforcement</t>
  </si>
  <si>
    <t>S2-2403459</t>
  </si>
  <si>
    <t>1269</t>
  </si>
  <si>
    <t>S2-2403460</t>
  </si>
  <si>
    <t>1272</t>
  </si>
  <si>
    <t>Conditions of URSP rule enforcement reporting</t>
  </si>
  <si>
    <t>S2-2403461</t>
  </si>
  <si>
    <t>1243</t>
  </si>
  <si>
    <t>S2-2403466</t>
  </si>
  <si>
    <t>1271</t>
  </si>
  <si>
    <t>S2-2403743</t>
  </si>
  <si>
    <t>S2-2403850</t>
  </si>
  <si>
    <t>1275</t>
  </si>
  <si>
    <t>Wildcarding H-PLMN ID in URSP rules</t>
  </si>
  <si>
    <t>S2-2400724</t>
  </si>
  <si>
    <t>4704</t>
  </si>
  <si>
    <t>AF requested QoS for a UE or group of UEs</t>
  </si>
  <si>
    <t>S2-2401398</t>
  </si>
  <si>
    <t>1244</t>
  </si>
  <si>
    <t>Handling of updated Maximum Group Data Rate</t>
  </si>
  <si>
    <t>S2-2401399</t>
  </si>
  <si>
    <t>5237</t>
  </si>
  <si>
    <t>LADN provisioning when there is existing PDU session</t>
  </si>
  <si>
    <t>S2-2401400</t>
  </si>
  <si>
    <t>4689</t>
  </si>
  <si>
    <t>S2-2401401</t>
  </si>
  <si>
    <t>5238</t>
  </si>
  <si>
    <t>Clarification on the temporal invalidity conditions</t>
  </si>
  <si>
    <t>S2-2400138</t>
  </si>
  <si>
    <t>23.228</t>
  </si>
  <si>
    <t>1361</t>
  </si>
  <si>
    <t>Clause Number Correction</t>
  </si>
  <si>
    <t>S2-2400894</t>
  </si>
  <si>
    <t>1382</t>
  </si>
  <si>
    <t>Update on IMS DC Capability Negotiation</t>
  </si>
  <si>
    <t>S2-2401215</t>
  </si>
  <si>
    <t>1386</t>
  </si>
  <si>
    <t>23.228 Editorial change for the DC procedure</t>
  </si>
  <si>
    <t>S2-2401537</t>
  </si>
  <si>
    <t>1383</t>
  </si>
  <si>
    <t>Clarification on Bootstrap Data Channel Setup Signalling procedure</t>
  </si>
  <si>
    <t>S2-2403258</t>
  </si>
  <si>
    <t>1388</t>
  </si>
  <si>
    <t>Clarification on terminating UE initiated data channel</t>
  </si>
  <si>
    <t>S2-2400436</t>
  </si>
  <si>
    <t>4684</t>
  </si>
  <si>
    <t>Data size handling in AMF update</t>
  </si>
  <si>
    <t>S2-2401533</t>
  </si>
  <si>
    <t>4671</t>
  </si>
  <si>
    <t>Various fixes to RRC_INACTIVE with CN based MT communication handling</t>
  </si>
  <si>
    <t>S2-2401534</t>
  </si>
  <si>
    <t>4672</t>
  </si>
  <si>
    <t>Clarification on DL data size</t>
  </si>
  <si>
    <t>S2-2401535</t>
  </si>
  <si>
    <t>4724</t>
  </si>
  <si>
    <t>MT-SDT term alignment</t>
  </si>
  <si>
    <t>S2-2403036</t>
  </si>
  <si>
    <t>23.287</t>
  </si>
  <si>
    <t>0196</t>
  </si>
  <si>
    <t>Tx Profile per PC5 QoS Flow to AS layer</t>
  </si>
  <si>
    <t>S2-2400783</t>
  </si>
  <si>
    <t>Clarification on procedure for PIN service</t>
  </si>
  <si>
    <t>S2-2401489</t>
  </si>
  <si>
    <t>4649</t>
  </si>
  <si>
    <t>Correction for terminologies</t>
  </si>
  <si>
    <t>S2-2401490</t>
  </si>
  <si>
    <t>5182</t>
  </si>
  <si>
    <t>Mega CR for editorial modification</t>
  </si>
  <si>
    <t>S2-2400118</t>
  </si>
  <si>
    <t>0078</t>
  </si>
  <si>
    <t>Update parameter provisioning</t>
  </si>
  <si>
    <t>S2-2400119</t>
  </si>
  <si>
    <t>0077</t>
  </si>
  <si>
    <t>Add missing Ranging/SL Positioning security description</t>
  </si>
  <si>
    <t>S2-2400201</t>
  </si>
  <si>
    <t>Correction/clarification to AF provisioning service parameters for Ranging/SL Positioning</t>
  </si>
  <si>
    <t>S2-2400203</t>
  </si>
  <si>
    <t>0056</t>
  </si>
  <si>
    <t>Handling ID translation and privacy check in case of UEs belong to different PLMNs</t>
  </si>
  <si>
    <t>S2-2400515</t>
  </si>
  <si>
    <t>1248</t>
  </si>
  <si>
    <t>Ranging/SL Positioning policy information</t>
  </si>
  <si>
    <t>S2-2401378</t>
  </si>
  <si>
    <t>0046</t>
  </si>
  <si>
    <t>Update service exposure via control plane.</t>
  </si>
  <si>
    <t>S2-2401380</t>
  </si>
  <si>
    <t>0505</t>
  </si>
  <si>
    <t>Corrections to SL-MT-LR procedure</t>
  </si>
  <si>
    <t>S2-2401387</t>
  </si>
  <si>
    <t>0450</t>
  </si>
  <si>
    <t>Handling ID Translation and privacy check in case of UEs belong to different PLMNs</t>
  </si>
  <si>
    <t>S2-2401388</t>
  </si>
  <si>
    <t>0443</t>
  </si>
  <si>
    <t>Update about the usage of SUPI in SL-MT-LR</t>
  </si>
  <si>
    <t>S2-2401390</t>
  </si>
  <si>
    <t>Update on Application layer ID resolution</t>
  </si>
  <si>
    <t>S2-2401393</t>
  </si>
  <si>
    <t>0499</t>
  </si>
  <si>
    <t>Corrections for alignments to TS 23.273/TS 23.586/SA WG3/RAN WGs</t>
  </si>
  <si>
    <t>S2-2402153</t>
  </si>
  <si>
    <t>4748</t>
  </si>
  <si>
    <t>Add missing imapcts from Ranging feature</t>
  </si>
  <si>
    <t>S2-2402576</t>
  </si>
  <si>
    <t>4764</t>
  </si>
  <si>
    <t>Correction to AMF service operation for Ranging/SL positioning.</t>
  </si>
  <si>
    <t>S2-2403683</t>
  </si>
  <si>
    <t>0504</t>
  </si>
  <si>
    <t>Corrections of usage of SLPP and supplementary service messages for Ranging_SL procedures</t>
  </si>
  <si>
    <t>S2-2403684</t>
  </si>
  <si>
    <t>4513</t>
  </si>
  <si>
    <t>Updates to NEF service</t>
  </si>
  <si>
    <t>S2-2403685</t>
  </si>
  <si>
    <t>0489</t>
  </si>
  <si>
    <t>Update on GMLC and LMF Services</t>
  </si>
  <si>
    <t>S2-2400491</t>
  </si>
  <si>
    <t>0096</t>
  </si>
  <si>
    <t>Clarification on the term and functionality</t>
  </si>
  <si>
    <t>S2-2400516</t>
  </si>
  <si>
    <t>0100</t>
  </si>
  <si>
    <t>Protocol stack for RSPP transport</t>
  </si>
  <si>
    <t>S2-2400618</t>
  </si>
  <si>
    <t>0102</t>
  </si>
  <si>
    <t>Update on functional entity</t>
  </si>
  <si>
    <t>S2-2401381</t>
  </si>
  <si>
    <t>0087</t>
  </si>
  <si>
    <t>Ranging capability and subscription</t>
  </si>
  <si>
    <t>S2-2401382</t>
  </si>
  <si>
    <t>0103</t>
  </si>
  <si>
    <t>Update on Policy/Parameter and scheduled location time</t>
  </si>
  <si>
    <t>S2-2401384</t>
  </si>
  <si>
    <t>0101</t>
  </si>
  <si>
    <t>Update on Located UE Discovery and Selection</t>
  </si>
  <si>
    <t>S2-2401385</t>
  </si>
  <si>
    <t>0106</t>
  </si>
  <si>
    <t>EN remove for the indication for capability exchange</t>
  </si>
  <si>
    <t>S2-2401386</t>
  </si>
  <si>
    <t>0112</t>
  </si>
  <si>
    <t>Update in the UE discovery and selection</t>
  </si>
  <si>
    <t>S2-2401389</t>
  </si>
  <si>
    <t>0109</t>
  </si>
  <si>
    <t>Update about the usage of application layer ID</t>
  </si>
  <si>
    <t>S2-2401391</t>
  </si>
  <si>
    <t>0097</t>
  </si>
  <si>
    <t>Modification to the Registration description</t>
  </si>
  <si>
    <t>S2-2401392</t>
  </si>
  <si>
    <t>0114</t>
  </si>
  <si>
    <t>S2-2401395</t>
  </si>
  <si>
    <t>0105</t>
  </si>
  <si>
    <t>Updates to dicovery</t>
  </si>
  <si>
    <t>S2-2401396</t>
  </si>
  <si>
    <t>0111</t>
  </si>
  <si>
    <t>Updates SL positioning control using supplementary RSPP signalling message</t>
  </si>
  <si>
    <t>S2-2401397</t>
  </si>
  <si>
    <t>0116</t>
  </si>
  <si>
    <t>Corrections for UE-only operation procedures</t>
  </si>
  <si>
    <t>S2-2403288</t>
  </si>
  <si>
    <t>Update on UE selection for Ranging</t>
  </si>
  <si>
    <t>S2-2403294</t>
  </si>
  <si>
    <t>0107</t>
  </si>
  <si>
    <t>Adding SL Positioning Server UE discovery as part of the initial discovery procedure.</t>
  </si>
  <si>
    <t>S2-2400196</t>
  </si>
  <si>
    <t>5122</t>
  </si>
  <si>
    <t>Correction of additional parameters inside AF Request Authorization</t>
  </si>
  <si>
    <t>S2-2401438</t>
  </si>
  <si>
    <t>5181</t>
  </si>
  <si>
    <t>KI#5 Corrections on Proactive RAN Feedback and TSN enabled TN</t>
  </si>
  <si>
    <t>S2-2401439</t>
  </si>
  <si>
    <t>4598</t>
  </si>
  <si>
    <t>Correcting the ASTI procedure</t>
  </si>
  <si>
    <t>S2-2401440</t>
  </si>
  <si>
    <t>5106</t>
  </si>
  <si>
    <t>Clarification on AoI of time synchronization service</t>
  </si>
  <si>
    <t>S2-2401442</t>
  </si>
  <si>
    <t>5240</t>
  </si>
  <si>
    <t>Clarification on the UE capability and re-connection indication</t>
  </si>
  <si>
    <t>S2-2401443</t>
  </si>
  <si>
    <t>4691</t>
  </si>
  <si>
    <t>Clarification on the on the UE Time Synchronization Subscription data for (g)PTP and TSCTSF checking</t>
  </si>
  <si>
    <t>S2-2401444</t>
  </si>
  <si>
    <t>5241</t>
  </si>
  <si>
    <t>Correction on InterfaceConfiguration and InterfaceCapability</t>
  </si>
  <si>
    <t>S2-2401446</t>
  </si>
  <si>
    <t>5248</t>
  </si>
  <si>
    <t>Updating TSCAI and TSCAC to Traffic Assistance Information</t>
  </si>
  <si>
    <t>S2-2401447</t>
  </si>
  <si>
    <t>4734</t>
  </si>
  <si>
    <t>TSCTSF subscribing to RAN TSS based on list of TAs, correction to ASTI without AF request</t>
  </si>
  <si>
    <t>S2-2403530</t>
  </si>
  <si>
    <t>5239</t>
  </si>
  <si>
    <t>CQRCI check issue when there are both AF requests and subscriptions</t>
  </si>
  <si>
    <t>S2-2403531</t>
  </si>
  <si>
    <t>4690</t>
  </si>
  <si>
    <t>S2-2403818</t>
  </si>
  <si>
    <t>4674</t>
  </si>
  <si>
    <t>Reinstating Namf_Communication_NonUeN2MessageTransfer for TSS reporting</t>
  </si>
  <si>
    <t>S2-2403820</t>
  </si>
  <si>
    <t>4719</t>
  </si>
  <si>
    <t>Clock status indication from RAN to TSCTSF</t>
  </si>
  <si>
    <t>S2-2403821</t>
  </si>
  <si>
    <t>5344</t>
  </si>
  <si>
    <t>S2-2403822</t>
  </si>
  <si>
    <t>5327</t>
  </si>
  <si>
    <t>Corrections to timing synchronization status reporting</t>
  </si>
  <si>
    <t>S2-2403823</t>
  </si>
  <si>
    <t>5246</t>
  </si>
  <si>
    <t>S2-2403824</t>
  </si>
  <si>
    <t>5225</t>
  </si>
  <si>
    <t>Correction on CN PDB configured in NG-RAN</t>
  </si>
  <si>
    <t>S2-2403847</t>
  </si>
  <si>
    <t>5311</t>
  </si>
  <si>
    <t>Update TSCAI at SMF based on proactive RAN feedback on BAT and periodicity</t>
  </si>
  <si>
    <t>S2-2401133</t>
  </si>
  <si>
    <t>4726</t>
  </si>
  <si>
    <t>Nupf_EventExposure_Notify service operation subscribed implicitly or explicitly</t>
  </si>
  <si>
    <t>S2-2401423</t>
  </si>
  <si>
    <t>4697</t>
  </si>
  <si>
    <t>Clarification of usage of AoI</t>
  </si>
  <si>
    <t>S2-2401644</t>
  </si>
  <si>
    <t>4680</t>
  </si>
  <si>
    <t>Correction of UPF exposure service</t>
  </si>
  <si>
    <t>S2-2401303</t>
  </si>
  <si>
    <t>5305</t>
  </si>
  <si>
    <t>Clarification on AMF selection</t>
  </si>
  <si>
    <t>S2-2401375</t>
  </si>
  <si>
    <t>4698</t>
  </si>
  <si>
    <t>Deregistration of MBSR based on the NGAP indication from IAB-donor</t>
  </si>
  <si>
    <t>S2-2401448</t>
  </si>
  <si>
    <t>5302</t>
  </si>
  <si>
    <t>Clarification on mobile IAB indication when establishing RRC connection</t>
  </si>
  <si>
    <t>S2-2401449</t>
  </si>
  <si>
    <t>5250</t>
  </si>
  <si>
    <t>Corrections on mobile IAB-DU s TAC provisioning</t>
  </si>
  <si>
    <t>S2-2401450</t>
  </si>
  <si>
    <t>5303</t>
  </si>
  <si>
    <t>Indication to AMF for MBSR connection release</t>
  </si>
  <si>
    <t>S2-2403711</t>
  </si>
  <si>
    <t>4742</t>
  </si>
  <si>
    <t>MBSR mobility</t>
  </si>
  <si>
    <t>S2-2403853</t>
  </si>
  <si>
    <t>5220</t>
  </si>
  <si>
    <t>S2-2401407</t>
  </si>
  <si>
    <t>5081</t>
  </si>
  <si>
    <t>Correction on Congestion Information Exposure</t>
  </si>
  <si>
    <t>S2-2401408</t>
  </si>
  <si>
    <t>5282</t>
  </si>
  <si>
    <t>Clarifications on ECN marking for L4S</t>
  </si>
  <si>
    <t>S2-2401412</t>
  </si>
  <si>
    <t>5281</t>
  </si>
  <si>
    <t>Clarifications on non-homogeneous support of PDU set based handling in NG-RAN</t>
  </si>
  <si>
    <t>S2-2401416</t>
  </si>
  <si>
    <t>5267</t>
  </si>
  <si>
    <t>Modification to the Packet delay variation monitoring</t>
  </si>
  <si>
    <t>S2-2401417</t>
  </si>
  <si>
    <t>5215</t>
  </si>
  <si>
    <t>Clarification on periodicity change from AF</t>
  </si>
  <si>
    <t>S2-2401418</t>
  </si>
  <si>
    <t>5222</t>
  </si>
  <si>
    <t>Packet filter with DSCP and ECN</t>
  </si>
  <si>
    <t>S2-2403070</t>
  </si>
  <si>
    <t>5295</t>
  </si>
  <si>
    <t>Clarifications on applicability of Protocol Description in PDR for EoDB identification in DL</t>
  </si>
  <si>
    <t>S2-2403071</t>
  </si>
  <si>
    <t>5228</t>
  </si>
  <si>
    <t>Protocol Descriptions for UL and DL traffic</t>
  </si>
  <si>
    <t>S2-2403072</t>
  </si>
  <si>
    <t>5245</t>
  </si>
  <si>
    <t>Corrections of XRM related clauses</t>
  </si>
  <si>
    <t>S2-2403080</t>
  </si>
  <si>
    <t>5328</t>
  </si>
  <si>
    <t>Correction of ECN Marking for L4S by UPF</t>
  </si>
  <si>
    <t>S2-2403391</t>
  </si>
  <si>
    <t>5224</t>
  </si>
  <si>
    <t>PSER and PSDB supersede the PER and PDB per direction</t>
  </si>
  <si>
    <t>S2-2403562</t>
  </si>
  <si>
    <t>5313</t>
  </si>
  <si>
    <t>Correct the misalignment for congestion exposure and L4S</t>
  </si>
  <si>
    <t>S2-2403565</t>
  </si>
  <si>
    <t>5331</t>
  </si>
  <si>
    <t>Clarification on support of PDU Set based QoS</t>
  </si>
  <si>
    <t>S2-2403598</t>
  </si>
  <si>
    <t>5339</t>
  </si>
  <si>
    <t>Incorrect Protocol Description options including SRTP together with RTP Payload Format</t>
  </si>
  <si>
    <t>S2-2403621</t>
  </si>
  <si>
    <t>4812</t>
  </si>
  <si>
    <t>Corrections for traffic characteristics parameters in Alternative QoS Profile</t>
  </si>
  <si>
    <t>S2-2401191</t>
  </si>
  <si>
    <t>4731</t>
  </si>
  <si>
    <t>Clarifications on applicability of Protocol Description for EoDB identification in DL</t>
  </si>
  <si>
    <t>S2-2401404</t>
  </si>
  <si>
    <t>1261</t>
  </si>
  <si>
    <t>S2-2401406</t>
  </si>
  <si>
    <t>4707</t>
  </si>
  <si>
    <t>Procedures for UPF relocation considering congestion exposure</t>
  </si>
  <si>
    <t>S2-2401410</t>
  </si>
  <si>
    <t>1101</t>
  </si>
  <si>
    <t>Update for QoS monitoring and network exposure</t>
  </si>
  <si>
    <t>S2-2401414</t>
  </si>
  <si>
    <t>4681</t>
  </si>
  <si>
    <t>UPF activation of PDU Set Identification and marking for DL only</t>
  </si>
  <si>
    <t>S2-2401415</t>
  </si>
  <si>
    <t>1245</t>
  </si>
  <si>
    <t>Protocol Description for UL and DL traffic</t>
  </si>
  <si>
    <t>S2-2401420</t>
  </si>
  <si>
    <t>4295</t>
  </si>
  <si>
    <t>Update for UE power saving management</t>
  </si>
  <si>
    <t>S2-2401421</t>
  </si>
  <si>
    <t>1256</t>
  </si>
  <si>
    <t>Clarification on AF providing Periodicity and PCF behavoir</t>
  </si>
  <si>
    <t>S2-2401422</t>
  </si>
  <si>
    <t>1258</t>
  </si>
  <si>
    <t>S2-2403065</t>
  </si>
  <si>
    <t>5343</t>
  </si>
  <si>
    <t>Max MTU for XR, and, for PDU sessions subject to handover from EPS to 5GC</t>
  </si>
  <si>
    <t>S2-2403393</t>
  </si>
  <si>
    <t>4642</t>
  </si>
  <si>
    <t>Update on Support of UL PDU Set based QoS Handling</t>
  </si>
  <si>
    <t>S2-2403394</t>
  </si>
  <si>
    <t>4512</t>
  </si>
  <si>
    <t>Clarification on Service Request Procedure for PDU Set based handling</t>
  </si>
  <si>
    <t>S2-2403560</t>
  </si>
  <si>
    <t>4514</t>
  </si>
  <si>
    <t>Clarification on PDU Set based handling during UE states transition</t>
  </si>
  <si>
    <t>S2-2403563</t>
  </si>
  <si>
    <t>4293</t>
  </si>
  <si>
    <t>S2-2403564</t>
  </si>
  <si>
    <t>5342</t>
  </si>
  <si>
    <t>DSCP and ECN within the IP Header</t>
  </si>
  <si>
    <t>S2-2401464</t>
  </si>
  <si>
    <t>5273</t>
  </si>
  <si>
    <t>Update to Support Network Controlled Repeater</t>
  </si>
  <si>
    <t>S2-2401465</t>
  </si>
  <si>
    <t>4716</t>
  </si>
  <si>
    <t>S2-2401588</t>
  </si>
  <si>
    <t>0370</t>
  </si>
  <si>
    <t>Clarification of Relay Service Code used by UEs from different PLMNs</t>
  </si>
  <si>
    <t>S2-2403164</t>
  </si>
  <si>
    <t>1052</t>
  </si>
  <si>
    <t>Alignment of unclear description of 3DA Data Management Service</t>
  </si>
  <si>
    <t>S2-2403304</t>
  </si>
  <si>
    <t>4759</t>
  </si>
  <si>
    <t>Clarifications for PFD management service operations</t>
  </si>
  <si>
    <t>S2-2403305</t>
  </si>
  <si>
    <t>1223</t>
  </si>
  <si>
    <t>RAT Type Change in the same Access Type</t>
  </si>
  <si>
    <t>S2-2403306</t>
  </si>
  <si>
    <t>4760</t>
  </si>
  <si>
    <t>Corrections for QFI allocation event in Nsmf_EventExposure Service</t>
  </si>
  <si>
    <t>S2-2403325</t>
  </si>
  <si>
    <t>4756</t>
  </si>
  <si>
    <t>Clarification on PDU Session Request when NAS message does not contain a DNN.</t>
  </si>
  <si>
    <t>S2-2403378</t>
  </si>
  <si>
    <t>4767</t>
  </si>
  <si>
    <t>EPC interworking for PDU Sessions with SSC mode 2 or SSC mode 3</t>
  </si>
  <si>
    <t>S2-2403491</t>
  </si>
  <si>
    <t>1064</t>
  </si>
  <si>
    <t>Correction on NWDAF discovery and selection</t>
  </si>
  <si>
    <t>S2-2403493</t>
  </si>
  <si>
    <t>23.401</t>
  </si>
  <si>
    <t>3762</t>
  </si>
  <si>
    <t>Mechanisms for UE location reporting for NB-IoT satellite access</t>
  </si>
  <si>
    <t>S2-2403494</t>
  </si>
  <si>
    <t>23.271</t>
  </si>
  <si>
    <t>0438</t>
  </si>
  <si>
    <t>Support for UE location verification when location is provided by MME</t>
  </si>
  <si>
    <t>S2-2403583</t>
  </si>
  <si>
    <t>4755</t>
  </si>
  <si>
    <t>Determination of how to release the PDU Session when S-NSSAI is not supported</t>
  </si>
  <si>
    <t>S2-2403700</t>
  </si>
  <si>
    <t>1061</t>
  </si>
  <si>
    <t>Clarification related to the information exposed by the 5GC to NSCE server</t>
  </si>
  <si>
    <t>S2-2403705</t>
  </si>
  <si>
    <t>4509</t>
  </si>
  <si>
    <t>Corrections to remove Nnef_UEId Service restrictions</t>
  </si>
  <si>
    <t>S2-2403706</t>
  </si>
  <si>
    <t>5011</t>
  </si>
  <si>
    <t>S2-2403827</t>
  </si>
  <si>
    <t>1270</t>
  </si>
  <si>
    <t>Reporting UE temporarily unreachable and reachable again</t>
  </si>
  <si>
    <t>S2-2403839</t>
  </si>
  <si>
    <t>0429</t>
  </si>
  <si>
    <t>Clarification of Direct Discovery</t>
  </si>
  <si>
    <t>S2-2400687</t>
  </si>
  <si>
    <t>1252</t>
  </si>
  <si>
    <t>Corrections for spending limit information stored in UDR</t>
  </si>
  <si>
    <t>S2-2401573</t>
  </si>
  <si>
    <t>1246</t>
  </si>
  <si>
    <t>A fix for Spending Limits for AM and UE Policies in the 5GC</t>
  </si>
  <si>
    <t>S2-2401574</t>
  </si>
  <si>
    <t>5229</t>
  </si>
  <si>
    <t>Spending Limits for AM and UE Policies in the 5GC</t>
  </si>
  <si>
    <t>S2-2403029</t>
  </si>
  <si>
    <t>0198</t>
  </si>
  <si>
    <t>V2X over MBS with SNPN</t>
  </si>
  <si>
    <t>s3i240010</t>
  </si>
  <si>
    <t>33.108</t>
  </si>
  <si>
    <t>17.3.0</t>
  </si>
  <si>
    <t>Correction of the ASN.1 filename in Annex B.4 HI3 PS</t>
  </si>
  <si>
    <t>s3i240071</t>
  </si>
  <si>
    <t>33.127</t>
  </si>
  <si>
    <t>0231</t>
  </si>
  <si>
    <t>STIR/SHAKEN – intra-CSP session and CSP choice of Telephony AS</t>
  </si>
  <si>
    <t>s3i240074</t>
  </si>
  <si>
    <t>33.128</t>
  </si>
  <si>
    <t>0612</t>
  </si>
  <si>
    <t>STIR/SHAKEN – Fixing an error</t>
  </si>
  <si>
    <t>s3i240007</t>
  </si>
  <si>
    <t>0228</t>
  </si>
  <si>
    <t>18.6.0</t>
  </si>
  <si>
    <t>TS 33.127 - Corrections and editorial changes</t>
  </si>
  <si>
    <t>s3i240008</t>
  </si>
  <si>
    <t>0603</t>
  </si>
  <si>
    <t>TS 33.128 - Corrections and editorial changes</t>
  </si>
  <si>
    <t>s3i240046</t>
  </si>
  <si>
    <t>0230</t>
  </si>
  <si>
    <t>Alignment of 33.127 and 33.128 AMF IRI Events</t>
  </si>
  <si>
    <t>s3i240050</t>
  </si>
  <si>
    <t>0619</t>
  </si>
  <si>
    <t>STIR/SHAKEN – Fixing an error with “ReportDiversionPASSporTInfo”</t>
  </si>
  <si>
    <t>s3i240060</t>
  </si>
  <si>
    <t>0229</t>
  </si>
  <si>
    <t>PoI in NWDAF</t>
  </si>
  <si>
    <t>s3i240061</t>
  </si>
  <si>
    <t>0611</t>
  </si>
  <si>
    <t>PoI in NWDAF Stage 3</t>
  </si>
  <si>
    <t>s3i240062</t>
  </si>
  <si>
    <t>0610</t>
  </si>
  <si>
    <t>Addition of Start of Interception Records for RCS reporting</t>
  </si>
  <si>
    <t>s3i240063</t>
  </si>
  <si>
    <t>0608</t>
  </si>
  <si>
    <t>Solution for the delivery of RCS CC from the CC-POI in the RCS Server</t>
  </si>
  <si>
    <t>s3i240064</t>
  </si>
  <si>
    <t>0602</t>
  </si>
  <si>
    <t>Addition of ProSe LI reporting at the UDM Stage 3</t>
  </si>
  <si>
    <t>s3i240065</t>
  </si>
  <si>
    <t>0227</t>
  </si>
  <si>
    <t>Addition of ProSe LI reporting at the UDM Stage 2</t>
  </si>
  <si>
    <t>s3i240067</t>
  </si>
  <si>
    <t>0606</t>
  </si>
  <si>
    <t>Clarification on the delivery of different services and the applicability of messaging service scoping</t>
  </si>
  <si>
    <t>s3i240068</t>
  </si>
  <si>
    <t>0609</t>
  </si>
  <si>
    <t>Solution to allow multiple NCGIs to be sent in IEFAssociationRecord and IEFDeassociationRecord.</t>
  </si>
  <si>
    <t>s3i240069</t>
  </si>
  <si>
    <t>0617</t>
  </si>
  <si>
    <t>Addition of 5 Column tables.</t>
  </si>
  <si>
    <t>s3i240072</t>
  </si>
  <si>
    <t>0232</t>
  </si>
  <si>
    <t>s3i240073</t>
  </si>
  <si>
    <t>0614</t>
  </si>
  <si>
    <t>LI_HIQR: Adding option to support P2T identity association requests without ObservedTime parameter</t>
  </si>
  <si>
    <t>s3i240075</t>
  </si>
  <si>
    <t>0604</t>
  </si>
  <si>
    <t>Correction of description of the currentLoc parameter of LocationInfo</t>
  </si>
  <si>
    <t>s3i240076</t>
  </si>
  <si>
    <t>0605</t>
  </si>
  <si>
    <t>Correction of clause title for GeographicCoordinates type</t>
  </si>
  <si>
    <t>s3i240077</t>
  </si>
  <si>
    <t>0607</t>
  </si>
  <si>
    <t>Addition of MSRP information to RCS Session records</t>
  </si>
  <si>
    <t>s3i240078</t>
  </si>
  <si>
    <t>0613</t>
  </si>
  <si>
    <t>s3i240081</t>
  </si>
  <si>
    <t>0615</t>
  </si>
  <si>
    <t>LI_XQR Ongoing Association: Correction that delivery of NCGI can be requested</t>
  </si>
  <si>
    <t>s3i240082</t>
  </si>
  <si>
    <t>0620</t>
  </si>
  <si>
    <t>Editorconfig and XML consistency in R18</t>
  </si>
  <si>
    <t>s3i240083</t>
  </si>
  <si>
    <t>33.928</t>
  </si>
  <si>
    <t>0013</t>
  </si>
  <si>
    <t>LIPF Logic for NWDAF provisioning</t>
  </si>
  <si>
    <t>s3i240059</t>
  </si>
  <si>
    <t>33.126</t>
  </si>
  <si>
    <t>0032</t>
  </si>
  <si>
    <t>Location Dependent Interception for NTN and MBSR</t>
  </si>
  <si>
    <t>S5-240160</t>
  </si>
  <si>
    <t>32.423</t>
  </si>
  <si>
    <t>0163</t>
  </si>
  <si>
    <t>16.10.0</t>
  </si>
  <si>
    <t>Rel-16 32.423 Correct trace record header definition</t>
  </si>
  <si>
    <t>S5-240562</t>
  </si>
  <si>
    <t>0175</t>
  </si>
  <si>
    <t>Rel-17 32.423 Correct trace record header definition</t>
  </si>
  <si>
    <t>S5-240563</t>
  </si>
  <si>
    <t>0176</t>
  </si>
  <si>
    <t>Rel-18 32.423 Correct trace record header definition</t>
  </si>
  <si>
    <t>S5-240846</t>
  </si>
  <si>
    <t>32.422</t>
  </si>
  <si>
    <t>0421</t>
  </si>
  <si>
    <t>Rel-18 CR TS32.422 User Consent for Trace Reporting</t>
  </si>
  <si>
    <t>S5-240761</t>
  </si>
  <si>
    <t>32.240</t>
  </si>
  <si>
    <t>0486</t>
  </si>
  <si>
    <t>Introduce the support of 5G Satellite charging</t>
  </si>
  <si>
    <t>S5-240762</t>
  </si>
  <si>
    <t>32.256</t>
  </si>
  <si>
    <t>0029</t>
  </si>
  <si>
    <t>Add the charging information for the satellite access charging</t>
  </si>
  <si>
    <t>S5-240763</t>
  </si>
  <si>
    <t>0030</t>
  </si>
  <si>
    <t>Extend the user location for the satellite access charging</t>
  </si>
  <si>
    <t>S5-240764</t>
  </si>
  <si>
    <t>32.291</t>
  </si>
  <si>
    <t>0539</t>
  </si>
  <si>
    <t>Add Data Type and Open API for 5G satellite access charging</t>
  </si>
  <si>
    <t>S5-240765</t>
  </si>
  <si>
    <t xml:space="preserve">Add the support of 5G satellite access charging  to CHF CDR</t>
  </si>
  <si>
    <t>S5-240767</t>
  </si>
  <si>
    <t>32.255</t>
  </si>
  <si>
    <t>0515</t>
  </si>
  <si>
    <t>Rel-18 CR 32.255 Add the charging information for the satellite access charging</t>
  </si>
  <si>
    <t>S5-240766</t>
  </si>
  <si>
    <t>Add the message flow for the dynamic satellite backhaul charging</t>
  </si>
  <si>
    <t>S5-240768</t>
  </si>
  <si>
    <t>0506</t>
  </si>
  <si>
    <t>Update the charging information for the satellite backhaul charging</t>
  </si>
  <si>
    <t>S5-240769</t>
  </si>
  <si>
    <t>0540</t>
  </si>
  <si>
    <t>Add Data Type and Open API for satellite backhaul charging</t>
  </si>
  <si>
    <t>S5-240770</t>
  </si>
  <si>
    <t>0987</t>
  </si>
  <si>
    <t>Add 5G satellite backhaul charging to CHF CDR</t>
  </si>
  <si>
    <t>S5-240858</t>
  </si>
  <si>
    <t>28.541</t>
  </si>
  <si>
    <t>1147</t>
  </si>
  <si>
    <t>18.6.1</t>
  </si>
  <si>
    <t>Rel-18 CR TS 28.541 Add new attribute to describe the mapping relationship between DNAI and satellite ID</t>
  </si>
  <si>
    <t>S5-240859</t>
  </si>
  <si>
    <t>1148</t>
  </si>
  <si>
    <t>Rel-18 CR 28.541 Add satellite backhaul information to AMFFunction</t>
  </si>
  <si>
    <t>S5-240860</t>
  </si>
  <si>
    <t>28.552</t>
  </si>
  <si>
    <t>Rel-18 CR TS 28.552 Add satellite backhaul category for performance measurements for UPF</t>
  </si>
  <si>
    <t>S5-240757</t>
  </si>
  <si>
    <t>0971</t>
  </si>
  <si>
    <t>Correction IMS CDR definition</t>
  </si>
  <si>
    <t>S5-240758</t>
  </si>
  <si>
    <t>0972</t>
  </si>
  <si>
    <t>S5-240514</t>
  </si>
  <si>
    <t>Add 5G MBS charging information definition</t>
  </si>
  <si>
    <t>S5-240736</t>
  </si>
  <si>
    <t>0503</t>
  </si>
  <si>
    <t>Add PDU session charging procedures for multicast communication</t>
  </si>
  <si>
    <t>S5-240737</t>
  </si>
  <si>
    <t>0982</t>
  </si>
  <si>
    <t>Add MB-SMF as NetworkFunctionality</t>
  </si>
  <si>
    <t>S5-240738</t>
  </si>
  <si>
    <t>0522</t>
  </si>
  <si>
    <t>18.4.1</t>
  </si>
  <si>
    <t>Rel-18 CR 32.291 Support of 5G Multicast-broadcast Services charging in Stage 3</t>
  </si>
  <si>
    <t>S5-240739</t>
  </si>
  <si>
    <t>0984</t>
  </si>
  <si>
    <t>Rel-18 CR 32.298 Update CHF CDRs for MB-SMF supported 5G MBS charging</t>
  </si>
  <si>
    <t>S5-240740</t>
  </si>
  <si>
    <t>0985</t>
  </si>
  <si>
    <t>Rel-18 CR 32.298 Update CHF CDRs for SMF supported 5G MBS charging</t>
  </si>
  <si>
    <t>S5-241082</t>
  </si>
  <si>
    <t>0537</t>
  </si>
  <si>
    <t>Add MB-SMF as node functionality</t>
  </si>
  <si>
    <t>S5-240741</t>
  </si>
  <si>
    <t>0501</t>
  </si>
  <si>
    <t>Add TNGF User Location Information as optional input of ULI</t>
  </si>
  <si>
    <t>S5-240036</t>
  </si>
  <si>
    <t>reissued</t>
  </si>
  <si>
    <t>1141</t>
  </si>
  <si>
    <t>TS28.541 Rel18 NRM enhancements for NfInfo and PcscfInfo</t>
  </si>
  <si>
    <t>S5-240144</t>
  </si>
  <si>
    <t>28.623</t>
  </si>
  <si>
    <t>0312</t>
  </si>
  <si>
    <t>18.5.1</t>
  </si>
  <si>
    <t>Rel-18 CR TS28.623 Separate yaml file for control NRM fragment</t>
  </si>
  <si>
    <t>S5-240567</t>
  </si>
  <si>
    <t>28.532</t>
  </si>
  <si>
    <t>Rel-18 CR TS 28.532 add resource-nrm for control NRM in provisioning MnS</t>
  </si>
  <si>
    <t>S5-240887</t>
  </si>
  <si>
    <t>1161</t>
  </si>
  <si>
    <t>Rel-18 CR TS 28.541 Correct definition for FeasibilityCheckAndReservationJob</t>
  </si>
  <si>
    <t>S5-240888</t>
  </si>
  <si>
    <t>1162</t>
  </si>
  <si>
    <t>Rel-18 CR TS 28.541 Add missing name contain information for ExternalGNBCUCPFunction and ExtenralGNBDUFunction (satge2 and stage3 yaml)</t>
  </si>
  <si>
    <t>S5-240897</t>
  </si>
  <si>
    <t>1142</t>
  </si>
  <si>
    <t>Rel-18 CR TS 28.541 Enhancement to clarify Network slice SLA requirement for inter-packet delay variation</t>
  </si>
  <si>
    <t>S5-240803</t>
  </si>
  <si>
    <t>28.105</t>
  </si>
  <si>
    <t>0076</t>
  </si>
  <si>
    <t>Enhancements for AI-ML management</t>
  </si>
  <si>
    <t>S5-240842</t>
  </si>
  <si>
    <t>1146</t>
  </si>
  <si>
    <t>Add AIML support for legacy features</t>
  </si>
  <si>
    <t>S5-240918</t>
  </si>
  <si>
    <t>0079</t>
  </si>
  <si>
    <t>Add relations for NRMs related to AI/ML inference capabilities</t>
  </si>
  <si>
    <t>S5-240950</t>
  </si>
  <si>
    <t>17.6.0</t>
  </si>
  <si>
    <t>Rel-17 Correct trainingRequestSource attribute type</t>
  </si>
  <si>
    <t>S5-240951</t>
  </si>
  <si>
    <t>Rel-18 Correct trainingRequestSource attribute type</t>
  </si>
  <si>
    <t>S5-240725</t>
  </si>
  <si>
    <t>Rel-18 CR 32.240 Clarify the B2B charging architecture and principles</t>
  </si>
  <si>
    <t>S5-240586</t>
  </si>
  <si>
    <t>Rel-18 CR 32.255 Addition of inter-CHF CDR information</t>
  </si>
  <si>
    <t>S5-240587</t>
  </si>
  <si>
    <t>Rel-18 CR 32.256 Addition of inter-CHF CDR information</t>
  </si>
  <si>
    <t>S5-240726</t>
  </si>
  <si>
    <t>0497</t>
  </si>
  <si>
    <t>Rel-18 CR 32.255 Update the interactions between CHFs in LBO roaming</t>
  </si>
  <si>
    <t>S5-240727</t>
  </si>
  <si>
    <t>Rel-18 CR 32.255 Correction of inter-CHF</t>
  </si>
  <si>
    <t>S5-240728</t>
  </si>
  <si>
    <t>Rel-18 CR 32.255 Update the inter-CHF charging information</t>
  </si>
  <si>
    <t>S5-240729</t>
  </si>
  <si>
    <t>0031</t>
  </si>
  <si>
    <t>Rel-18 CR 32.256 Addition of CHF information</t>
  </si>
  <si>
    <t>S5-240730</t>
  </si>
  <si>
    <t>32.290</t>
  </si>
  <si>
    <t>Rel-18 CR 32.290 Update the consumer CHF detected failure handling</t>
  </si>
  <si>
    <t>S5-240731</t>
  </si>
  <si>
    <t>0542</t>
  </si>
  <si>
    <t>Rel-18 CR 32.291 Addition of inter-CHF information</t>
  </si>
  <si>
    <t>S5-240732</t>
  </si>
  <si>
    <t>0992</t>
  </si>
  <si>
    <t>Rel-18 CR 32.298 Addition of inter-CHF information</t>
  </si>
  <si>
    <t>S5-240778</t>
  </si>
  <si>
    <t>0483</t>
  </si>
  <si>
    <t>Rel-18 CR 32.240 Clarify the description for distributed deployment models</t>
  </si>
  <si>
    <t>S5-240782</t>
  </si>
  <si>
    <t>Introduction of Network slice replacement charging</t>
  </si>
  <si>
    <t>S5-240783</t>
  </si>
  <si>
    <t>0528</t>
  </si>
  <si>
    <t>Introduction of NS replacement charging - SMF</t>
  </si>
  <si>
    <t>S5-240784</t>
  </si>
  <si>
    <t>0975</t>
  </si>
  <si>
    <t>Introduction Network Slice Replacement - SMF</t>
  </si>
  <si>
    <t>S5-240785</t>
  </si>
  <si>
    <t>0028</t>
  </si>
  <si>
    <t>Introduction of Alternative NSSAI</t>
  </si>
  <si>
    <t>S5-240786</t>
  </si>
  <si>
    <t>0529</t>
  </si>
  <si>
    <t>Introduction of NS replacement charging -AMF</t>
  </si>
  <si>
    <t>S5-240787</t>
  </si>
  <si>
    <t>0976</t>
  </si>
  <si>
    <t>S5-240780</t>
  </si>
  <si>
    <t>0485</t>
  </si>
  <si>
    <t>Add Missing Reference</t>
  </si>
  <si>
    <t>S5-241025</t>
  </si>
  <si>
    <t>0484</t>
  </si>
  <si>
    <t>S5-240899</t>
  </si>
  <si>
    <t>28.538</t>
  </si>
  <si>
    <t>0060</t>
  </si>
  <si>
    <t>Rel-18 CR TS 28.538 Correct the error in the relocationPolicy field of the YAML file.</t>
  </si>
  <si>
    <t>S5-240900</t>
  </si>
  <si>
    <t>0068</t>
  </si>
  <si>
    <t>Rel-18 CR 28.538 Update EAS deployment procedure using eASDeploymentMonitor</t>
  </si>
  <si>
    <t>S5-240901</t>
  </si>
  <si>
    <t>0065</t>
  </si>
  <si>
    <t>Rel-18 CR 28.538 Rapp Clean-up</t>
  </si>
  <si>
    <t>S5-240902</t>
  </si>
  <si>
    <t>0058</t>
  </si>
  <si>
    <t>Rel-18 CR TS 28.538 Correct the IOC name and properties of ”isOrdered” and “isUnique” in 6.4.1</t>
  </si>
  <si>
    <t>S5-240903</t>
  </si>
  <si>
    <t>Rel-18 CR 28.538 ECS Federation</t>
  </si>
  <si>
    <t>S5-240904</t>
  </si>
  <si>
    <t>Rel-18 CR 28.538 GSMA Mapping Update</t>
  </si>
  <si>
    <t>S5-240905</t>
  </si>
  <si>
    <t>0063</t>
  </si>
  <si>
    <t>Rel-18 CR 28.538 Minor Updates</t>
  </si>
  <si>
    <t>S5-240906</t>
  </si>
  <si>
    <t>0064</t>
  </si>
  <si>
    <t>Rel-18 CR 28.538 EAS Deployment Modifications</t>
  </si>
  <si>
    <t>S5-240907</t>
  </si>
  <si>
    <t>Rel-18 CR 28.538 Update availableVirtualResource</t>
  </si>
  <si>
    <t>S5-240908</t>
  </si>
  <si>
    <t>Rel-18 CR 28.538 Update EAS resource reservation procedure</t>
  </si>
  <si>
    <t>S5-240909</t>
  </si>
  <si>
    <t>0069</t>
  </si>
  <si>
    <t>Rel-18 CR 28.538 Update reservation ID</t>
  </si>
  <si>
    <t>S5-240944</t>
  </si>
  <si>
    <t>0082</t>
  </si>
  <si>
    <t>Rel-17 CR 28.104 adding missing MDAEntity</t>
  </si>
  <si>
    <t>S5-240945</t>
  </si>
  <si>
    <t>0083</t>
  </si>
  <si>
    <t>Rel-18 CR 28.104 adding missing MDAEntity</t>
  </si>
  <si>
    <t>S5-240946</t>
  </si>
  <si>
    <t>Rel-17 CR 28.104 correction on MDAReport IOC</t>
  </si>
  <si>
    <t>S5-240947</t>
  </si>
  <si>
    <t>Rel-18 CR 28.104 correction on MDAReport IOC</t>
  </si>
  <si>
    <t>S5-240948</t>
  </si>
  <si>
    <t>Rel-17 CR 28.104 Fix error in definition of analyticsPeriod</t>
  </si>
  <si>
    <t>S5-240949</t>
  </si>
  <si>
    <t>Rel-18 CR 28.104 Fix error in definition of analyticsPeriod</t>
  </si>
  <si>
    <t>S5-240952</t>
  </si>
  <si>
    <t>0080</t>
  </si>
  <si>
    <t>Rel 18 CR TS 28.105 Add additional reference related to NWDAF</t>
  </si>
  <si>
    <t>S5-240953</t>
  </si>
  <si>
    <t>0081</t>
  </si>
  <si>
    <t>Rel 17 CR TS 28.105 Add missing abbreviations</t>
  </si>
  <si>
    <t>S5-240954</t>
  </si>
  <si>
    <t>Rel 18 CR TS 28.105 Add missing abbreviations</t>
  </si>
  <si>
    <t>S5-240986</t>
  </si>
  <si>
    <t>Rel 17 CR TS 28.105 Add additional reference related to NWDAF</t>
  </si>
  <si>
    <t>S5-240788</t>
  </si>
  <si>
    <t>Rel-18 CR 28.104 correction on MDA request and reporting workflow</t>
  </si>
  <si>
    <t>S5-240799</t>
  </si>
  <si>
    <t>CR Rel-18 eMDAS_Ph2 – TS28.104 Further enhancements into the Management Data Analytics (Phase 2)</t>
  </si>
  <si>
    <t>S5-240800</t>
  </si>
  <si>
    <t>Add solution for MDA assisted service failure recovery</t>
  </si>
  <si>
    <t>S5-241007</t>
  </si>
  <si>
    <t>Rel-18 CR 28.104 correction on configuration data used as enabling data</t>
  </si>
  <si>
    <t>S5-240970</t>
  </si>
  <si>
    <t>Rel-18 CR TS 28.541 Align Annex P with Serviceprofile</t>
  </si>
  <si>
    <t>S5-240971</t>
  </si>
  <si>
    <t>1172</t>
  </si>
  <si>
    <t>Rel-18 CR TS 28.541 Align slice imported information table with the class diagram</t>
  </si>
  <si>
    <t>S5-240720</t>
  </si>
  <si>
    <t>Rel-18 CR 32.255 Addition of charging principle for PNI-NPN</t>
  </si>
  <si>
    <t>S5-240721</t>
  </si>
  <si>
    <t>0502</t>
  </si>
  <si>
    <t>Rel-18 CR 32.255 Clarify the charging information for SNPN Charging</t>
  </si>
  <si>
    <t>S5-240722</t>
  </si>
  <si>
    <t>0538</t>
  </si>
  <si>
    <t>Rel-18 CR 32.291 Clarify the charging information for SNPN Charging</t>
  </si>
  <si>
    <t>S5-240723</t>
  </si>
  <si>
    <t>0983</t>
  </si>
  <si>
    <t>Rel-18 CR 32.298 Clarify the charging information for SNPN Charging</t>
  </si>
  <si>
    <t>S5-240106</t>
  </si>
  <si>
    <t>28.554</t>
  </si>
  <si>
    <t>0166</t>
  </si>
  <si>
    <t>Rel-17 CR TS 28.554 Correction of Wrong Clause Indexes</t>
  </si>
  <si>
    <t>S5-240107</t>
  </si>
  <si>
    <t>0167</t>
  </si>
  <si>
    <t>Rel-18 CR TS 28.554 Correction of Wrong Clause Indexes</t>
  </si>
  <si>
    <t>S5-240980</t>
  </si>
  <si>
    <t>Rel-17 28.552 Correct measurement definition "SS-RSRP distribution per SSB of neighbor cell"</t>
  </si>
  <si>
    <t>S5-240981</t>
  </si>
  <si>
    <t>0512</t>
  </si>
  <si>
    <t>Rel-18 28.552 Correct measurement definition "SS-RSRP distribution per SSB of neighbor cell"</t>
  </si>
  <si>
    <t>S5-240064</t>
  </si>
  <si>
    <t>28.406</t>
  </si>
  <si>
    <t>Rel-18 CR TS28.406 Adding QoE Metrics for VR</t>
  </si>
  <si>
    <t>S5-240065</t>
  </si>
  <si>
    <t>28.405</t>
  </si>
  <si>
    <t>Rel-18 CR TS28.405 Missing QoE Deactivation in NR</t>
  </si>
  <si>
    <t>S5-240062</t>
  </si>
  <si>
    <t>0309</t>
  </si>
  <si>
    <t>Rel-18 CR 28.623 Specify notificationFilter</t>
  </si>
  <si>
    <t>S5-240164</t>
  </si>
  <si>
    <t>32.158</t>
  </si>
  <si>
    <t>0128</t>
  </si>
  <si>
    <t>Rel-18 CR 32.158 Add design pattern for error responses</t>
  </si>
  <si>
    <t>S5-240165</t>
  </si>
  <si>
    <t>0305</t>
  </si>
  <si>
    <t>Rel-18 CR 28.532 Add new HTTP error response format (REST SS)</t>
  </si>
  <si>
    <t>S5-240168</t>
  </si>
  <si>
    <t>Rel-18 CR 32.158 Add design pattern for conditional data node selection</t>
  </si>
  <si>
    <t>S5-240182</t>
  </si>
  <si>
    <t>28.622</t>
  </si>
  <si>
    <t>0325</t>
  </si>
  <si>
    <t>Rel-18 CR 28.622 Add new method for specifying the scope of subscriptions</t>
  </si>
  <si>
    <t>S5-240188</t>
  </si>
  <si>
    <t>0315</t>
  </si>
  <si>
    <t>Rel-18 CR 28.623 Remove-Update FM related parts</t>
  </si>
  <si>
    <t>S5-240248</t>
  </si>
  <si>
    <t>0310</t>
  </si>
  <si>
    <t>Rel-18 CR 28.532 Add new HTTP error response format (OpenAPI)</t>
  </si>
  <si>
    <t>S5-240249</t>
  </si>
  <si>
    <t>0311</t>
  </si>
  <si>
    <t>Rel-18 CR 28.532 Add dataNodeSelector to getMOIAttributes (OpenAPI)</t>
  </si>
  <si>
    <t>S5-240250</t>
  </si>
  <si>
    <t>0317</t>
  </si>
  <si>
    <t>Rel-18 CR 28.623 Change Filter data type from XPath 1.0 to Jex and new Error Response Code(OpenAPI)</t>
  </si>
  <si>
    <t>S5-240604</t>
  </si>
  <si>
    <t>0135</t>
  </si>
  <si>
    <t>Rel-18 CR 32.158 Replace XPath by Jex</t>
  </si>
  <si>
    <t>S5-240832</t>
  </si>
  <si>
    <t>Rel-18 CR 28.532 Remove-Update FM related parts</t>
  </si>
  <si>
    <t>S5-240835</t>
  </si>
  <si>
    <t>28.533</t>
  </si>
  <si>
    <t>Rel-18 CR TS 28.533 Update Annex F Usage of CRUD operations and NRM fragments to support management capabilities in SBMA</t>
  </si>
  <si>
    <t>S5-240836</t>
  </si>
  <si>
    <t>0324</t>
  </si>
  <si>
    <t>Rel-18 CR 28.622 Remove FM related parts</t>
  </si>
  <si>
    <t>S5-240837</t>
  </si>
  <si>
    <t>0329</t>
  </si>
  <si>
    <t>Rel-18 CR 28.623 Add new method for specifying the scope of subscriptions (OpenAPI definitions)</t>
  </si>
  <si>
    <t>S5-240838</t>
  </si>
  <si>
    <t>0314</t>
  </si>
  <si>
    <t>Rel-18 CR 28.532 Clarify for each CM notification type the allowed targets of notification subscriptions</t>
  </si>
  <si>
    <t>S5-240839</t>
  </si>
  <si>
    <t>0308</t>
  </si>
  <si>
    <t>Rel-18 CR 28.532 Add stage 3 definition of changeMOIs (REST SS)</t>
  </si>
  <si>
    <t>S5-240840</t>
  </si>
  <si>
    <t>Rel-18 CR TS 28.623 Add annex with example for advertising NRM properties</t>
  </si>
  <si>
    <t>S5-240843</t>
  </si>
  <si>
    <t>0306</t>
  </si>
  <si>
    <t>Rel-18 CR 28.532 Add dataNodeSelector to getMOIAttributes (stage 2, REST SS)</t>
  </si>
  <si>
    <t>S5-240844</t>
  </si>
  <si>
    <t>0307</t>
  </si>
  <si>
    <t>Rel-18 CR 28.532 Add dataNodeSelector to getMOIAttributes (NETCONF)</t>
  </si>
  <si>
    <t>S5-240724</t>
  </si>
  <si>
    <t>32.260</t>
  </si>
  <si>
    <t>0437</t>
  </si>
  <si>
    <t>Rel-18 CR 32.260 Addition of signalling procedure description for IMS data channel</t>
  </si>
  <si>
    <t>S5-240363</t>
  </si>
  <si>
    <t>28.312</t>
  </si>
  <si>
    <t>18.2.1</t>
  </si>
  <si>
    <t>Rel-18 CR TS 28.312 Remove optional predicted value in intent report</t>
  </si>
  <si>
    <t>S5-240959</t>
  </si>
  <si>
    <t>0206</t>
  </si>
  <si>
    <t>Rel-18 CR TS 28.312 Rapporteur clean up</t>
  </si>
  <si>
    <t>S5-240960</t>
  </si>
  <si>
    <t>Rel-18 CR TS 28.312 Update the YAML document examples to align with yaml definition</t>
  </si>
  <si>
    <t>S5-240961</t>
  </si>
  <si>
    <t>Rel-18 CR TS 28.554 Correction of Intent Conflict Resolution</t>
  </si>
  <si>
    <t>S5-240963</t>
  </si>
  <si>
    <t>0210</t>
  </si>
  <si>
    <t>Rel-18 CR TS 28.312 clarification about notFulfilledState condition</t>
  </si>
  <si>
    <t>S5-240964</t>
  </si>
  <si>
    <t>0211</t>
  </si>
  <si>
    <t>Rel-18 CR TS 28.312 Update the description of clause 5.3.2 intent report</t>
  </si>
  <si>
    <t>S5-240965</t>
  </si>
  <si>
    <t>Rel-18 CR TS 28.312 normative yaml code in 3gpp forge</t>
  </si>
  <si>
    <t>S5-241038</t>
  </si>
  <si>
    <t>0208</t>
  </si>
  <si>
    <t>Rel-18 CR TS 28.312 Address CR implementation issue for CR0171 and CR0173</t>
  </si>
  <si>
    <t>S5-240849</t>
  </si>
  <si>
    <t>32.130</t>
  </si>
  <si>
    <t>Rel-18 CR TS 32.130 Add new use case for management support for NG-RAN MOCN network sharing scenario</t>
  </si>
  <si>
    <t>S5-240851</t>
  </si>
  <si>
    <t>0033</t>
  </si>
  <si>
    <t>Rel-18 CR TS 32.130 Add an example of service -based management architecture for MOCN</t>
  </si>
  <si>
    <t>S5-240852</t>
  </si>
  <si>
    <t>Rel-18 CR TS 28.541 Address EP_F1 issue for MOCN RAN sharing scenario</t>
  </si>
  <si>
    <t>S5-240484</t>
  </si>
  <si>
    <t>Rel-18 CR 28.552 Add new measurements related to coordination among multiple NWDAFs</t>
  </si>
  <si>
    <t>S5-240848</t>
  </si>
  <si>
    <t>Rel-18 CR 28.552 Update use case on coordination among multiple NWDAFs</t>
  </si>
  <si>
    <t>S5-240570</t>
  </si>
  <si>
    <t>32.270</t>
  </si>
  <si>
    <t>Rel-18 CR 32.270 Correction of MMS reference and cleanup</t>
  </si>
  <si>
    <t>S5-240864</t>
  </si>
  <si>
    <t>0313</t>
  </si>
  <si>
    <t>Rel18 CR TS28.532 resources-msacNrm is missing in resource schema</t>
  </si>
  <si>
    <t>S5-240116</t>
  </si>
  <si>
    <t>0209</t>
  </si>
  <si>
    <t>Introduction of NSACF</t>
  </si>
  <si>
    <t>S5-240701</t>
  </si>
  <si>
    <t>0969</t>
  </si>
  <si>
    <t>Introduction of NSACF charging</t>
  </si>
  <si>
    <t>S5-240702</t>
  </si>
  <si>
    <t>0544</t>
  </si>
  <si>
    <t>S5-240703</t>
  </si>
  <si>
    <t>Rel-18 CR 32.255 Clarification on network slice tenant charging</t>
  </si>
  <si>
    <t>S5-240704</t>
  </si>
  <si>
    <t>0513</t>
  </si>
  <si>
    <t>Introduce Business charging based on 5G data connectivity principle</t>
  </si>
  <si>
    <t>S5-240705</t>
  </si>
  <si>
    <t>0514</t>
  </si>
  <si>
    <t>Update Network slice charging into generic business charging</t>
  </si>
  <si>
    <t>S5-241022</t>
  </si>
  <si>
    <t>0479</t>
  </si>
  <si>
    <t>S5-240926</t>
  </si>
  <si>
    <t>Rel-18 CR TS 28.552 Add performance measurements for NSOEU</t>
  </si>
  <si>
    <t>S5-240927</t>
  </si>
  <si>
    <t>0168</t>
  </si>
  <si>
    <t>Rel-18 CR TS 28.554 Add KPIs for NSOEU</t>
  </si>
  <si>
    <t>S5-240672</t>
  </si>
  <si>
    <t>0217</t>
  </si>
  <si>
    <t>Introduction of NSSAA</t>
  </si>
  <si>
    <t>S5-240709</t>
  </si>
  <si>
    <t>0543</t>
  </si>
  <si>
    <t>Introduction of NSSAA charging</t>
  </si>
  <si>
    <t>S5-240710</t>
  </si>
  <si>
    <t>0993</t>
  </si>
  <si>
    <t>S5-241024</t>
  </si>
  <si>
    <t>0487</t>
  </si>
  <si>
    <t>S5-240352</t>
  </si>
  <si>
    <t>28.557</t>
  </si>
  <si>
    <t>0014</t>
  </si>
  <si>
    <t>Rel-18 CR TS 28.557 Correction on procedure figure for SNPN provisioning with 3GPP segments only</t>
  </si>
  <si>
    <t>S5-240911</t>
  </si>
  <si>
    <t>Rel-18 CR TS 28.557 Add use case and requirements for shared and dedicated resource demand for NPN service customers</t>
  </si>
  <si>
    <t>S5-240912</t>
  </si>
  <si>
    <t>0012</t>
  </si>
  <si>
    <t>Rel-18 CR TS 28.557 Add solution for shared and dedicated resources in NPN</t>
  </si>
  <si>
    <t>S5-240913</t>
  </si>
  <si>
    <t>Rel-18 CR TS 28.557 Add solution for SLA monitoring and assurance in NPN</t>
  </si>
  <si>
    <t>S5-240914</t>
  </si>
  <si>
    <t>0015</t>
  </si>
  <si>
    <t>Rel-18 CR TS 28.557 Update use case and requirement for SLA monitoring and assurance</t>
  </si>
  <si>
    <t>S5-241006</t>
  </si>
  <si>
    <t>1170</t>
  </si>
  <si>
    <t>Correction of inheritance relationships figure name for NTN management support</t>
  </si>
  <si>
    <t>S5-240300</t>
  </si>
  <si>
    <t>28.550</t>
  </si>
  <si>
    <t>18.3.0</t>
  </si>
  <si>
    <t>Rel-18 CR TS 28.550 Include signalling in PM Streaming schema</t>
  </si>
  <si>
    <t>S5-240662</t>
  </si>
  <si>
    <t>0525</t>
  </si>
  <si>
    <t>New performance measurements for the UE assistance information (UAI) with release preference feature</t>
  </si>
  <si>
    <t>S5-240875</t>
  </si>
  <si>
    <t>0326</t>
  </si>
  <si>
    <t>Enhance TraceJob for UE level measurements collection</t>
  </si>
  <si>
    <t>S5-240876</t>
  </si>
  <si>
    <t>0316</t>
  </si>
  <si>
    <t>S5-240877</t>
  </si>
  <si>
    <t>0425</t>
  </si>
  <si>
    <t>Extend Trace for UE level measurements collection</t>
  </si>
  <si>
    <t>S5-240878</t>
  </si>
  <si>
    <t>0164</t>
  </si>
  <si>
    <t>CR Rel-18 32.423 Extend Trace for UE level measurements collection</t>
  </si>
  <si>
    <t>S5-240879</t>
  </si>
  <si>
    <t>0174</t>
  </si>
  <si>
    <t>Rel-18 CR TS 28.554 Throughput KPI for Network Slice at gNB</t>
  </si>
  <si>
    <t>S5-240880</t>
  </si>
  <si>
    <t>Rel-18 CR TS 28.552 Octet Measurements at gNB end</t>
  </si>
  <si>
    <t>S5-240881</t>
  </si>
  <si>
    <t>0523</t>
  </si>
  <si>
    <t>New performance measurements for connected mode power saving mechanisms</t>
  </si>
  <si>
    <t>S5-240883</t>
  </si>
  <si>
    <t>0524</t>
  </si>
  <si>
    <t>New performance measurements for NR-NR Dual Connectivity</t>
  </si>
  <si>
    <t>S5-240928</t>
  </si>
  <si>
    <t>0521</t>
  </si>
  <si>
    <t>Rel-18 CR TS 28.552 Measurement Family update for NSOEU measurements</t>
  </si>
  <si>
    <t>S5-240255</t>
  </si>
  <si>
    <t>28.313</t>
  </si>
  <si>
    <t>Rel-18 CR TS28.313 Update concept ,requirements and procedure for Self-configuration to refer to TS 28.317</t>
  </si>
  <si>
    <t>S5-240982</t>
  </si>
  <si>
    <t>15.6.0</t>
  </si>
  <si>
    <t>Rel-15 CR TS 32.422 Add missing steps of Trace Start in N3IWF for untrusted non-3GPP access</t>
  </si>
  <si>
    <t>S5-240983</t>
  </si>
  <si>
    <t>0427</t>
  </si>
  <si>
    <t>Rel-16 CR TS 32.422 Add missing steps of Trace Start in N3IWF for untrusted non-3GPP access</t>
  </si>
  <si>
    <t>S5-240984</t>
  </si>
  <si>
    <t>0428</t>
  </si>
  <si>
    <t>Rel-17 CR TS 32.422 Add missing steps of Trace Start in N3IWF for untrusted non-3GPP access</t>
  </si>
  <si>
    <t>S5-240985</t>
  </si>
  <si>
    <t>Rel-18 CR TS 32.422 Add missing steps of Trace Start in N3IWF for untrusted non-3GPP access</t>
  </si>
  <si>
    <t>S5-240067</t>
  </si>
  <si>
    <t>Rel-16 CR TS32.422 Missing TCE Identity Mapping</t>
  </si>
  <si>
    <t>S5-240068</t>
  </si>
  <si>
    <t>Rel-17 CR TS32.422 Missing TCE Identity Mapping</t>
  </si>
  <si>
    <t>S5-240069</t>
  </si>
  <si>
    <t>Rel-18 CR TS32.422 Missing TCE Identity Mapping</t>
  </si>
  <si>
    <t>S5-240077</t>
  </si>
  <si>
    <t>1149</t>
  </si>
  <si>
    <t>TS28.541 Rel16 correction to QFPacketDelayThresholdsType</t>
  </si>
  <si>
    <t>S5-240078</t>
  </si>
  <si>
    <t>1150</t>
  </si>
  <si>
    <t>17.13.0</t>
  </si>
  <si>
    <t>TS28.541 Rel17 correction to QFPacketDelayThresholdsType</t>
  </si>
  <si>
    <t>S5-240079</t>
  </si>
  <si>
    <t>1151</t>
  </si>
  <si>
    <t>TS28.541 Rel18 correction to QFPacketDelayThresholdsType</t>
  </si>
  <si>
    <t>S5-240080</t>
  </si>
  <si>
    <t>1152</t>
  </si>
  <si>
    <t>TS28.541 Rel16 corrections to ManagedFunction containment implementation in OpenAPI SS</t>
  </si>
  <si>
    <t>S5-240081</t>
  </si>
  <si>
    <t>1153</t>
  </si>
  <si>
    <t>TS28.541 Rel17 corrections to ManagedFunction containment implementation in OpenAPI SS</t>
  </si>
  <si>
    <t>S5-240082</t>
  </si>
  <si>
    <t>1154</t>
  </si>
  <si>
    <t>TS28.541 Rel18 corrections to ManagedFunction containment implementation in OpenAPI SS</t>
  </si>
  <si>
    <t>S5-240529</t>
  </si>
  <si>
    <t>Correction of interface definition for SMF</t>
  </si>
  <si>
    <t>S5-240530</t>
  </si>
  <si>
    <t>0444</t>
  </si>
  <si>
    <t>S5-240531</t>
  </si>
  <si>
    <t>0445</t>
  </si>
  <si>
    <t>S5-240576</t>
  </si>
  <si>
    <t>0989</t>
  </si>
  <si>
    <t>16.12.0</t>
  </si>
  <si>
    <t>Rel-16 CR 32.298 Correction of iPTextV6Address</t>
  </si>
  <si>
    <t>S5-240578</t>
  </si>
  <si>
    <t>0991</t>
  </si>
  <si>
    <t>Rel-18 CR 32.298 Correction of iPTextV6Address</t>
  </si>
  <si>
    <t>S5-240999</t>
  </si>
  <si>
    <t>0446</t>
  </si>
  <si>
    <t>S5-241000</t>
  </si>
  <si>
    <t>0447</t>
  </si>
  <si>
    <t>Update NG-RAN activation mechanisms for management based MDT data collections</t>
  </si>
  <si>
    <t>S5-241001</t>
  </si>
  <si>
    <t>0448</t>
  </si>
  <si>
    <t>S5-241013</t>
  </si>
  <si>
    <t>0990</t>
  </si>
  <si>
    <t>Rel-17 CR 32.298 Correction of iPTextV6Address</t>
  </si>
  <si>
    <t>S5-240161</t>
  </si>
  <si>
    <t>Rel-16 CR 32.158 Add missing JSON schema fragment for the 3GPP JSON Patch document</t>
  </si>
  <si>
    <t>S5-240162</t>
  </si>
  <si>
    <t>0126</t>
  </si>
  <si>
    <t>Rel-17 CR 32.158 Add missing JSON schema fragment for the 3GPP JSON Patch document</t>
  </si>
  <si>
    <t>S5-240393</t>
  </si>
  <si>
    <t>0131</t>
  </si>
  <si>
    <t>Rel16 TS 32.158 Correction of the thresholdLevels attribute name</t>
  </si>
  <si>
    <t>S5-240404</t>
  </si>
  <si>
    <t>0132</t>
  </si>
  <si>
    <t>Rel17 CR TS 32.158 Correction of the thresholdLevels attribute name</t>
  </si>
  <si>
    <t>S5-241002</t>
  </si>
  <si>
    <t>0121</t>
  </si>
  <si>
    <t>Rel-16 CR 32.158 Clarify filtering expression for selecting single managed objects</t>
  </si>
  <si>
    <t>S5-241003</t>
  </si>
  <si>
    <t>0122</t>
  </si>
  <si>
    <t>Rel-17 CR 32.158 Clarify filtering expression for selecting single managed objects</t>
  </si>
  <si>
    <t>S5-241004</t>
  </si>
  <si>
    <t>Rel-16 CR 32.158 Clarify the behavior when partitioning a data model</t>
  </si>
  <si>
    <t>S5-241005</t>
  </si>
  <si>
    <t>Rel-17 CR 32.158 Clarify the behavior when partitioning a data model</t>
  </si>
  <si>
    <t>S5-241035</t>
  </si>
  <si>
    <t>0134</t>
  </si>
  <si>
    <t>Rel16 TS 32.158 Correction of resource representation for JSON Patch</t>
  </si>
  <si>
    <t>S5-241036</t>
  </si>
  <si>
    <t>0133</t>
  </si>
  <si>
    <t>Rel17 TS 32.158 Correction of resource representation for JSON Patch</t>
  </si>
  <si>
    <t>S5-240051</t>
  </si>
  <si>
    <t>0303</t>
  </si>
  <si>
    <t>Rel-17 CR 28.532 notifyEvent stage 3</t>
  </si>
  <si>
    <t>S5-240052</t>
  </si>
  <si>
    <t>0304</t>
  </si>
  <si>
    <t>Rel-18 CR 28.532 notifyEvent stage 3</t>
  </si>
  <si>
    <t>S5-240063</t>
  </si>
  <si>
    <t>32.160</t>
  </si>
  <si>
    <t>0049</t>
  </si>
  <si>
    <t>Rel-17 CR 32.160 Clarify YANG revisions</t>
  </si>
  <si>
    <t>S5-240066</t>
  </si>
  <si>
    <t>0050</t>
  </si>
  <si>
    <t>Rel-18 CR 32.160 Clarify YANG revisions</t>
  </si>
  <si>
    <t>S5-240070</t>
  </si>
  <si>
    <t>28.316</t>
  </si>
  <si>
    <t>Fix DHCPv4 option 124 format</t>
  </si>
  <si>
    <t>S5-240083</t>
  </si>
  <si>
    <t>TS28.623 Rel17 correction to ReportingCtrl stage 3 OpenAPI implementation</t>
  </si>
  <si>
    <t>S5-240084</t>
  </si>
  <si>
    <t>TS28.623 Rel18 correction to ReportingCtrl stage 3 OpenAPI implementation</t>
  </si>
  <si>
    <t>S5-240089</t>
  </si>
  <si>
    <t>1157</t>
  </si>
  <si>
    <t>Rel-17 CR TS 28.541 Correct the referece in attributes of qOffsetRangeList and beamIndex</t>
  </si>
  <si>
    <t>S5-240090</t>
  </si>
  <si>
    <t>1158</t>
  </si>
  <si>
    <t>Rel-18 CR TS 28.541 Correct the referece in attributes of qOffsetRangeList and beamIndex</t>
  </si>
  <si>
    <t>S5-240643</t>
  </si>
  <si>
    <t>0519</t>
  </si>
  <si>
    <t xml:space="preserve">Rel-17 CR TS28.552  Fix  collecting method for UE Context Release</t>
  </si>
  <si>
    <t>S5-240644</t>
  </si>
  <si>
    <t>0520</t>
  </si>
  <si>
    <t xml:space="preserve">Rel-18 CR TS28.552  Fix  collecting method for UE Context Release</t>
  </si>
  <si>
    <t>S5-240665</t>
  </si>
  <si>
    <t>0318</t>
  </si>
  <si>
    <t>Rel-17 CR TS 28.532 Correction of attribute description</t>
  </si>
  <si>
    <t>S5-240666</t>
  </si>
  <si>
    <t>0319</t>
  </si>
  <si>
    <t>Rel-18 CR TS 28.532 Correction of attribute description</t>
  </si>
  <si>
    <t>S5-240759</t>
  </si>
  <si>
    <t>0994</t>
  </si>
  <si>
    <t>Correction ASN1 Syntax</t>
  </si>
  <si>
    <t>S5-240760</t>
  </si>
  <si>
    <t>0974</t>
  </si>
  <si>
    <t>S5-240967</t>
  </si>
  <si>
    <t>1144</t>
  </si>
  <si>
    <t>Rel-17 CR TS 28.541 Clarify attribute constraints for SliceProfile</t>
  </si>
  <si>
    <t>S5-240968</t>
  </si>
  <si>
    <t>1145</t>
  </si>
  <si>
    <t>Rel-18 CR TS 28.541 Clarify attribute constraints for SliceProfile</t>
  </si>
  <si>
    <t>S5-240976</t>
  </si>
  <si>
    <t>0321</t>
  </si>
  <si>
    <t>Rel-17 28.622 Correct performanceMetrics attribute definition</t>
  </si>
  <si>
    <t>S5-240978</t>
  </si>
  <si>
    <t>0327</t>
  </si>
  <si>
    <t>Rel-17 CR 28.623 YANG Corrections</t>
  </si>
  <si>
    <t>S5-240979</t>
  </si>
  <si>
    <t>1166</t>
  </si>
  <si>
    <t>Rel-17 CR 28.541 YANG Corrections</t>
  </si>
  <si>
    <t>S5-241014</t>
  </si>
  <si>
    <t>32.299</t>
  </si>
  <si>
    <t>0827</t>
  </si>
  <si>
    <t>Rel-17 CR 32.299 Correction of Address-Type AVP</t>
  </si>
  <si>
    <t>S5-240027</t>
  </si>
  <si>
    <t>TS28.104 Rel18 correction to Schema definition Issues for SubNetwork and ManagedElement of OpenAPI SS</t>
  </si>
  <si>
    <t>S5-240028</t>
  </si>
  <si>
    <t>0073</t>
  </si>
  <si>
    <t>TS28.105 Rel18 correction to Schema definition Issues for SubNetwork and ManagedElement of OpenAPI SS</t>
  </si>
  <si>
    <t>S5-240029</t>
  </si>
  <si>
    <t>TS28.312 Rel18 correction to Schema definition Issues for SubNetwork of OpenAPI SS</t>
  </si>
  <si>
    <t>S5-240031</t>
  </si>
  <si>
    <t>28.536</t>
  </si>
  <si>
    <t>TS28.536 Rel18 correction to Schema definition Issues for SubNetwork and ManagedElement of OpenAPI SS</t>
  </si>
  <si>
    <t>S5-240032</t>
  </si>
  <si>
    <t>TS28.538 Rel18 correction to Schema definition Issues for SubNetwork of OpenAPI SS</t>
  </si>
  <si>
    <t>S5-240033</t>
  </si>
  <si>
    <t>1140</t>
  </si>
  <si>
    <t>TS28.541 Rel18 correction to Schema definition Issues for SubNetwork and ManagedElement of OpenAPI SS</t>
  </si>
  <si>
    <t>S5-240088</t>
  </si>
  <si>
    <t>1156</t>
  </si>
  <si>
    <t>R18 CR TS 28.541 Remove the duplications in attributes constraints of NRCellDU</t>
  </si>
  <si>
    <t>S5-240675</t>
  </si>
  <si>
    <t>28.307</t>
  </si>
  <si>
    <t>R18 CR 28307 Rapporteurs clean up for Rel-18 upgrade</t>
  </si>
  <si>
    <t>S5-240678</t>
  </si>
  <si>
    <t>28.308</t>
  </si>
  <si>
    <t>R18 CR 28.308 Rapporteurs clean up for Rel-18</t>
  </si>
  <si>
    <t>S5-240680</t>
  </si>
  <si>
    <t>28.404</t>
  </si>
  <si>
    <t>17.4.0</t>
  </si>
  <si>
    <t>R18 CR 28.404 Rapporteur’s upgrade to Rel-18</t>
  </si>
  <si>
    <t>S5-240681</t>
  </si>
  <si>
    <t>R18 CR 28.405 Rapporteur’s clean up</t>
  </si>
  <si>
    <t>S5-240797</t>
  </si>
  <si>
    <t>28.309</t>
  </si>
  <si>
    <t>R18 CR 28.309 Rapporteurs clean up for upgrade to Rel-18</t>
  </si>
  <si>
    <t>S5-240884</t>
  </si>
  <si>
    <t>0027</t>
  </si>
  <si>
    <t>Rel-18 CR TS28.405 Adding MCE ID</t>
  </si>
  <si>
    <t>S5-240885</t>
  </si>
  <si>
    <t>1138</t>
  </si>
  <si>
    <t>Rel-18 CR TS28.541 Adding MCE ID</t>
  </si>
  <si>
    <t>S5-240925</t>
  </si>
  <si>
    <t>1155</t>
  </si>
  <si>
    <t>R18 CR TS 28.541 Correct the expression of parameter S in Attribute constraints</t>
  </si>
  <si>
    <t>S5-240966</t>
  </si>
  <si>
    <t>1143</t>
  </si>
  <si>
    <t>Rel-18 CR TS 28.541 Correction to attribute constriants of IsolationProfile</t>
  </si>
  <si>
    <t>S5-240969</t>
  </si>
  <si>
    <t>28.531</t>
  </si>
  <si>
    <t>Rel-18 CR TS 28.531 Add references to component table 6.3</t>
  </si>
  <si>
    <t>S5-240974</t>
  </si>
  <si>
    <t>0320</t>
  </si>
  <si>
    <t>TS28.622 corrections to class diagram Issue for SubNetwork</t>
  </si>
  <si>
    <t>S5-240977</t>
  </si>
  <si>
    <t>1159</t>
  </si>
  <si>
    <t>R18 CR TS 28.541 Correct the clauses' number in Clause 5.3</t>
  </si>
  <si>
    <t>S5-241034</t>
  </si>
  <si>
    <t>1167</t>
  </si>
  <si>
    <t>Rel-18 CR 28.541 YANG Corrections</t>
  </si>
  <si>
    <t>S5-240306</t>
  </si>
  <si>
    <t>0492</t>
  </si>
  <si>
    <t>Rel-18 CR 32.255 Add charging information for TSC traffic charging</t>
  </si>
  <si>
    <t>S5-240313</t>
  </si>
  <si>
    <t>Rel-18 CR 32.290 Add TSN AF and TSCTSF as NF consumers</t>
  </si>
  <si>
    <t>S5-240315</t>
  </si>
  <si>
    <t>32.282</t>
  </si>
  <si>
    <t>Rel-18 CR 32.282 Resolve the EN on SMF and NEF</t>
  </si>
  <si>
    <t>S5-240712</t>
  </si>
  <si>
    <t>0491</t>
  </si>
  <si>
    <t>Rel-18 CR 32.255 Add message flow for TSC traffic charging</t>
  </si>
  <si>
    <t>S5-240713</t>
  </si>
  <si>
    <t>Relocate TSN CHF under Consumer CHF to Business CHF architecture</t>
  </si>
  <si>
    <t>S5-240714</t>
  </si>
  <si>
    <t>0531</t>
  </si>
  <si>
    <t>Rel-18 CR 32.291 Add TSN specific charging information to OpenAPI</t>
  </si>
  <si>
    <t>S5-240715</t>
  </si>
  <si>
    <t>0532</t>
  </si>
  <si>
    <t>Rel-18 CR 32.291 Add bindings for TSN specific charging information</t>
  </si>
  <si>
    <t>S5-240716</t>
  </si>
  <si>
    <t>0533</t>
  </si>
  <si>
    <t>Rel-18 CR 32.291 Update YAML with TSN specific charging information</t>
  </si>
  <si>
    <t>S5-240717</t>
  </si>
  <si>
    <t>0978</t>
  </si>
  <si>
    <t>Rel-18 CR 32.298 Add TSN specific charging information to CDR</t>
  </si>
  <si>
    <t>S5-240718</t>
  </si>
  <si>
    <t>32.297</t>
  </si>
  <si>
    <t>0041</t>
  </si>
  <si>
    <t>Rel-18 CR 32.297 Add Btsn reference point</t>
  </si>
  <si>
    <t>S5-241023</t>
  </si>
  <si>
    <t>0482</t>
  </si>
  <si>
    <t>Rel-18 CR 32.240 Update charging support for TSN service</t>
  </si>
  <si>
    <t>S5-240048</t>
  </si>
  <si>
    <t>0165</t>
  </si>
  <si>
    <t>Rel-18 CR TS 28.554 Correct the referance information in the end-to-end reliability description in A18</t>
  </si>
  <si>
    <t>S5-240853</t>
  </si>
  <si>
    <t>0169</t>
  </si>
  <si>
    <t>Rel-18 CR TS 28.554 Add the KPI of DL Packet transmission reliability on F1-U</t>
  </si>
  <si>
    <t>S5-240854</t>
  </si>
  <si>
    <t>0170</t>
  </si>
  <si>
    <t>Rel-18 CR TS 28.554 Add the KPI of UL Packet transmission reliability on F1-U</t>
  </si>
  <si>
    <t>S5-240856</t>
  </si>
  <si>
    <t>Rel-18 TS 28.552 Add new measurements for UL CI Time Domain Proportion</t>
  </si>
  <si>
    <t>S2-2400555</t>
  </si>
  <si>
    <t>5145</t>
  </si>
  <si>
    <t>Corrections for NWDAF functionality description</t>
  </si>
  <si>
    <t>S2-2401046</t>
  </si>
  <si>
    <t>1049</t>
  </si>
  <si>
    <t>Clarification on the ML Model Metric in Federated Learning</t>
  </si>
  <si>
    <t>S2-2401356</t>
  </si>
  <si>
    <t>4615</t>
  </si>
  <si>
    <t>Data collection for Location Accuracy Analytics via AF</t>
  </si>
  <si>
    <t>S2-2401543</t>
  </si>
  <si>
    <t>1050</t>
  </si>
  <si>
    <t>Miscellaneous corrections</t>
  </si>
  <si>
    <t>S2-2401549</t>
  </si>
  <si>
    <t>1048</t>
  </si>
  <si>
    <t>Qos related correction</t>
  </si>
  <si>
    <t>S2-2401554</t>
  </si>
  <si>
    <t>1043</t>
  </si>
  <si>
    <t>Clarifications on ground truth retrieval of Location Accuracy Analytics</t>
  </si>
  <si>
    <t>S2-2402217</t>
  </si>
  <si>
    <t>1066</t>
  </si>
  <si>
    <t>FL related corrections</t>
  </si>
  <si>
    <t>S2-2402511</t>
  </si>
  <si>
    <t>1071</t>
  </si>
  <si>
    <t>Alignments for the Accuracy checking capability in TS 23.288</t>
  </si>
  <si>
    <t>S2-2403040</t>
  </si>
  <si>
    <t>1045</t>
  </si>
  <si>
    <t>Adding Analytics Information in the ML Model Monitoring service</t>
  </si>
  <si>
    <t>S2-2403041</t>
  </si>
  <si>
    <t>5334</t>
  </si>
  <si>
    <t>Alignments for the Accuracy checking capability in TS 23.501</t>
  </si>
  <si>
    <t>S2-2403044</t>
  </si>
  <si>
    <t>1056</t>
  </si>
  <si>
    <t>Clarification of training data in federated learning process</t>
  </si>
  <si>
    <t>S2-2403045</t>
  </si>
  <si>
    <t>1067</t>
  </si>
  <si>
    <t>Correction to the FL capability type</t>
  </si>
  <si>
    <t>S2-2403047</t>
  </si>
  <si>
    <t>4753</t>
  </si>
  <si>
    <t>S2-2403048</t>
  </si>
  <si>
    <t>1053</t>
  </si>
  <si>
    <t>Alignment of table 5A.2-1 and table 6.2.2.1-2</t>
  </si>
  <si>
    <t>S2-2403327</t>
  </si>
  <si>
    <t>1059</t>
  </si>
  <si>
    <t>Corrections related to ML model identifier</t>
  </si>
  <si>
    <t>S2-2403329</t>
  </si>
  <si>
    <t>1072</t>
  </si>
  <si>
    <t>Modification about the Analytics Accuracy of the ML Model</t>
  </si>
  <si>
    <t>S2-2403331</t>
  </si>
  <si>
    <t>5320</t>
  </si>
  <si>
    <t>S2-2403334</t>
  </si>
  <si>
    <t>1054</t>
  </si>
  <si>
    <t>Clarification of analytics accuracy information</t>
  </si>
  <si>
    <t>S1-240284</t>
  </si>
  <si>
    <t>22.261</t>
  </si>
  <si>
    <t>0776</t>
  </si>
  <si>
    <t>19.5.0</t>
  </si>
  <si>
    <t>Add requirements for Interconnect of SNPN in 22.261</t>
  </si>
  <si>
    <t>S1-240049</t>
  </si>
  <si>
    <t>0766</t>
  </si>
  <si>
    <t>18.12.0</t>
  </si>
  <si>
    <t>Removal of non-implemented EASNS requirements</t>
  </si>
  <si>
    <t>S1-240193</t>
  </si>
  <si>
    <t>22.115</t>
  </si>
  <si>
    <t>0108</t>
  </si>
  <si>
    <t>Removal of UIA charging requirements</t>
  </si>
  <si>
    <t>S1-240194</t>
  </si>
  <si>
    <t>22.101</t>
  </si>
  <si>
    <t>0592</t>
  </si>
  <si>
    <t>Removal of non-implemented UIA requirements</t>
  </si>
  <si>
    <t>S1-240202</t>
  </si>
  <si>
    <t>22.137</t>
  </si>
  <si>
    <t>19.0.0</t>
  </si>
  <si>
    <t>Correction on KPI table for sensing</t>
  </si>
  <si>
    <t>S1-240273</t>
  </si>
  <si>
    <t>22.125</t>
  </si>
  <si>
    <t>0051</t>
  </si>
  <si>
    <t>Alignment of TS 22.125 Uncrewed Aerial System (UAS) support in 3GPP with progress in other 3GPP WGs</t>
  </si>
  <si>
    <t>S1-240302</t>
  </si>
  <si>
    <t>0053</t>
  </si>
  <si>
    <t>S1-240119</t>
  </si>
  <si>
    <t>22.837</t>
  </si>
  <si>
    <t>19.2.1</t>
  </si>
  <si>
    <t>Editorial clean-up of TR 22.837 section 7</t>
  </si>
  <si>
    <t>S1-240131</t>
  </si>
  <si>
    <t>0781</t>
  </si>
  <si>
    <t>Support for Multiple Spanning Tree Protocol</t>
  </si>
  <si>
    <t>S1-240191</t>
  </si>
  <si>
    <t>0761</t>
  </si>
  <si>
    <t>Correction of AI/ML KPI requirements for direct network connection</t>
  </si>
  <si>
    <t>S1-240197</t>
  </si>
  <si>
    <t>0762</t>
  </si>
  <si>
    <t>TS.22.261_Updating of functional requirements</t>
  </si>
  <si>
    <t>S1-240201</t>
  </si>
  <si>
    <t>22.882</t>
  </si>
  <si>
    <t>19.2.0</t>
  </si>
  <si>
    <t>Editorial corrections in FS_EnergyServ</t>
  </si>
  <si>
    <t>S1-240279</t>
  </si>
  <si>
    <t>22.156</t>
  </si>
  <si>
    <t>Correction to Metaverse requirements</t>
  </si>
  <si>
    <t>S1-240300</t>
  </si>
  <si>
    <t>22.011</t>
  </si>
  <si>
    <t>0359</t>
  </si>
  <si>
    <t>Clarification on the PS Data Off exemption for services over Data Channel</t>
  </si>
  <si>
    <t>S1-240306</t>
  </si>
  <si>
    <t>22.369</t>
  </si>
  <si>
    <t>TS.22.369_adding the abbreviation</t>
  </si>
  <si>
    <t>S1-240308</t>
  </si>
  <si>
    <t>0767</t>
  </si>
  <si>
    <t>DualSteer requirement updating</t>
  </si>
  <si>
    <t>S1-240313</t>
  </si>
  <si>
    <t>0763</t>
  </si>
  <si>
    <t>Exemption of Priority Services (e.g., MPS) from Energy Limitation Controls</t>
  </si>
  <si>
    <t>S5-240187</t>
  </si>
  <si>
    <t>Rel-18 CR 28.623 Removal of the Corba and XML Solution Sets</t>
  </si>
  <si>
    <t>S5-240330</t>
  </si>
  <si>
    <t>Rel-18 CR 32.255 Relocation of the description for Roaming Charging Profile</t>
  </si>
  <si>
    <t>S5-240683</t>
  </si>
  <si>
    <t>28.653</t>
  </si>
  <si>
    <t>0019</t>
  </si>
  <si>
    <t>R18 CR 28.653 “Rel-18 CR ab.cde Remove SS-IS version link.and Rapporteur’s clean up</t>
  </si>
  <si>
    <t>S5-240684</t>
  </si>
  <si>
    <t>28.662</t>
  </si>
  <si>
    <t>R18 CR 28.662 Rapporteur’s clean up for Rel-18 upgrade</t>
  </si>
  <si>
    <t>S5-240685</t>
  </si>
  <si>
    <t>28.663</t>
  </si>
  <si>
    <t>0023</t>
  </si>
  <si>
    <t>R18 Cr 28.663 “Rel-18 CR ab.cde Remove SS-IS version link” and Rapporteur’s clean up</t>
  </si>
  <si>
    <t>S5-240694</t>
  </si>
  <si>
    <t>0545</t>
  </si>
  <si>
    <t>Rel-18 CR 32.291 Update OpenAPI version</t>
  </si>
  <si>
    <t>S5-240777</t>
  </si>
  <si>
    <t>0530</t>
  </si>
  <si>
    <t>Rel-18 CR TS 32.291 Connectivty Mechanism Enhancement</t>
  </si>
  <si>
    <t>S5-240779</t>
  </si>
  <si>
    <t>0535</t>
  </si>
  <si>
    <t>Rel-18 CR 32.291 Minor corrections</t>
  </si>
  <si>
    <t>S5-240972</t>
  </si>
  <si>
    <t>TS28.623 Rel18 correction to Schema definition Issues for SubNetwork and ManagedElement of OpenAPI SS</t>
  </si>
  <si>
    <t>S5-240975</t>
  </si>
  <si>
    <t>32.156</t>
  </si>
  <si>
    <t xml:space="preserve">Rel-18 CR 32.156 IOC and Attribute  naming rules</t>
  </si>
  <si>
    <t>S5-241008</t>
  </si>
  <si>
    <t>28.652</t>
  </si>
  <si>
    <t>0016</t>
  </si>
  <si>
    <t>R18 CR 28.652 Rapporteur’s clean up for upgrade to Rel-18.</t>
  </si>
  <si>
    <t>S5-241010</t>
  </si>
  <si>
    <t>Rel-18 CR 32.290 Correction of architecture when CTF connected to two CHF</t>
  </si>
  <si>
    <t>S5-241011</t>
  </si>
  <si>
    <t>0215</t>
  </si>
  <si>
    <t>Rel-18 CR 32.290 Correction of quota management</t>
  </si>
  <si>
    <t>S5-241012</t>
  </si>
  <si>
    <t>Rel-18 CR 32.290 Correction of requested unit in message content</t>
  </si>
  <si>
    <t>S5-241015</t>
  </si>
  <si>
    <t>Rel-18 CR 32.255 Correction of inter-PLMN flow</t>
  </si>
  <si>
    <t>S5-241016</t>
  </si>
  <si>
    <t>0541</t>
  </si>
  <si>
    <t>Rel-18 CR 32.291 Correction of SMF charging id string</t>
  </si>
  <si>
    <t>S5-241033</t>
  </si>
  <si>
    <t>0328</t>
  </si>
  <si>
    <t>Rel-18 CR 28.623 YANG Corrections</t>
  </si>
  <si>
    <t>S4-240533</t>
  </si>
  <si>
    <t>[5MBP3] General Updates and Corrections</t>
  </si>
  <si>
    <t>S6-240412</t>
  </si>
  <si>
    <t>23.280</t>
  </si>
  <si>
    <t>15.7.0</t>
  </si>
  <si>
    <t>Removal of procedure 10.1.6.2 on signalling plane registration between MC systems</t>
  </si>
  <si>
    <t>S6-240413</t>
  </si>
  <si>
    <t>16.6.0</t>
  </si>
  <si>
    <t>S6-240414</t>
  </si>
  <si>
    <t>S6-240415</t>
  </si>
  <si>
    <t>18.8.0</t>
  </si>
  <si>
    <t>S6-240416</t>
  </si>
  <si>
    <t>19.1.0</t>
  </si>
  <si>
    <t>S6-240301</t>
  </si>
  <si>
    <t>23.434</t>
  </si>
  <si>
    <t>0289</t>
  </si>
  <si>
    <t>Correct IE presence condition</t>
  </si>
  <si>
    <t>S6-240302</t>
  </si>
  <si>
    <t>0290</t>
  </si>
  <si>
    <t>18.7.0</t>
  </si>
  <si>
    <t>S6-240303</t>
  </si>
  <si>
    <t>0291</t>
  </si>
  <si>
    <t>S6-240447</t>
  </si>
  <si>
    <t>0283</t>
  </si>
  <si>
    <t>UE identifiers correction in the SS_LocationAreaInfoRetrieval API</t>
  </si>
  <si>
    <t>S6-240448</t>
  </si>
  <si>
    <t>0284</t>
  </si>
  <si>
    <t>S6-240449</t>
  </si>
  <si>
    <t>0285</t>
  </si>
  <si>
    <t>S6-240178</t>
  </si>
  <si>
    <t>23.554</t>
  </si>
  <si>
    <t>Correction on supported MSGin5G segment size and he procedure of segmentation</t>
  </si>
  <si>
    <t>S6-240179</t>
  </si>
  <si>
    <t>0201</t>
  </si>
  <si>
    <t>S6-240498</t>
  </si>
  <si>
    <t>Correction on Message response</t>
  </si>
  <si>
    <t>S6-240499</t>
  </si>
  <si>
    <t>0199</t>
  </si>
  <si>
    <t>S6-240289</t>
  </si>
  <si>
    <t>23.436</t>
  </si>
  <si>
    <t>Correct edge load analytics</t>
  </si>
  <si>
    <t>S6-240290</t>
  </si>
  <si>
    <t>Correct registration</t>
  </si>
  <si>
    <t>S6-240504</t>
  </si>
  <si>
    <t>0020</t>
  </si>
  <si>
    <t>Updates to Application Performance Analytics and API</t>
  </si>
  <si>
    <t>S6-240507</t>
  </si>
  <si>
    <t>Updates to Location Accuracy Analytics and API</t>
  </si>
  <si>
    <t>S6-240510</t>
  </si>
  <si>
    <t>0026</t>
  </si>
  <si>
    <t>Updates to Edge Load Analytics and API</t>
  </si>
  <si>
    <t>S6-240558</t>
  </si>
  <si>
    <t>Updates to Slice-specific Application Performance Analytics and API</t>
  </si>
  <si>
    <t>S6-240559</t>
  </si>
  <si>
    <t>0022</t>
  </si>
  <si>
    <t>Updates to UE-to-UE Application Performance Analytics and API</t>
  </si>
  <si>
    <t>S6-240560</t>
  </si>
  <si>
    <t>0024</t>
  </si>
  <si>
    <t>Updates to Service API Analytics and API</t>
  </si>
  <si>
    <t>S6-240561</t>
  </si>
  <si>
    <t>0025</t>
  </si>
  <si>
    <t>Updates to Slice Usage Pattern Analytics and API</t>
  </si>
  <si>
    <t>S6-240746</t>
  </si>
  <si>
    <t>23.958</t>
  </si>
  <si>
    <t>Updates to role mapping between EDGEAPP and GSMA</t>
  </si>
  <si>
    <t>S6-240077</t>
  </si>
  <si>
    <t>23.558</t>
  </si>
  <si>
    <t>0558</t>
  </si>
  <si>
    <t>Remove EN on EAS ID definition</t>
  </si>
  <si>
    <t>S6-240078</t>
  </si>
  <si>
    <t>0559</t>
  </si>
  <si>
    <t>S6-240295</t>
  </si>
  <si>
    <t>0582</t>
  </si>
  <si>
    <t>CES consumes EEL services</t>
  </si>
  <si>
    <t>S6-240296</t>
  </si>
  <si>
    <t>0583</t>
  </si>
  <si>
    <t>S6-240297</t>
  </si>
  <si>
    <t>0584</t>
  </si>
  <si>
    <t>Clarify CES service</t>
  </si>
  <si>
    <t>S6-240298</t>
  </si>
  <si>
    <t>0585</t>
  </si>
  <si>
    <t>S6-240450</t>
  </si>
  <si>
    <t>0580</t>
  </si>
  <si>
    <t>CAS consumes EES services</t>
  </si>
  <si>
    <t>S6-240451</t>
  </si>
  <si>
    <t>0581</t>
  </si>
  <si>
    <t>S6-240550</t>
  </si>
  <si>
    <t>Clarification on EAS type</t>
  </si>
  <si>
    <t>S6-240607</t>
  </si>
  <si>
    <t>0553</t>
  </si>
  <si>
    <t>Correction in S-EES executed ACR to CAS</t>
  </si>
  <si>
    <t>S6-240608</t>
  </si>
  <si>
    <t>0554</t>
  </si>
  <si>
    <t>S6-240611</t>
  </si>
  <si>
    <t>0560</t>
  </si>
  <si>
    <t>Remove EN on EEC triggering service parameter</t>
  </si>
  <si>
    <t>S6-240612</t>
  </si>
  <si>
    <t>0562</t>
  </si>
  <si>
    <t>Correction on ECS registration procedure</t>
  </si>
  <si>
    <t>S6-240613</t>
  </si>
  <si>
    <t>0563</t>
  </si>
  <si>
    <t>S6-240620</t>
  </si>
  <si>
    <t>0578</t>
  </si>
  <si>
    <t>Add missing common EAS removal</t>
  </si>
  <si>
    <t>S6-240744</t>
  </si>
  <si>
    <t>0567</t>
  </si>
  <si>
    <t>Fix for allowed MNO details IE</t>
  </si>
  <si>
    <t>S6-240745</t>
  </si>
  <si>
    <t>0568</t>
  </si>
  <si>
    <t>S6-240757</t>
  </si>
  <si>
    <t>0598</t>
  </si>
  <si>
    <t>Add Update and Cancellation services of Eees_TrafficInfluenceEAS</t>
  </si>
  <si>
    <t>S6-240758</t>
  </si>
  <si>
    <t>0599</t>
  </si>
  <si>
    <t>S6-240419</t>
  </si>
  <si>
    <t>23.379</t>
  </si>
  <si>
    <t>0407</t>
  </si>
  <si>
    <t>Void the clause 10.6.2.9.3.3</t>
  </si>
  <si>
    <t>S6-240420</t>
  </si>
  <si>
    <t>0408</t>
  </si>
  <si>
    <t>S6-240073</t>
  </si>
  <si>
    <t>23.281</t>
  </si>
  <si>
    <t>Correcting flow name for ad hoc group call in MCVideo</t>
  </si>
  <si>
    <t>S6-240074</t>
  </si>
  <si>
    <t>Correcting flow name for ad hoc gourp call in MCVideo</t>
  </si>
  <si>
    <t>S6-240442</t>
  </si>
  <si>
    <t>Reporting success or failure of an ad hoc group emergency alert initiation request (multiple MC systems)</t>
  </si>
  <si>
    <t>S6-240443</t>
  </si>
  <si>
    <t>0534</t>
  </si>
  <si>
    <t>S6-240444</t>
  </si>
  <si>
    <t>Reporting success or failure of an ad hoc group emergency alert cancel request (multiple MC systems)</t>
  </si>
  <si>
    <t>S6-240445</t>
  </si>
  <si>
    <t>0536</t>
  </si>
  <si>
    <t>S6-240421</t>
  </si>
  <si>
    <t>0516</t>
  </si>
  <si>
    <t>Corrections to the IP model figures</t>
  </si>
  <si>
    <t>S6-240422</t>
  </si>
  <si>
    <t>0517</t>
  </si>
  <si>
    <t>S6-240417</t>
  </si>
  <si>
    <t>23.289</t>
  </si>
  <si>
    <t>0113</t>
  </si>
  <si>
    <t>Alignments of 23.289 Rel-18 with other specs</t>
  </si>
  <si>
    <t>S6-240418</t>
  </si>
  <si>
    <t>0117</t>
  </si>
  <si>
    <t>Alignments of 23.289 Rel-19 with other specs</t>
  </si>
  <si>
    <t>S6-240513</t>
  </si>
  <si>
    <t>23.435</t>
  </si>
  <si>
    <t>Fault diagnosis subscription request</t>
  </si>
  <si>
    <t>S6-240519</t>
  </si>
  <si>
    <t>IE Name and Reference Corrections</t>
  </si>
  <si>
    <t>S6-240555</t>
  </si>
  <si>
    <t>S6-240556</t>
  </si>
  <si>
    <t>Correction of Area of interest</t>
  </si>
  <si>
    <t>S6-240557</t>
  </si>
  <si>
    <t>0018</t>
  </si>
  <si>
    <t>S6-240570</t>
  </si>
  <si>
    <t>S6-240587</t>
  </si>
  <si>
    <t>Add late notification to the network slice adaptation procedures</t>
  </si>
  <si>
    <t>S6-240588</t>
  </si>
  <si>
    <t>S6-240539</t>
  </si>
  <si>
    <t>23.542</t>
  </si>
  <si>
    <t>0048</t>
  </si>
  <si>
    <t>Resolving EN on PEGC/PEMC autorization</t>
  </si>
  <si>
    <t>S6-240540</t>
  </si>
  <si>
    <t>Resolving EN on CAPIF usage</t>
  </si>
  <si>
    <t>S6-240541</t>
  </si>
  <si>
    <t>Resolving EN on enhanced PIN security aspects</t>
  </si>
  <si>
    <t>S6-240542</t>
  </si>
  <si>
    <t>Resolving EN on Annex A.1</t>
  </si>
  <si>
    <t>S6-240543</t>
  </si>
  <si>
    <t>0052</t>
  </si>
  <si>
    <t>Correction of authorization</t>
  </si>
  <si>
    <t>S6-240544</t>
  </si>
  <si>
    <t>Correction of Additional PEMCs</t>
  </si>
  <si>
    <t>S6-240272</t>
  </si>
  <si>
    <t>23.433</t>
  </si>
  <si>
    <t>Alignment on VAL UE identity and VAL user identity</t>
  </si>
  <si>
    <t>S6-240273</t>
  </si>
  <si>
    <t>0034</t>
  </si>
  <si>
    <t>S6-240311</t>
  </si>
  <si>
    <t>0045</t>
  </si>
  <si>
    <t>Correct regular transmission procedure</t>
  </si>
  <si>
    <t>S6-240312</t>
  </si>
  <si>
    <t>S6-240313</t>
  </si>
  <si>
    <t>0047</t>
  </si>
  <si>
    <t>Correct Sdd_TransmissionQualityMeasurement API</t>
  </si>
  <si>
    <t>S6-240314</t>
  </si>
  <si>
    <t>S6-240315</t>
  </si>
  <si>
    <t>Correct URLLC transmission procedure</t>
  </si>
  <si>
    <t>S6-240316</t>
  </si>
  <si>
    <t>S6-240481</t>
  </si>
  <si>
    <t>0037</t>
  </si>
  <si>
    <t>Complete API for stored data transfer procedure</t>
  </si>
  <si>
    <t>S6-240482</t>
  </si>
  <si>
    <t>0038</t>
  </si>
  <si>
    <t>S6-240483</t>
  </si>
  <si>
    <t>Add release operation for URLLC connection</t>
  </si>
  <si>
    <t>S6-240484</t>
  </si>
  <si>
    <t>0042</t>
  </si>
  <si>
    <t>S6-240568</t>
  </si>
  <si>
    <t>0043</t>
  </si>
  <si>
    <t>Correct NRM and SEALDD interaction</t>
  </si>
  <si>
    <t>S6-240569</t>
  </si>
  <si>
    <t>0044</t>
  </si>
  <si>
    <t>S6-240781</t>
  </si>
  <si>
    <t>0035</t>
  </si>
  <si>
    <t>Complete API for regular data transmission procedure</t>
  </si>
  <si>
    <t>S6-240782</t>
  </si>
  <si>
    <t>S6-240579</t>
  </si>
  <si>
    <t>23.222</t>
  </si>
  <si>
    <t>0153</t>
  </si>
  <si>
    <t>Consistent use of term "resource owner"</t>
  </si>
  <si>
    <t>S6-240580</t>
  </si>
  <si>
    <t>0154</t>
  </si>
  <si>
    <t>S6-240186</t>
  </si>
  <si>
    <t>0203</t>
  </si>
  <si>
    <t>Remove EN in 8.1.2</t>
  </si>
  <si>
    <t>S6-240500</t>
  </si>
  <si>
    <t>Solve EN in 5.2</t>
  </si>
  <si>
    <t>S6-240537</t>
  </si>
  <si>
    <t>0195</t>
  </si>
  <si>
    <t>update of clause 8.11</t>
  </si>
  <si>
    <t>S6-240300</t>
  </si>
  <si>
    <t>0587</t>
  </si>
  <si>
    <t>S6-240400</t>
  </si>
  <si>
    <t>0577</t>
  </si>
  <si>
    <t>Editorial corrections regarding EDGEAPP</t>
  </si>
  <si>
    <t>S6-240691</t>
  </si>
  <si>
    <t>0594</t>
  </si>
  <si>
    <t>Service continuity</t>
  </si>
  <si>
    <t>S6-240694</t>
  </si>
  <si>
    <t>0586</t>
  </si>
  <si>
    <t>Service continuity in ENS via leading ECSP</t>
  </si>
  <si>
    <t>S6-240716</t>
  </si>
  <si>
    <t>0600</t>
  </si>
  <si>
    <t>S6-240738</t>
  </si>
  <si>
    <t>0589</t>
  </si>
  <si>
    <t>Clarification on Federation</t>
  </si>
  <si>
    <t>S6-240739</t>
  </si>
  <si>
    <t>0588</t>
  </si>
  <si>
    <t>Clarification on bundle EAS</t>
  </si>
  <si>
    <t>S6-240756</t>
  </si>
  <si>
    <t>0564</t>
  </si>
  <si>
    <t>Resolving EN related to information collection between ECS-ER and partner ECS</t>
  </si>
  <si>
    <t>S6-240769</t>
  </si>
  <si>
    <t>0593</t>
  </si>
  <si>
    <t>EAS instantiation considering different ACR type</t>
  </si>
  <si>
    <t>S6-240772</t>
  </si>
  <si>
    <t>0566</t>
  </si>
  <si>
    <t>Common EAS procedures – putting together</t>
  </si>
  <si>
    <t>S6-240776</t>
  </si>
  <si>
    <t>Common EAS in partner ECSP</t>
  </si>
  <si>
    <t>S6-240792</t>
  </si>
  <si>
    <t>0571</t>
  </si>
  <si>
    <t>Service continuity for common EAS (overload situation)</t>
  </si>
  <si>
    <t>S6-240161</t>
  </si>
  <si>
    <t>Alignments regarding HTTP-3 and SIP-3</t>
  </si>
  <si>
    <t>S6-240248</t>
  </si>
  <si>
    <t>Reporting success or failure of an ad hoc group emergency alert modify criteria request</t>
  </si>
  <si>
    <t>S6-240249</t>
  </si>
  <si>
    <t>Reporting success or failure of an ad hoc group emergency alert modify criteria request (multiple MC systems)</t>
  </si>
  <si>
    <t>S6-240440</t>
  </si>
  <si>
    <t>0546</t>
  </si>
  <si>
    <t>Multiple logon device location reporting clarification</t>
  </si>
  <si>
    <t>S6-240446</t>
  </si>
  <si>
    <t>Minor corrections in clause 10.11</t>
  </si>
  <si>
    <t>S6-240429</t>
  </si>
  <si>
    <t>0401</t>
  </si>
  <si>
    <t>Change list of participants when criteria was used to setup the ad hoc group call (MCPTT)</t>
  </si>
  <si>
    <t>S6-240430</t>
  </si>
  <si>
    <t>Change list of participants when criteria was used to setup the ad hoc group call (MCVideo)</t>
  </si>
  <si>
    <t>S6-240431</t>
  </si>
  <si>
    <t>23.282</t>
  </si>
  <si>
    <t>0342</t>
  </si>
  <si>
    <t>Change list of participants when criteria was used to setup the ad hoc group call (MCData)</t>
  </si>
  <si>
    <t>S6-240441</t>
  </si>
  <si>
    <t>0400</t>
  </si>
  <si>
    <t>Correction on List of members which can talk in a multi-talker group</t>
  </si>
  <si>
    <t>S6-240433</t>
  </si>
  <si>
    <t>ACM providing interconnection MC service group ID</t>
  </si>
  <si>
    <t>S6-240434</t>
  </si>
  <si>
    <t>ACM user migration management</t>
  </si>
  <si>
    <t>S6-240435</t>
  </si>
  <si>
    <t>ACM updating MC service UE initial configuration for migration</t>
  </si>
  <si>
    <t>S6-240436</t>
  </si>
  <si>
    <t>ACM updating MC service user profiles assigned from partner MC system</t>
  </si>
  <si>
    <t>S6-240437</t>
  </si>
  <si>
    <t>0549</t>
  </si>
  <si>
    <t>Correction of Information Flow 10.17.2.5 - Group membership update response</t>
  </si>
  <si>
    <t>S6-240318</t>
  </si>
  <si>
    <t>S6-240487</t>
  </si>
  <si>
    <t>Clarification on content delivery in SEALDD-S interface</t>
  </si>
  <si>
    <t>S6-240523</t>
  </si>
  <si>
    <t>0292</t>
  </si>
  <si>
    <t>NRM Network resource adaptation enhancement for BDT</t>
  </si>
  <si>
    <t>S6-240562</t>
  </si>
  <si>
    <t>Clarification on media delivery functionality in SEALDD</t>
  </si>
  <si>
    <t>S6-240583</t>
  </si>
  <si>
    <t>SEALDD Background data transfer</t>
  </si>
  <si>
    <t>S6-240584</t>
  </si>
  <si>
    <t>Seamless SEALDD relocation enhancement</t>
  </si>
  <si>
    <t>S6-240497</t>
  </si>
  <si>
    <t>0158</t>
  </si>
  <si>
    <t>Correction cardinality IE service API unpublish for CAPIF interconnection</t>
  </si>
  <si>
    <t>S6-240535</t>
  </si>
  <si>
    <t>0151</t>
  </si>
  <si>
    <t>Align cross-references to the appropriate subclauses of TS 33.122</t>
  </si>
  <si>
    <t>S6-240536</t>
  </si>
  <si>
    <t>0152</t>
  </si>
  <si>
    <t>Responsibilities of CAPIF API provider domain functions</t>
  </si>
  <si>
    <t>S6-240564</t>
  </si>
  <si>
    <t>0157</t>
  </si>
  <si>
    <t>Editoral correction for topology hiding</t>
  </si>
  <si>
    <t>S6-240526</t>
  </si>
  <si>
    <t>0286</t>
  </si>
  <si>
    <t>Termination indication in the SS_NetworkResourceMonitoring API</t>
  </si>
  <si>
    <t>S6-240778</t>
  </si>
  <si>
    <t>0017</t>
  </si>
  <si>
    <t>Enhancements to Slice requirement verification and alignment capability</t>
  </si>
  <si>
    <t>S6-240793</t>
  </si>
  <si>
    <t>fix the in-consistency of the A-ADRF</t>
  </si>
  <si>
    <t>S6-240545</t>
  </si>
  <si>
    <t>23.255</t>
  </si>
  <si>
    <t>Support for real time UAV flight path monitoring assistance</t>
  </si>
  <si>
    <t>S6-240547</t>
  </si>
  <si>
    <t>Simultaneous link support for UTM-Navigated C2 and clarifications</t>
  </si>
  <si>
    <t>S6-240548</t>
  </si>
  <si>
    <t>Require QoS along UAV planned flight path</t>
  </si>
  <si>
    <t>S3-240845</t>
  </si>
  <si>
    <t>33.310</t>
  </si>
  <si>
    <t>16.15.0</t>
  </si>
  <si>
    <t>Add missing RFC4122 in References section</t>
  </si>
  <si>
    <t>S3-240846</t>
  </si>
  <si>
    <t>0191</t>
  </si>
  <si>
    <t>S3-240847</t>
  </si>
  <si>
    <t>S3-240660</t>
  </si>
  <si>
    <t>1945</t>
  </si>
  <si>
    <t>Terminology correction</t>
  </si>
  <si>
    <t>S3-240895</t>
  </si>
  <si>
    <t>1957</t>
  </si>
  <si>
    <t>Validation of the allowed slices in the access token request at NRF</t>
  </si>
  <si>
    <t>S3-240862</t>
  </si>
  <si>
    <t>33.503</t>
  </si>
  <si>
    <t>0160</t>
  </si>
  <si>
    <t>Update to the identification of U2NW discovery security materials</t>
  </si>
  <si>
    <t>S3-240863</t>
  </si>
  <si>
    <t>S3-240733</t>
  </si>
  <si>
    <t>Rel18 ProSe – Update on security of PC5 communication for U2U Relay without network assistance</t>
  </si>
  <si>
    <t>S3-240864</t>
  </si>
  <si>
    <t>0159</t>
  </si>
  <si>
    <t>Remove circular reference in U2U Relay discovery Model A</t>
  </si>
  <si>
    <t>S3-240994</t>
  </si>
  <si>
    <t>Rel18 ProSe – Clarification on direct discovery set protection in U2U relay discovery with model A</t>
  </si>
  <si>
    <t>S3-241033</t>
  </si>
  <si>
    <t>Clause 6.1.3.2.3 - Clarification related to the direct discovery set</t>
  </si>
  <si>
    <t>S3-240842</t>
  </si>
  <si>
    <t>1965</t>
  </si>
  <si>
    <t>Correction of UDM service naming</t>
  </si>
  <si>
    <t>S3-240843</t>
  </si>
  <si>
    <t>1966</t>
  </si>
  <si>
    <t>S3-240844</t>
  </si>
  <si>
    <t>1967</t>
  </si>
  <si>
    <t>15.17.0</t>
  </si>
  <si>
    <t>S3-240857</t>
  </si>
  <si>
    <t>1900</t>
  </si>
  <si>
    <t>S3-240535</t>
  </si>
  <si>
    <t>Clarifications to the CMP message protection</t>
  </si>
  <si>
    <t>S3-240848</t>
  </si>
  <si>
    <t>Clarify pre-registration in CA/RA for NF instance ID verification</t>
  </si>
  <si>
    <t>S3-240452</t>
  </si>
  <si>
    <t>33.535</t>
  </si>
  <si>
    <t>Adding UDM additional function to TS 33.535 in R17</t>
  </si>
  <si>
    <t>S3-240673</t>
  </si>
  <si>
    <t>33.246</t>
  </si>
  <si>
    <t>Updating Obsolete RFC 2818 by RFC 9110</t>
  </si>
  <si>
    <t>S3-240674</t>
  </si>
  <si>
    <t>Replacing MD5 with SHA-256 in Example</t>
  </si>
  <si>
    <t>S3-240666</t>
  </si>
  <si>
    <t>1948</t>
  </si>
  <si>
    <t>Voiding Reference to TLS 1.1</t>
  </si>
  <si>
    <t>S3-240667</t>
  </si>
  <si>
    <t>1949</t>
  </si>
  <si>
    <t>S3-240668</t>
  </si>
  <si>
    <t>1950</t>
  </si>
  <si>
    <t>S3-240915</t>
  </si>
  <si>
    <t>AKMA roaming policy control in AAnF</t>
  </si>
  <si>
    <t>S3-240907</t>
  </si>
  <si>
    <t>1932</t>
  </si>
  <si>
    <t>Details of the DNS security mechanism in EDGE computing (non-roaming)</t>
  </si>
  <si>
    <t>S3-240908</t>
  </si>
  <si>
    <t>1933</t>
  </si>
  <si>
    <t>S3-240909</t>
  </si>
  <si>
    <t>1934</t>
  </si>
  <si>
    <t>Details of the DNS security mechanism in EDGE computing (roaming)</t>
  </si>
  <si>
    <t>S3-240579</t>
  </si>
  <si>
    <t>1929</t>
  </si>
  <si>
    <t>Update of figure in clause X.10 of TS 33.501 (eNA)</t>
  </si>
  <si>
    <t>S3-240602</t>
  </si>
  <si>
    <t>1935</t>
  </si>
  <si>
    <t>Updates to Federated Learning</t>
  </si>
  <si>
    <t>S3-240914</t>
  </si>
  <si>
    <t>1919</t>
  </si>
  <si>
    <t>Editorial change on procedure for protection of analytics exchange in roaming case</t>
  </si>
  <si>
    <t>S3-240900</t>
  </si>
  <si>
    <t>1941</t>
  </si>
  <si>
    <t>Resolution of EN concerning indication from UDM to AUSF to select authentication with external credential holder</t>
  </si>
  <si>
    <t>S3-240901</t>
  </si>
  <si>
    <t>1942</t>
  </si>
  <si>
    <t>S3-240899</t>
  </si>
  <si>
    <t>1899</t>
  </si>
  <si>
    <t>Resolution of EN concerning the content of AN-parameters.</t>
  </si>
  <si>
    <t>S3-240540</t>
  </si>
  <si>
    <t>33.117</t>
  </si>
  <si>
    <t>0188</t>
  </si>
  <si>
    <t>Resolution of the editor's notes in the SBA tests</t>
  </si>
  <si>
    <t>S3-240541</t>
  </si>
  <si>
    <t>S3-240858</t>
  </si>
  <si>
    <t>33.434</t>
  </si>
  <si>
    <t>Updating Internet Drafts to Final RFCs (Rel-17)</t>
  </si>
  <si>
    <t>S3-240859</t>
  </si>
  <si>
    <t>Updating Internet Drafts to Final RFCs (Rel-18)</t>
  </si>
  <si>
    <t>S3-240451</t>
  </si>
  <si>
    <t>Adding UDM additional function to TS 33.535 in R18</t>
  </si>
  <si>
    <t>S3-240462</t>
  </si>
  <si>
    <t>1912</t>
  </si>
  <si>
    <t>Add service operations to TS 33.501 based on HONTRA</t>
  </si>
  <si>
    <t>S3-240853</t>
  </si>
  <si>
    <t>1911</t>
  </si>
  <si>
    <t>Clear up for HONTRA procedure</t>
  </si>
  <si>
    <t>S3-240995</t>
  </si>
  <si>
    <t>KAF re-keying after expiration triggered by AAnF</t>
  </si>
  <si>
    <t>S3-241002</t>
  </si>
  <si>
    <t>33.256</t>
  </si>
  <si>
    <t>Cleans up AMF and SMF relation for UUAA</t>
  </si>
  <si>
    <t>S3-241003</t>
  </si>
  <si>
    <t>17.5.0</t>
  </si>
  <si>
    <t>S3-240861</t>
  </si>
  <si>
    <t>33.180</t>
  </si>
  <si>
    <t>[33.180] MC gateway authentication and authorization</t>
  </si>
  <si>
    <t>S3-240865</t>
  </si>
  <si>
    <t>PC5 security policy for Ranging/SL positioning service</t>
  </si>
  <si>
    <t>S3-240866</t>
  </si>
  <si>
    <t>Clean up of TS 33.533</t>
  </si>
  <si>
    <t>S3-240929</t>
  </si>
  <si>
    <t>0057</t>
  </si>
  <si>
    <t>UE Privacy handling for service exposure through PC5</t>
  </si>
  <si>
    <t>S3-240948</t>
  </si>
  <si>
    <t>Clarification on the procedure of UE privacy check</t>
  </si>
  <si>
    <t>S3-241034</t>
  </si>
  <si>
    <t>Update on UE role authorization during discovery</t>
  </si>
  <si>
    <t>S3-241035</t>
  </si>
  <si>
    <t>Adding notes for Ranging/SL positioning broadcast/groupcast communication</t>
  </si>
  <si>
    <t>S3-240889</t>
  </si>
  <si>
    <t>1889</t>
  </si>
  <si>
    <t>Security profiles for PRINS</t>
  </si>
  <si>
    <t>S3-240890</t>
  </si>
  <si>
    <t>1964</t>
  </si>
  <si>
    <t>Alignments on terminology for roaming intermediaries</t>
  </si>
  <si>
    <t>S3-240891</t>
  </si>
  <si>
    <t>1925</t>
  </si>
  <si>
    <t>Modification on the definition of Roaming Hub</t>
  </si>
  <si>
    <t>S3-241036</t>
  </si>
  <si>
    <t>1924</t>
  </si>
  <si>
    <t>Clarification on the usage of N32-f context ID and N32-f message ID</t>
  </si>
  <si>
    <t>S3-240132</t>
  </si>
  <si>
    <t>33.511</t>
  </si>
  <si>
    <t>Change RRC SQN to PDCP COUNT</t>
  </si>
  <si>
    <t>S3-240133</t>
  </si>
  <si>
    <t>S3-240134</t>
  </si>
  <si>
    <t>S3-240537</t>
  </si>
  <si>
    <t>33.926</t>
  </si>
  <si>
    <t>Removal of N3IWF annex</t>
  </si>
  <si>
    <t>S3-240860</t>
  </si>
  <si>
    <t>Annex regarding assets and threats specific to the PCF network product class</t>
  </si>
  <si>
    <t>S3-240539</t>
  </si>
  <si>
    <t>Reformulation of verbatim copied requirements</t>
  </si>
  <si>
    <t>S3-240542</t>
  </si>
  <si>
    <t>S3-240032</t>
  </si>
  <si>
    <t>33.523</t>
  </si>
  <si>
    <t>Clarification of test cases on user data IP and CP in split-gNB</t>
  </si>
  <si>
    <t>S3-240085</t>
  </si>
  <si>
    <t>Clarification and simplification of test cases regarding UP CP and IP activation at split-gNB</t>
  </si>
  <si>
    <t>S3-240087</t>
  </si>
  <si>
    <t>33.527</t>
  </si>
  <si>
    <t>Fixed typo in VNF traffic separation test case</t>
  </si>
  <si>
    <t>S3-240128</t>
  </si>
  <si>
    <t>Correct the Requirement from RRC signalling to User data</t>
  </si>
  <si>
    <t>S3-240129</t>
  </si>
  <si>
    <t>Change serving network name to gNB</t>
  </si>
  <si>
    <t>S3-240131</t>
  </si>
  <si>
    <t>0059</t>
  </si>
  <si>
    <t>Test case update to TS 33.511</t>
  </si>
  <si>
    <t>S3-240307</t>
  </si>
  <si>
    <t>0183</t>
  </si>
  <si>
    <t>Correcting range of values for IEs</t>
  </si>
  <si>
    <t>S3-240376</t>
  </si>
  <si>
    <t>0004</t>
  </si>
  <si>
    <t>Removal of note in GVNP lifecyle management</t>
  </si>
  <si>
    <t>S3-240381</t>
  </si>
  <si>
    <t>0185</t>
  </si>
  <si>
    <t>Clarifications to Robustness and Fuzz test cases</t>
  </si>
  <si>
    <t>S3-240514</t>
  </si>
  <si>
    <t>update UP policy testing to align with split gNB SCAS</t>
  </si>
  <si>
    <t>S3-240563</t>
  </si>
  <si>
    <t>0091</t>
  </si>
  <si>
    <t>Added parameters to NRF discovery authorization threat reference</t>
  </si>
  <si>
    <t>S3-240869</t>
  </si>
  <si>
    <t>GSMA - Remove ambiguity from TC 4.4.2</t>
  </si>
  <si>
    <t>S3-240871</t>
  </si>
  <si>
    <t>0186</t>
  </si>
  <si>
    <t>Clarification on execute steps 3 about operating system to adapt to more scenario</t>
  </si>
  <si>
    <t>S3-240043</t>
  </si>
  <si>
    <t>Updates threat references to TS 33.117 - clauses 4.3.2</t>
  </si>
  <si>
    <t>S3-240080</t>
  </si>
  <si>
    <t>GSMA clarification: no unused software</t>
  </si>
  <si>
    <t>S3-240081</t>
  </si>
  <si>
    <t>GSMA clarification: no unused functions</t>
  </si>
  <si>
    <t>S3-240082</t>
  </si>
  <si>
    <t>0136</t>
  </si>
  <si>
    <t>GSMA clarification: no unsupported components</t>
  </si>
  <si>
    <t>S3-240083</t>
  </si>
  <si>
    <t>0137</t>
  </si>
  <si>
    <t>GSMA clarification: Filesystem Authorization privileges</t>
  </si>
  <si>
    <t>S3-240084</t>
  </si>
  <si>
    <t>0149</t>
  </si>
  <si>
    <t>Clarification of bootable memory device test</t>
  </si>
  <si>
    <t>S3-240089</t>
  </si>
  <si>
    <t>0146</t>
  </si>
  <si>
    <t>No automatic launch of removable media [TC_NO_AUTO_LAUNCH_OF_REMOVABLE_MEDIA]</t>
  </si>
  <si>
    <t>S3-240090</t>
  </si>
  <si>
    <t>0147</t>
  </si>
  <si>
    <t>Syn Flood Prevention [TC_SYN_FLOOD_PREVENTION]</t>
  </si>
  <si>
    <t>S3-240092</t>
  </si>
  <si>
    <t>Update to the clause 4.2.2.2.2 - Protection at the transport layer</t>
  </si>
  <si>
    <t>S3-240094</t>
  </si>
  <si>
    <t>Update to the clause 4.2.3.2.4 - Protecting data and information in transfer</t>
  </si>
  <si>
    <t>S3-240095</t>
  </si>
  <si>
    <t>Update to the clause 4.2.3.3.2 - Boot from intended memory devices only</t>
  </si>
  <si>
    <t>S3-240096</t>
  </si>
  <si>
    <t>Update to the clause 4.2.3.4.1.1 - System functions shall not be used without successful authentication and authorization</t>
  </si>
  <si>
    <t>S3-240097</t>
  </si>
  <si>
    <t>0155</t>
  </si>
  <si>
    <t>Update to the clause 4.2.3.4.3.1 - Password Structure</t>
  </si>
  <si>
    <t>S3-240098</t>
  </si>
  <si>
    <t>0138</t>
  </si>
  <si>
    <t>Test Case on Password Storage Support (TC_PSW_STOR_SUPPORT)</t>
  </si>
  <si>
    <t>S3-240099</t>
  </si>
  <si>
    <t>0139</t>
  </si>
  <si>
    <t>GSMA review - Test Case on No Default Content (TC_NO_DEFAULT_CONTENT)</t>
  </si>
  <si>
    <t>S3-240100</t>
  </si>
  <si>
    <t>0140</t>
  </si>
  <si>
    <t>GSMA Review - Test Case on No Directory Listings (TC_NO_DIRECTORY_LISTINGS)</t>
  </si>
  <si>
    <t>S3-240101</t>
  </si>
  <si>
    <t>0141</t>
  </si>
  <si>
    <t>GSMA review - Test Case on No Web Server Header Info (TC_NO_WEB_SERVER_ HEADER_INFORMATION)</t>
  </si>
  <si>
    <t>S3-240102</t>
  </si>
  <si>
    <t>0142</t>
  </si>
  <si>
    <t>GSMA review - Test Case on No Web Server Error Pages Info (TC_NO_WEB_SERVER_ERROR_ PAGES_INFORMATION)</t>
  </si>
  <si>
    <t>S3-240103</t>
  </si>
  <si>
    <t>0143</t>
  </si>
  <si>
    <t>GSMA review - Test Case on No Web Server File Type Mappings (TC_NO_WEB_SERVER_FILE_TYPE MAPPINGS)</t>
  </si>
  <si>
    <t>S3-240109</t>
  </si>
  <si>
    <t>0144</t>
  </si>
  <si>
    <t>Assessment tool definition</t>
  </si>
  <si>
    <t>S3-240110</t>
  </si>
  <si>
    <t>0150</t>
  </si>
  <si>
    <t>Clarifications to Basic Vulnerability test cases</t>
  </si>
  <si>
    <t>S3-240111</t>
  </si>
  <si>
    <t>0156</t>
  </si>
  <si>
    <t>Updates threat references to TS 33.117 - clauses 4.2.2 to 4.2.3</t>
  </si>
  <si>
    <t>S3-240112</t>
  </si>
  <si>
    <t>Updates threat references to TS 33.117 - clauses 4.2.4 to 4.2.6</t>
  </si>
  <si>
    <t>S3-240044</t>
  </si>
  <si>
    <t>Updates threat references to TS 33.117 - clauses 4.3.3</t>
  </si>
  <si>
    <t>S3-240104</t>
  </si>
  <si>
    <t>Log transfer to centralized storage</t>
  </si>
  <si>
    <t>S3-240105</t>
  </si>
  <si>
    <t>0171</t>
  </si>
  <si>
    <t>Growing content shall not influence system functions</t>
  </si>
  <si>
    <t>S3-240106</t>
  </si>
  <si>
    <t>0172</t>
  </si>
  <si>
    <t>Processing of ICMPv4 and ICMPv6 packets</t>
  </si>
  <si>
    <t>S3-240107</t>
  </si>
  <si>
    <t>0173</t>
  </si>
  <si>
    <t>Handling of IP options and extensions</t>
  </si>
  <si>
    <t>S3-240113</t>
  </si>
  <si>
    <t>Updates threat references to TS 33.117 - clauses 4.3.4 to 4.3.5</t>
  </si>
  <si>
    <t>S3-240114</t>
  </si>
  <si>
    <t>0161</t>
  </si>
  <si>
    <t>Updates threat references to TS 33.117 - clause 4.4.2 to 4.4.4</t>
  </si>
  <si>
    <t>S3-240115</t>
  </si>
  <si>
    <t>Clarification for 4.3.4.2 - 33.117</t>
  </si>
  <si>
    <t>S3-240116</t>
  </si>
  <si>
    <t>Clarification for 4.3.4.3 - 33.117</t>
  </si>
  <si>
    <t>S3-240117</t>
  </si>
  <si>
    <t>Updates to Section 4.3.5.1 of TS 33.117 for clarification</t>
  </si>
  <si>
    <t>S3-240118</t>
  </si>
  <si>
    <t>Updates to Section 4.3.6.2 of TS 33.117 for clarification</t>
  </si>
  <si>
    <t>S3-240119</t>
  </si>
  <si>
    <t>Updates to Section 4.3.6.3 of TS 33.117 for clarification</t>
  </si>
  <si>
    <t>S3-240120</t>
  </si>
  <si>
    <t>0177</t>
  </si>
  <si>
    <t>Updates to Section 4.3.6.4 of TS 33.117 for clarification</t>
  </si>
  <si>
    <t>S3-240123</t>
  </si>
  <si>
    <t>0162</t>
  </si>
  <si>
    <t>Addressing subjective comments from GSMA and comments in BSI AIS-N2to 4.2.4.1.2.1</t>
  </si>
  <si>
    <t>S3-240124</t>
  </si>
  <si>
    <t xml:space="preserve">Adding expected format of evidence  to clause 4.2.4.2.2</t>
  </si>
  <si>
    <t>S3-240125</t>
  </si>
  <si>
    <t>Address GSMA comments and add pre-condition excution steps and evidence to 4.2.5.3</t>
  </si>
  <si>
    <t>S3-240126</t>
  </si>
  <si>
    <t>Add evidence to clause 4.2.6.2.1</t>
  </si>
  <si>
    <t>S3-240127</t>
  </si>
  <si>
    <t>Addressing subjective comments from GSMA and comments in BSI AIS-N2 to 4.3.2.1</t>
  </si>
  <si>
    <t>S3-240130</t>
  </si>
  <si>
    <t>Remove the additional can in the evidence</t>
  </si>
  <si>
    <t>S3-240121</t>
  </si>
  <si>
    <t>Add annexure to Security Assurance Specification (SCAS) threats and critical assets in 3GPP network product classes specific to SMSF</t>
  </si>
  <si>
    <t>S3-240873</t>
  </si>
  <si>
    <t>0092</t>
  </si>
  <si>
    <t>Add a new clause in annexure to Security Assurance Specification (SCAS) threats and critical assets in 3GPP network product classes specific to SMSF</t>
  </si>
  <si>
    <t>S3-240728</t>
  </si>
  <si>
    <t>Correct clause references to TS 33.511</t>
  </si>
  <si>
    <t>S3-240825</t>
  </si>
  <si>
    <t>Adding the missing Xn-U interface</t>
  </si>
  <si>
    <t>S3-240027</t>
  </si>
  <si>
    <t>33.216</t>
  </si>
  <si>
    <t>Clarification of UP Integrity Protection test cases for eNB</t>
  </si>
  <si>
    <t>S3-240028</t>
  </si>
  <si>
    <t>Clarification of UP IP selection and bidding down prevention of eNB</t>
  </si>
  <si>
    <t>S3-240425</t>
  </si>
  <si>
    <t>33.122</t>
  </si>
  <si>
    <t>Correction on authentication and authorization for RNAA</t>
  </si>
  <si>
    <t>S3-240625</t>
  </si>
  <si>
    <t>SNAAPPY - Update to RNAA functional security model description</t>
  </si>
  <si>
    <t>S3-240794</t>
  </si>
  <si>
    <t>0070</t>
  </si>
  <si>
    <t>Resolve EN related to authorization request or token request</t>
  </si>
  <si>
    <t>S3-240849</t>
  </si>
  <si>
    <t>Clarification to flow selection for RNAA</t>
  </si>
  <si>
    <t>S3-240850</t>
  </si>
  <si>
    <t>Add revocation procedure for RNAA-related tokens</t>
  </si>
  <si>
    <t>S3-240851</t>
  </si>
  <si>
    <t>Update for CAPIF 8</t>
  </si>
  <si>
    <t>S3-240852</t>
  </si>
  <si>
    <t>Access token profile for Annex C</t>
  </si>
  <si>
    <t>S3-241039</t>
  </si>
  <si>
    <t>Alignment of 33.122 for RNAA</t>
  </si>
  <si>
    <t>S3-240433</t>
  </si>
  <si>
    <t>0194</t>
  </si>
  <si>
    <t>Editorial changes to TS33.310</t>
  </si>
  <si>
    <t>S3-240856</t>
  </si>
  <si>
    <t>1937</t>
  </si>
  <si>
    <t>Add some context to 5GMSG on AKMA Ua star protocol</t>
  </si>
  <si>
    <t>S3-240879</t>
  </si>
  <si>
    <t>Update the reference to DTLS 1.3</t>
  </si>
  <si>
    <t>S3-240880</t>
  </si>
  <si>
    <t>33.220</t>
  </si>
  <si>
    <t>S3-240893</t>
  </si>
  <si>
    <t>0279</t>
  </si>
  <si>
    <t>Certificate validation on IMS access interface</t>
  </si>
  <si>
    <t>S3-240990</t>
  </si>
  <si>
    <t>1970</t>
  </si>
  <si>
    <t>SCPAC: Updates to Security for Selective SCG Activation</t>
  </si>
  <si>
    <t>S3-240992</t>
  </si>
  <si>
    <t>1923</t>
  </si>
  <si>
    <t>Clarification on the function of UE ID trusted non-3GPP access</t>
  </si>
  <si>
    <t>S3-240956</t>
  </si>
  <si>
    <t>43.020</t>
  </si>
  <si>
    <t>Rel-8</t>
  </si>
  <si>
    <t>8.1.0</t>
  </si>
  <si>
    <t>Explicit requirement on initial INPUT value for the GPRS-A5 ciphering algorithm</t>
  </si>
  <si>
    <t>S3-240958</t>
  </si>
  <si>
    <t>Rel-9</t>
  </si>
  <si>
    <t>9.3.0</t>
  </si>
  <si>
    <t>S3-240959</t>
  </si>
  <si>
    <t>Rel-10</t>
  </si>
  <si>
    <t>10.3.0</t>
  </si>
  <si>
    <t>S3-240960</t>
  </si>
  <si>
    <t>Rel-11</t>
  </si>
  <si>
    <t>11.5.0</t>
  </si>
  <si>
    <t>S3-240961</t>
  </si>
  <si>
    <t>Rel-12</t>
  </si>
  <si>
    <t>12.3.0</t>
  </si>
  <si>
    <t>S3-240962</t>
  </si>
  <si>
    <t>Rel-13</t>
  </si>
  <si>
    <t>13.8.0</t>
  </si>
  <si>
    <t>S3-240963</t>
  </si>
  <si>
    <t>Rel-14</t>
  </si>
  <si>
    <t>14.5.0</t>
  </si>
  <si>
    <t>S3-240964</t>
  </si>
  <si>
    <t>15.2.0</t>
  </si>
  <si>
    <t>S3-240965</t>
  </si>
  <si>
    <t>0093</t>
  </si>
  <si>
    <t>S3-240966</t>
  </si>
  <si>
    <t>0094</t>
  </si>
  <si>
    <t>S3-240954</t>
  </si>
  <si>
    <t>Automated additions of root CAs certificates using CMP</t>
  </si>
  <si>
    <t>S3-241032</t>
  </si>
  <si>
    <t>33.927</t>
  </si>
  <si>
    <t>Add VM traffic isolation security threat to TR 33.927 3GPp virtualized network product classes</t>
  </si>
  <si>
    <t>S5-240893</t>
  </si>
  <si>
    <t>1160</t>
  </si>
  <si>
    <t>Rel-18 CR TS 28.541 Slice Validity</t>
  </si>
  <si>
    <t>Types of Tdocs</t>
  </si>
  <si>
    <t>Possible statuses of Tdocs</t>
  </si>
  <si>
    <t>Categories</t>
  </si>
  <si>
    <t>reserved</t>
  </si>
  <si>
    <t>available</t>
  </si>
  <si>
    <t>conditionally agreed</t>
  </si>
  <si>
    <t>E</t>
  </si>
  <si>
    <t>draftCR</t>
  </si>
  <si>
    <t>conditionally approved</t>
  </si>
  <si>
    <t>ToR</t>
  </si>
  <si>
    <t>treated</t>
  </si>
  <si>
    <t>not pursued</t>
  </si>
  <si>
    <t>WI status report</t>
  </si>
  <si>
    <t>postponed</t>
  </si>
  <si>
    <t>TS or TR cover</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</si>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</sst>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TSG_SA/TSGS_103_Maastricht_2024-03/Docs/SP-240001.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portal.3gpp.org/ngppapp/CreateTdoc.aspx?mode=view&amp;contributionId=1544906" TargetMode="External"/><Relationship Id="rId7" Type="http://schemas.openxmlformats.org/officeDocument/2006/relationships/hyperlink" Target="https://www.3gpp.org/ftp/TSG_SA/TSG_SA/TSGS_103_Maastricht_2024-03/Docs/SP-240002.zip" TargetMode="External"/><Relationship Id="rId8" Type="http://schemas.openxmlformats.org/officeDocument/2006/relationships/hyperlink" Target="https://webapp.etsi.org/teldir/ListPersDetails.asp?PersId=648" TargetMode="External"/><Relationship Id="rId9" Type="http://schemas.openxmlformats.org/officeDocument/2006/relationships/hyperlink" Target="https://www.3gpp.org/ftp/TSG_SA/TSG_SA/TSGS_103_Maastricht_2024-03/Docs/SP-240003.zip" TargetMode="External"/><Relationship Id="rId10" Type="http://schemas.openxmlformats.org/officeDocument/2006/relationships/hyperlink" Target="https://webapp.etsi.org/teldir/ListPersDetails.asp?PersId=648" TargetMode="External"/><Relationship Id="rId11" Type="http://schemas.openxmlformats.org/officeDocument/2006/relationships/hyperlink" Target="https://www.3gpp.org/ftp/TSG_SA/TSG_SA/TSGS_103_Maastricht_2024-03/Docs/SP-240004.zip" TargetMode="External"/><Relationship Id="rId12" Type="http://schemas.openxmlformats.org/officeDocument/2006/relationships/hyperlink" Target="https://webapp.etsi.org/teldir/ListPersDetails.asp?PersId=648" TargetMode="External"/><Relationship Id="rId13" Type="http://schemas.openxmlformats.org/officeDocument/2006/relationships/hyperlink" Target="https://www.3gpp.org/ftp/TSG_SA/TSG_SA/TSGS_103_Maastricht_2024-03/Docs/SP-240005.zip" TargetMode="External"/><Relationship Id="rId14" Type="http://schemas.openxmlformats.org/officeDocument/2006/relationships/hyperlink" Target="https://webapp.etsi.org/teldir/ListPersDetails.asp?PersId=4132" TargetMode="External"/><Relationship Id="rId15" Type="http://schemas.openxmlformats.org/officeDocument/2006/relationships/hyperlink" Target="https://www.3gpp.org/ftp/TSG_SA/TSG_SA/TSGS_103_Maastricht_2024-03/Docs/SP-240006.zip" TargetMode="External"/><Relationship Id="rId16" Type="http://schemas.openxmlformats.org/officeDocument/2006/relationships/hyperlink" Target="https://webapp.etsi.org/teldir/ListPersDetails.asp?PersId=45969" TargetMode="External"/><Relationship Id="rId17" Type="http://schemas.openxmlformats.org/officeDocument/2006/relationships/hyperlink" Target="https://www.3gpp.org/ftp/TSG_SA/TSG_SA/TSGS_103_Maastricht_2024-03/Docs/SP-240007.zip" TargetMode="External"/><Relationship Id="rId18" Type="http://schemas.openxmlformats.org/officeDocument/2006/relationships/hyperlink" Target="https://webapp.etsi.org/teldir/ListPersDetails.asp?PersId=89270"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www.3gpp.org/ftp/TSG_SA/TSG_SA/TSGS_103_Maastricht_2024-03/Docs/SP-240008.zip" TargetMode="External"/><Relationship Id="rId21" Type="http://schemas.openxmlformats.org/officeDocument/2006/relationships/hyperlink" Target="https://webapp.etsi.org/teldir/ListPersDetails.asp?PersId=84462"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www.3gpp.org/ftp/TSG_SA/TSG_SA/TSGS_103_Maastricht_2024-03/Docs/SP-240009.zip" TargetMode="External"/><Relationship Id="rId24" Type="http://schemas.openxmlformats.org/officeDocument/2006/relationships/hyperlink" Target="https://webapp.etsi.org/teldir/ListPersDetails.asp?PersId=16070" TargetMode="External"/><Relationship Id="rId25" Type="http://schemas.openxmlformats.org/officeDocument/2006/relationships/hyperlink" Target="https://www.3gpp.org/ftp/TSG_SA/TSG_SA/TSGS_103_Maastricht_2024-03/Docs/SP-240010.zip" TargetMode="External"/><Relationship Id="rId26" Type="http://schemas.openxmlformats.org/officeDocument/2006/relationships/hyperlink" Target="https://webapp.etsi.org/teldir/ListPersDetails.asp?PersId=42013" TargetMode="External"/><Relationship Id="rId27" Type="http://schemas.openxmlformats.org/officeDocument/2006/relationships/hyperlink" Target="https://portal.3gpp.org/desktopmodules/Release/ReleaseDetails.aspx?releaseId=194" TargetMode="External"/><Relationship Id="rId28" Type="http://schemas.openxmlformats.org/officeDocument/2006/relationships/hyperlink" Target="https://www.3gpp.org/ftp/TSG_SA/TSG_SA/TSGS_103_Maastricht_2024-03/Docs/SP-240011.zip" TargetMode="External"/><Relationship Id="rId29" Type="http://schemas.openxmlformats.org/officeDocument/2006/relationships/hyperlink" Target="https://webapp.etsi.org/teldir/ListPersDetails.asp?PersId=77683" TargetMode="External"/><Relationship Id="rId30" Type="http://schemas.openxmlformats.org/officeDocument/2006/relationships/hyperlink" Target="https://portal.3gpp.org/desktopmodules/Release/ReleaseDetails.aspx?releaseId=194" TargetMode="External"/><Relationship Id="rId31" Type="http://schemas.openxmlformats.org/officeDocument/2006/relationships/hyperlink" Target="https://www.3gpp.org/ftp/TSG_SA/TSG_SA/TSGS_103_Maastricht_2024-03/Docs/SP-240012.zip" TargetMode="External"/><Relationship Id="rId32" Type="http://schemas.openxmlformats.org/officeDocument/2006/relationships/hyperlink" Target="https://webapp.etsi.org/teldir/ListPersDetails.asp?PersId=58611" TargetMode="External"/><Relationship Id="rId33" Type="http://schemas.openxmlformats.org/officeDocument/2006/relationships/hyperlink" Target="https://portal.3gpp.org/desktopmodules/Release/ReleaseDetails.aspx?releaseId=194" TargetMode="External"/><Relationship Id="rId34" Type="http://schemas.openxmlformats.org/officeDocument/2006/relationships/hyperlink" Target="https://www.3gpp.org/ftp/TSG_SA/TSG_SA/TSGS_103_Maastricht_2024-03/Docs/SP-240013.zip" TargetMode="External"/><Relationship Id="rId35" Type="http://schemas.openxmlformats.org/officeDocument/2006/relationships/hyperlink" Target="https://webapp.etsi.org/teldir/ListPersDetails.asp?PersId=57487" TargetMode="External"/><Relationship Id="rId36" Type="http://schemas.openxmlformats.org/officeDocument/2006/relationships/hyperlink" Target="https://portal.3gpp.org/desktopmodules/Release/ReleaseDetails.aspx?releaseId=194" TargetMode="External"/><Relationship Id="rId37" Type="http://schemas.openxmlformats.org/officeDocument/2006/relationships/hyperlink" Target="https://www.3gpp.org/ftp/TSG_SA/TSG_SA/TSGS_103_Maastricht_2024-03/Docs/SP-240014.zip" TargetMode="External"/><Relationship Id="rId38" Type="http://schemas.openxmlformats.org/officeDocument/2006/relationships/hyperlink" Target="https://webapp.etsi.org/teldir/ListPersDetails.asp?PersId=2120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www.3gpp.org/ftp/TSG_SA/TSG_SA/TSGS_103_Maastricht_2024-03/Docs/SP-240015.zip" TargetMode="External"/><Relationship Id="rId41" Type="http://schemas.openxmlformats.org/officeDocument/2006/relationships/hyperlink" Target="https://webapp.etsi.org/teldir/ListPersDetails.asp?PersId=1122" TargetMode="External"/><Relationship Id="rId42" Type="http://schemas.openxmlformats.org/officeDocument/2006/relationships/hyperlink" Target="https://portal.3gpp.org/desktopmodules/Release/ReleaseDetails.aspx?releaseId=194" TargetMode="External"/><Relationship Id="rId43" Type="http://schemas.openxmlformats.org/officeDocument/2006/relationships/hyperlink" Target="https://www.3gpp.org/ftp/TSG_SA/TSG_SA/TSGS_103_Maastricht_2024-03/Docs/SP-240016.zip" TargetMode="External"/><Relationship Id="rId44" Type="http://schemas.openxmlformats.org/officeDocument/2006/relationships/hyperlink" Target="https://webapp.etsi.org/teldir/ListPersDetails.asp?PersId=99889" TargetMode="External"/><Relationship Id="rId45" Type="http://schemas.openxmlformats.org/officeDocument/2006/relationships/hyperlink" Target="https://www.3gpp.org/ftp/TSG_SA/TSG_SA/TSGS_103_Maastricht_2024-03/Docs/SP-240017.zip" TargetMode="External"/><Relationship Id="rId46" Type="http://schemas.openxmlformats.org/officeDocument/2006/relationships/hyperlink" Target="https://webapp.etsi.org/teldir/ListPersDetails.asp?PersId=86196"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SA/TSG_SA/TSGS_103_Maastricht_2024-03/Docs/SP-240018.zip" TargetMode="External"/><Relationship Id="rId49" Type="http://schemas.openxmlformats.org/officeDocument/2006/relationships/hyperlink" Target="https://webapp.etsi.org/teldir/ListPersDetails.asp?PersId=97938"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www.3gpp.org/ftp/TSG_SA/TSG_SA/TSGS_103_Maastricht_2024-03/Docs/SP-240019.zip" TargetMode="External"/><Relationship Id="rId52" Type="http://schemas.openxmlformats.org/officeDocument/2006/relationships/hyperlink" Target="https://webapp.etsi.org/teldir/ListPersDetails.asp?PersId=97938"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SA/TSG_SA/TSGS_103_Maastricht_2024-03/Docs/SP-240020.zip" TargetMode="External"/><Relationship Id="rId55" Type="http://schemas.openxmlformats.org/officeDocument/2006/relationships/hyperlink" Target="https://webapp.etsi.org/teldir/ListPersDetails.asp?PersId=92684"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www.3gpp.org/ftp/TSG_SA/TSG_SA/TSGS_103_Maastricht_2024-03/Docs/SP-240021.zip" TargetMode="External"/><Relationship Id="rId58" Type="http://schemas.openxmlformats.org/officeDocument/2006/relationships/hyperlink" Target="https://webapp.etsi.org/teldir/ListPersDetails.asp?PersId=38562"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www.3gpp.org/ftp/TSG_SA/TSG_SA/TSGS_103_Maastricht_2024-03/Docs/SP-240022.zip" TargetMode="External"/><Relationship Id="rId61" Type="http://schemas.openxmlformats.org/officeDocument/2006/relationships/hyperlink" Target="https://webapp.etsi.org/teldir/ListPersDetails.asp?PersId=92711"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www.3gpp.org/ftp/TSG_SA/TSG_SA/TSGS_103_Maastricht_2024-03/Docs/SP-240023.zip" TargetMode="External"/><Relationship Id="rId64" Type="http://schemas.openxmlformats.org/officeDocument/2006/relationships/hyperlink" Target="https://webapp.etsi.org/teldir/ListPersDetails.asp?PersId=9779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3317" TargetMode="External"/><Relationship Id="rId67" Type="http://schemas.openxmlformats.org/officeDocument/2006/relationships/hyperlink" Target="https://portal.3gpp.org/desktopmodules/WorkItem/WorkItemDetails.aspx?workitemId=1030047" TargetMode="External"/><Relationship Id="rId68" Type="http://schemas.openxmlformats.org/officeDocument/2006/relationships/hyperlink" Target="https://www.3gpp.org/ftp/TSG_SA/TSG_SA/TSGS_103_Maastricht_2024-03/Docs/SP-240024.zip" TargetMode="External"/><Relationship Id="rId69" Type="http://schemas.openxmlformats.org/officeDocument/2006/relationships/hyperlink" Target="https://webapp.etsi.org/teldir/ListPersDetails.asp?PersId=97796"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Specifications/SpecificationDetails.aspx?specificationId=4101" TargetMode="External"/><Relationship Id="rId72" Type="http://schemas.openxmlformats.org/officeDocument/2006/relationships/hyperlink" Target="https://portal.3gpp.org/desktopmodules/WorkItem/WorkItemDetails.aspx?workitemId=960042" TargetMode="External"/><Relationship Id="rId73" Type="http://schemas.openxmlformats.org/officeDocument/2006/relationships/hyperlink" Target="https://www.3gpp.org/ftp/TSG_SA/TSG_SA/TSGS_103_Maastricht_2024-03/Docs/SP-240025.zip" TargetMode="External"/><Relationship Id="rId74" Type="http://schemas.openxmlformats.org/officeDocument/2006/relationships/hyperlink" Target="https://webapp.etsi.org/teldir/ListPersDetails.asp?PersId=97796" TargetMode="External"/><Relationship Id="rId75" Type="http://schemas.openxmlformats.org/officeDocument/2006/relationships/hyperlink" Target="https://portal.3gpp.org/ngppapp/CreateTdoc.aspx?mode=view&amp;contributionId=1544985"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Specifications/SpecificationDetails.aspx?specificationId=4196" TargetMode="External"/><Relationship Id="rId78" Type="http://schemas.openxmlformats.org/officeDocument/2006/relationships/hyperlink" Target="https://portal.3gpp.org/desktopmodules/WorkItem/WorkItemDetails.aspx?workitemId=1000015" TargetMode="External"/><Relationship Id="rId79" Type="http://schemas.openxmlformats.org/officeDocument/2006/relationships/hyperlink" Target="https://www.3gpp.org/ftp/TSG_SA/TSG_SA/TSGS_103_Maastricht_2024-03/Docs/SP-240026.zip" TargetMode="External"/><Relationship Id="rId80" Type="http://schemas.openxmlformats.org/officeDocument/2006/relationships/hyperlink" Target="https://webapp.etsi.org/teldir/ListPersDetails.asp?PersId=97796"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Specifications/SpecificationDetails.aspx?specificationId=3320" TargetMode="External"/><Relationship Id="rId83" Type="http://schemas.openxmlformats.org/officeDocument/2006/relationships/hyperlink" Target="https://portal.3gpp.org/desktopmodules/WorkItem/WorkItemDetails.aspx?workitemId=1030047" TargetMode="External"/><Relationship Id="rId84" Type="http://schemas.openxmlformats.org/officeDocument/2006/relationships/hyperlink" Target="https://www.3gpp.org/ftp/TSG_SA/TSG_SA/TSGS_103_Maastricht_2024-03/Docs/SP-240027.zip" TargetMode="External"/><Relationship Id="rId85" Type="http://schemas.openxmlformats.org/officeDocument/2006/relationships/hyperlink" Target="https://webapp.etsi.org/teldir/ListPersDetails.asp?PersId=97796"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4042" TargetMode="External"/><Relationship Id="rId88" Type="http://schemas.openxmlformats.org/officeDocument/2006/relationships/hyperlink" Target="https://portal.3gpp.org/desktopmodules/WorkItem/WorkItemDetails.aspx?workitemId=950012" TargetMode="External"/><Relationship Id="rId89" Type="http://schemas.openxmlformats.org/officeDocument/2006/relationships/hyperlink" Target="https://www.3gpp.org/ftp/TSG_SA/TSG_SA/TSGS_103_Maastricht_2024-03/Docs/SP-240028.zip" TargetMode="External"/><Relationship Id="rId90" Type="http://schemas.openxmlformats.org/officeDocument/2006/relationships/hyperlink" Target="https://webapp.etsi.org/teldir/ListPersDetails.asp?PersId=9779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3318" TargetMode="External"/><Relationship Id="rId93" Type="http://schemas.openxmlformats.org/officeDocument/2006/relationships/hyperlink" Target="https://portal.3gpp.org/desktopmodules/WorkItem/WorkItemDetails.aspx?workitemId=1030047" TargetMode="External"/><Relationship Id="rId94" Type="http://schemas.openxmlformats.org/officeDocument/2006/relationships/hyperlink" Target="https://www.3gpp.org/ftp/TSG_SA/TSG_SA/TSGS_103_Maastricht_2024-03/Docs/SP-240029.zip" TargetMode="External"/><Relationship Id="rId95" Type="http://schemas.openxmlformats.org/officeDocument/2006/relationships/hyperlink" Target="https://webapp.etsi.org/teldir/ListPersDetails.asp?PersId=9779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4276" TargetMode="External"/><Relationship Id="rId98" Type="http://schemas.openxmlformats.org/officeDocument/2006/relationships/hyperlink" Target="https://portal.3gpp.org/desktopmodules/WorkItem/WorkItemDetails.aspx?workitemId=980007" TargetMode="External"/><Relationship Id="rId99" Type="http://schemas.openxmlformats.org/officeDocument/2006/relationships/hyperlink" Target="https://www.3gpp.org/ftp/TSG_SA/TSG_SA/TSGS_103_Maastricht_2024-03/Docs/SP-240030.zip" TargetMode="External"/><Relationship Id="rId100" Type="http://schemas.openxmlformats.org/officeDocument/2006/relationships/hyperlink" Target="https://webapp.etsi.org/teldir/ListPersDetails.asp?PersId=97796"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Specifications/SpecificationDetails.aspx?specificationId=3319" TargetMode="External"/><Relationship Id="rId103" Type="http://schemas.openxmlformats.org/officeDocument/2006/relationships/hyperlink" Target="https://portal.3gpp.org/desktopmodules/WorkItem/WorkItemDetails.aspx?workitemId=1030047" TargetMode="External"/><Relationship Id="rId104" Type="http://schemas.openxmlformats.org/officeDocument/2006/relationships/hyperlink" Target="https://www.3gpp.org/ftp/TSG_SA/TSG_SA/TSGS_103_Maastricht_2024-03/Docs/SP-240031.zip" TargetMode="External"/><Relationship Id="rId105" Type="http://schemas.openxmlformats.org/officeDocument/2006/relationships/hyperlink" Target="https://webapp.etsi.org/teldir/ListPersDetails.asp?PersId=97796"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3321" TargetMode="External"/><Relationship Id="rId108" Type="http://schemas.openxmlformats.org/officeDocument/2006/relationships/hyperlink" Target="https://portal.3gpp.org/desktopmodules/WorkItem/WorkItemDetails.aspx?workitemId=1030047" TargetMode="External"/><Relationship Id="rId109" Type="http://schemas.openxmlformats.org/officeDocument/2006/relationships/hyperlink" Target="https://www.3gpp.org/ftp/TSG_SA/TSG_SA/TSGS_103_Maastricht_2024-03/Docs/SP-240032.zip" TargetMode="External"/><Relationship Id="rId110" Type="http://schemas.openxmlformats.org/officeDocument/2006/relationships/hyperlink" Target="https://webapp.etsi.org/teldir/ListPersDetails.asp?PersId=97796"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4038" TargetMode="External"/><Relationship Id="rId113" Type="http://schemas.openxmlformats.org/officeDocument/2006/relationships/hyperlink" Target="https://portal.3gpp.org/desktopmodules/WorkItem/WorkItemDetails.aspx?workitemId=950015" TargetMode="External"/><Relationship Id="rId114" Type="http://schemas.openxmlformats.org/officeDocument/2006/relationships/hyperlink" Target="https://www.3gpp.org/ftp/TSG_SA/TSG_SA/TSGS_103_Maastricht_2024-03/Docs/SP-240033.zip" TargetMode="External"/><Relationship Id="rId115" Type="http://schemas.openxmlformats.org/officeDocument/2006/relationships/hyperlink" Target="https://webapp.etsi.org/teldir/ListPersDetails.asp?PersId=97796"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4191" TargetMode="External"/><Relationship Id="rId118" Type="http://schemas.openxmlformats.org/officeDocument/2006/relationships/hyperlink" Target="https://portal.3gpp.org/desktopmodules/WorkItem/WorkItemDetails.aspx?workitemId=1000017" TargetMode="External"/><Relationship Id="rId119" Type="http://schemas.openxmlformats.org/officeDocument/2006/relationships/hyperlink" Target="https://www.3gpp.org/ftp/TSG_SA/TSG_SA/TSGS_103_Maastricht_2024-03/Docs/SP-240034.zip" TargetMode="External"/><Relationship Id="rId120" Type="http://schemas.openxmlformats.org/officeDocument/2006/relationships/hyperlink" Target="https://webapp.etsi.org/teldir/ListPersDetails.asp?PersId=97796"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322" TargetMode="External"/><Relationship Id="rId123" Type="http://schemas.openxmlformats.org/officeDocument/2006/relationships/hyperlink" Target="https://portal.3gpp.org/desktopmodules/WorkItem/WorkItemDetails.aspx?workitemId=1030047" TargetMode="External"/><Relationship Id="rId124" Type="http://schemas.openxmlformats.org/officeDocument/2006/relationships/hyperlink" Target="https://www.3gpp.org/ftp/TSG_SA/TSG_SA/TSGS_103_Maastricht_2024-03/Docs/SP-240035.zip" TargetMode="External"/><Relationship Id="rId125" Type="http://schemas.openxmlformats.org/officeDocument/2006/relationships/hyperlink" Target="https://webapp.etsi.org/teldir/ListPersDetails.asp?PersId=97796"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4181" TargetMode="External"/><Relationship Id="rId128" Type="http://schemas.openxmlformats.org/officeDocument/2006/relationships/hyperlink" Target="https://portal.3gpp.org/desktopmodules/WorkItem/WorkItemDetails.aspx?workitemId=990025" TargetMode="External"/><Relationship Id="rId129" Type="http://schemas.openxmlformats.org/officeDocument/2006/relationships/hyperlink" Target="https://www.3gpp.org/ftp/TSG_SA/TSG_SA/TSGS_103_Maastricht_2024-03/Docs/SP-240036.zip" TargetMode="External"/><Relationship Id="rId130" Type="http://schemas.openxmlformats.org/officeDocument/2006/relationships/hyperlink" Target="https://webapp.etsi.org/teldir/ListPersDetails.asp?PersId=97796"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4098" TargetMode="External"/><Relationship Id="rId133" Type="http://schemas.openxmlformats.org/officeDocument/2006/relationships/hyperlink" Target="https://portal.3gpp.org/desktopmodules/WorkItem/WorkItemDetails.aspx?workitemId=960049" TargetMode="External"/><Relationship Id="rId134" Type="http://schemas.openxmlformats.org/officeDocument/2006/relationships/hyperlink" Target="https://www.3gpp.org/ftp/TSG_SA/TSG_SA/TSGS_103_Maastricht_2024-03/Docs/SP-240037.zip" TargetMode="External"/><Relationship Id="rId135" Type="http://schemas.openxmlformats.org/officeDocument/2006/relationships/hyperlink" Target="https://webapp.etsi.org/teldir/ListPersDetails.asp?PersId=97796"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4104" TargetMode="External"/><Relationship Id="rId138" Type="http://schemas.openxmlformats.org/officeDocument/2006/relationships/hyperlink" Target="https://portal.3gpp.org/desktopmodules/WorkItem/WorkItemDetails.aspx?workitemId=960043" TargetMode="External"/><Relationship Id="rId139" Type="http://schemas.openxmlformats.org/officeDocument/2006/relationships/hyperlink" Target="https://www.3gpp.org/ftp/TSG_SA/TSG_SA/TSGS_103_Maastricht_2024-03/Docs/SP-240038.zip" TargetMode="External"/><Relationship Id="rId140" Type="http://schemas.openxmlformats.org/officeDocument/2006/relationships/hyperlink" Target="https://webapp.etsi.org/teldir/ListPersDetails.asp?PersId=97796"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4114" TargetMode="External"/><Relationship Id="rId143" Type="http://schemas.openxmlformats.org/officeDocument/2006/relationships/hyperlink" Target="https://portal.3gpp.org/desktopmodules/WorkItem/WorkItemDetails.aspx?workitemId=960046" TargetMode="External"/><Relationship Id="rId144" Type="http://schemas.openxmlformats.org/officeDocument/2006/relationships/hyperlink" Target="https://www.3gpp.org/ftp/TSG_SA/TSG_SA/TSGS_103_Maastricht_2024-03/Docs/SP-240039.zip" TargetMode="External"/><Relationship Id="rId145" Type="http://schemas.openxmlformats.org/officeDocument/2006/relationships/hyperlink" Target="https://webapp.etsi.org/teldir/ListPersDetails.asp?PersId=97796"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3582" TargetMode="External"/><Relationship Id="rId148" Type="http://schemas.openxmlformats.org/officeDocument/2006/relationships/hyperlink" Target="https://portal.3gpp.org/desktopmodules/WorkItem/WorkItemDetails.aspx?workitemId=960047" TargetMode="External"/><Relationship Id="rId149" Type="http://schemas.openxmlformats.org/officeDocument/2006/relationships/hyperlink" Target="https://www.3gpp.org/ftp/TSG_SA/TSG_SA/TSGS_103_Maastricht_2024-03/Docs/SP-240040.zip" TargetMode="External"/><Relationship Id="rId150" Type="http://schemas.openxmlformats.org/officeDocument/2006/relationships/hyperlink" Target="https://webapp.etsi.org/teldir/ListPersDetails.asp?PersId=97796"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1000018" TargetMode="External"/><Relationship Id="rId153" Type="http://schemas.openxmlformats.org/officeDocument/2006/relationships/hyperlink" Target="https://www.3gpp.org/ftp/TSG_SA/TSG_SA/TSGS_103_Maastricht_2024-03/Docs/SP-240041.zip" TargetMode="External"/><Relationship Id="rId154" Type="http://schemas.openxmlformats.org/officeDocument/2006/relationships/hyperlink" Target="https://webapp.etsi.org/teldir/ListPersDetails.asp?PersId=97796" TargetMode="External"/><Relationship Id="rId155" Type="http://schemas.openxmlformats.org/officeDocument/2006/relationships/hyperlink" Target="https://portal.3gpp.org/desktopmodules/Release/ReleaseDetails.aspx?releaseId=191" TargetMode="External"/><Relationship Id="rId156" Type="http://schemas.openxmlformats.org/officeDocument/2006/relationships/hyperlink" Target="https://portal.3gpp.org/desktopmodules/Specifications/SpecificationDetails.aspx?specificationId=3582" TargetMode="External"/><Relationship Id="rId157" Type="http://schemas.openxmlformats.org/officeDocument/2006/relationships/hyperlink" Target="https://portal.3gpp.org/desktopmodules/WorkItem/WorkItemDetails.aspx?workitemId=820002" TargetMode="External"/><Relationship Id="rId158" Type="http://schemas.openxmlformats.org/officeDocument/2006/relationships/hyperlink" Target="https://www.3gpp.org/ftp/TSG_SA/TSG_SA/TSGS_103_Maastricht_2024-03/Docs/SP-240042.zip" TargetMode="External"/><Relationship Id="rId159" Type="http://schemas.openxmlformats.org/officeDocument/2006/relationships/hyperlink" Target="https://webapp.etsi.org/teldir/ListPersDetails.asp?PersId=97796"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60043" TargetMode="External"/><Relationship Id="rId162" Type="http://schemas.openxmlformats.org/officeDocument/2006/relationships/hyperlink" Target="https://www.3gpp.org/ftp/TSG_SA/TSG_SA/TSGS_103_Maastricht_2024-03/Docs/SP-240043.zip" TargetMode="External"/><Relationship Id="rId163" Type="http://schemas.openxmlformats.org/officeDocument/2006/relationships/hyperlink" Target="https://webapp.etsi.org/teldir/ListPersDetails.asp?PersId=97796"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3890" TargetMode="External"/><Relationship Id="rId166" Type="http://schemas.openxmlformats.org/officeDocument/2006/relationships/hyperlink" Target="https://portal.3gpp.org/desktopmodules/WorkItem/WorkItemDetails.aspx?workitemId=870013" TargetMode="External"/><Relationship Id="rId167" Type="http://schemas.openxmlformats.org/officeDocument/2006/relationships/hyperlink" Target="https://www.3gpp.org/ftp/TSG_SA/TSG_SA/TSGS_103_Maastricht_2024-03/Docs/SP-240044.zip" TargetMode="External"/><Relationship Id="rId168" Type="http://schemas.openxmlformats.org/officeDocument/2006/relationships/hyperlink" Target="https://webapp.etsi.org/teldir/ListPersDetails.asp?PersId=97796"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4102" TargetMode="External"/><Relationship Id="rId171" Type="http://schemas.openxmlformats.org/officeDocument/2006/relationships/hyperlink" Target="https://portal.3gpp.org/desktopmodules/WorkItem/WorkItemDetails.aspx?workitemId=960044" TargetMode="External"/><Relationship Id="rId172" Type="http://schemas.openxmlformats.org/officeDocument/2006/relationships/hyperlink" Target="https://www.3gpp.org/ftp/TSG_SA/TSG_SA/TSGS_103_Maastricht_2024-03/Docs/SP-240045.zip" TargetMode="External"/><Relationship Id="rId173" Type="http://schemas.openxmlformats.org/officeDocument/2006/relationships/hyperlink" Target="https://webapp.etsi.org/teldir/ListPersDetails.asp?PersId=97796"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1441" TargetMode="External"/><Relationship Id="rId176" Type="http://schemas.openxmlformats.org/officeDocument/2006/relationships/hyperlink" Target="https://portal.3gpp.org/desktopmodules/WorkItem/WorkItemDetails.aspx?workitemId=1030047" TargetMode="External"/><Relationship Id="rId177" Type="http://schemas.openxmlformats.org/officeDocument/2006/relationships/hyperlink" Target="https://www.3gpp.org/ftp/TSG_SA/TSG_SA/TSGS_103_Maastricht_2024-03/Docs/SP-240046.zip" TargetMode="External"/><Relationship Id="rId178" Type="http://schemas.openxmlformats.org/officeDocument/2006/relationships/hyperlink" Target="https://webapp.etsi.org/teldir/ListPersDetails.asp?PersId=97796"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Specifications/SpecificationDetails.aspx?specificationId=3646" TargetMode="External"/><Relationship Id="rId181" Type="http://schemas.openxmlformats.org/officeDocument/2006/relationships/hyperlink" Target="https://portal.3gpp.org/desktopmodules/WorkItem/WorkItemDetails.aspx?workitemId=950015" TargetMode="External"/><Relationship Id="rId182" Type="http://schemas.openxmlformats.org/officeDocument/2006/relationships/hyperlink" Target="https://www.3gpp.org/ftp/TSG_SA/TSG_SA/TSGS_103_Maastricht_2024-03/Docs/SP-240047.zip" TargetMode="External"/><Relationship Id="rId183" Type="http://schemas.openxmlformats.org/officeDocument/2006/relationships/hyperlink" Target="https://webapp.etsi.org/teldir/ListPersDetails.asp?PersId=97796"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1416" TargetMode="External"/><Relationship Id="rId186" Type="http://schemas.openxmlformats.org/officeDocument/2006/relationships/hyperlink" Target="https://portal.3gpp.org/desktopmodules/WorkItem/WorkItemDetails.aspx?workitemId=1000015" TargetMode="External"/><Relationship Id="rId187" Type="http://schemas.openxmlformats.org/officeDocument/2006/relationships/hyperlink" Target="https://www.3gpp.org/ftp/TSG_SA/TSG_SA/TSGS_103_Maastricht_2024-03/Docs/SP-240048.zip" TargetMode="External"/><Relationship Id="rId188" Type="http://schemas.openxmlformats.org/officeDocument/2006/relationships/hyperlink" Target="https://webapp.etsi.org/teldir/ListPersDetails.asp?PersId=97796"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3774" TargetMode="External"/><Relationship Id="rId191" Type="http://schemas.openxmlformats.org/officeDocument/2006/relationships/hyperlink" Target="https://www.3gpp.org/ftp/TSG_SA/TSG_SA/TSGS_103_Maastricht_2024-03/Docs/SP-240049.zip" TargetMode="External"/><Relationship Id="rId192" Type="http://schemas.openxmlformats.org/officeDocument/2006/relationships/hyperlink" Target="https://webapp.etsi.org/teldir/ListPersDetails.asp?PersId=97796"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Specifications/SpecificationDetails.aspx?specificationId=1404" TargetMode="External"/><Relationship Id="rId195" Type="http://schemas.openxmlformats.org/officeDocument/2006/relationships/hyperlink" Target="https://portal.3gpp.org/desktopmodules/WorkItem/WorkItemDetails.aspx?workitemId=920042" TargetMode="External"/><Relationship Id="rId196" Type="http://schemas.openxmlformats.org/officeDocument/2006/relationships/hyperlink" Target="https://www.3gpp.org/ftp/TSG_SA/TSG_SA/TSGS_103_Maastricht_2024-03/Docs/SP-240050.zip" TargetMode="External"/><Relationship Id="rId197" Type="http://schemas.openxmlformats.org/officeDocument/2006/relationships/hyperlink" Target="https://webapp.etsi.org/teldir/ListPersDetails.asp?PersId=97796"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4099" TargetMode="External"/><Relationship Id="rId200" Type="http://schemas.openxmlformats.org/officeDocument/2006/relationships/hyperlink" Target="https://www.3gpp.org/ftp/TSG_SA/TSG_SA/TSGS_103_Maastricht_2024-03/Docs/SP-240051.zip" TargetMode="External"/><Relationship Id="rId201" Type="http://schemas.openxmlformats.org/officeDocument/2006/relationships/hyperlink" Target="https://webapp.etsi.org/teldir/ListPersDetails.asp?PersId=9779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WorkItem/WorkItemDetails.aspx?workitemId=840001" TargetMode="External"/><Relationship Id="rId204" Type="http://schemas.openxmlformats.org/officeDocument/2006/relationships/hyperlink" Target="https://www.3gpp.org/ftp/TSG_SA/TSG_SA/TSGS_103_Maastricht_2024-03/Docs/SP-240052.zip" TargetMode="External"/><Relationship Id="rId205" Type="http://schemas.openxmlformats.org/officeDocument/2006/relationships/hyperlink" Target="https://webapp.etsi.org/teldir/ListPersDetails.asp?PersId=97796" TargetMode="External"/><Relationship Id="rId206" Type="http://schemas.openxmlformats.org/officeDocument/2006/relationships/hyperlink" Target="https://portal.3gpp.org/desktopmodules/Release/ReleaseDetails.aspx?releaseId=191" TargetMode="External"/><Relationship Id="rId207" Type="http://schemas.openxmlformats.org/officeDocument/2006/relationships/hyperlink" Target="https://portal.3gpp.org/desktopmodules/WorkItem/WorkItemDetails.aspx?workitemId=840001" TargetMode="External"/><Relationship Id="rId208" Type="http://schemas.openxmlformats.org/officeDocument/2006/relationships/hyperlink" Target="https://www.3gpp.org/ftp/TSG_SA/TSG_SA/TSGS_103_Maastricht_2024-03/Docs/SP-240053.zip" TargetMode="External"/><Relationship Id="rId209" Type="http://schemas.openxmlformats.org/officeDocument/2006/relationships/hyperlink" Target="https://webapp.etsi.org/teldir/ListPersDetails.asp?PersId=97796"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60045" TargetMode="External"/><Relationship Id="rId212" Type="http://schemas.openxmlformats.org/officeDocument/2006/relationships/hyperlink" Target="https://www.3gpp.org/ftp/TSG_SA/TSG_SA/TSGS_103_Maastricht_2024-03/Docs/SP-240054.zip" TargetMode="External"/><Relationship Id="rId213" Type="http://schemas.openxmlformats.org/officeDocument/2006/relationships/hyperlink" Target="https://webapp.etsi.org/teldir/ListPersDetails.asp?PersId=97796"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830005" TargetMode="External"/><Relationship Id="rId216" Type="http://schemas.openxmlformats.org/officeDocument/2006/relationships/hyperlink" Target="https://www.3gpp.org/ftp/TSG_SA/TSG_SA/TSGS_103_Maastricht_2024-03/Docs/SP-240055.zip" TargetMode="External"/><Relationship Id="rId217" Type="http://schemas.openxmlformats.org/officeDocument/2006/relationships/hyperlink" Target="https://webapp.etsi.org/teldir/ListPersDetails.asp?PersId=9779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1030047" TargetMode="External"/><Relationship Id="rId220" Type="http://schemas.openxmlformats.org/officeDocument/2006/relationships/hyperlink" Target="https://www.3gpp.org/ftp/TSG_SA/TSG_SA/TSGS_103_Maastricht_2024-03/Docs/SP-240056.zip" TargetMode="External"/><Relationship Id="rId221" Type="http://schemas.openxmlformats.org/officeDocument/2006/relationships/hyperlink" Target="https://webapp.etsi.org/teldir/ListPersDetails.asp?PersId=97796"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90025" TargetMode="External"/><Relationship Id="rId224" Type="http://schemas.openxmlformats.org/officeDocument/2006/relationships/hyperlink" Target="https://www.3gpp.org/ftp/TSG_SA/TSG_SA/TSGS_103_Maastricht_2024-03/Docs/SP-240057.zip" TargetMode="External"/><Relationship Id="rId225" Type="http://schemas.openxmlformats.org/officeDocument/2006/relationships/hyperlink" Target="https://webapp.etsi.org/teldir/ListPersDetails.asp?PersId=97796"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WorkItem/WorkItemDetails.aspx?workitemId=960042" TargetMode="External"/><Relationship Id="rId228" Type="http://schemas.openxmlformats.org/officeDocument/2006/relationships/hyperlink" Target="https://www.3gpp.org/ftp/TSG_SA/TSG_SA/TSGS_103_Maastricht_2024-03/Docs/SP-240058.zip" TargetMode="External"/><Relationship Id="rId229" Type="http://schemas.openxmlformats.org/officeDocument/2006/relationships/hyperlink" Target="https://webapp.etsi.org/teldir/ListPersDetails.asp?PersId=97796"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WorkItem/WorkItemDetails.aspx?workitemId=950014" TargetMode="External"/><Relationship Id="rId232" Type="http://schemas.openxmlformats.org/officeDocument/2006/relationships/hyperlink" Target="https://www.3gpp.org/ftp/TSG_SA/TSG_SA/TSGS_103_Maastricht_2024-03/Docs/SP-240059.zip" TargetMode="External"/><Relationship Id="rId233" Type="http://schemas.openxmlformats.org/officeDocument/2006/relationships/hyperlink" Target="https://webapp.etsi.org/teldir/ListPersDetails.asp?PersId=97796"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1000018" TargetMode="External"/><Relationship Id="rId236" Type="http://schemas.openxmlformats.org/officeDocument/2006/relationships/hyperlink" Target="https://www.3gpp.org/ftp/TSG_SA/TSG_SA/TSGS_103_Maastricht_2024-03/Docs/SP-240060.zip" TargetMode="External"/><Relationship Id="rId237" Type="http://schemas.openxmlformats.org/officeDocument/2006/relationships/hyperlink" Target="https://webapp.etsi.org/teldir/ListPersDetails.asp?PersId=97796" TargetMode="External"/><Relationship Id="rId238" Type="http://schemas.openxmlformats.org/officeDocument/2006/relationships/hyperlink" Target="https://portal.3gpp.org/desktopmodules/Release/ReleaseDetails.aspx?releaseId=194" TargetMode="External"/><Relationship Id="rId239" Type="http://schemas.openxmlformats.org/officeDocument/2006/relationships/hyperlink" Target="https://www.3gpp.org/ftp/TSG_SA/TSG_SA/TSGS_103_Maastricht_2024-03/Docs/SP-240061.zip" TargetMode="External"/><Relationship Id="rId240" Type="http://schemas.openxmlformats.org/officeDocument/2006/relationships/hyperlink" Target="https://webapp.etsi.org/teldir/ListPersDetails.asp?PersId=97796" TargetMode="External"/><Relationship Id="rId241" Type="http://schemas.openxmlformats.org/officeDocument/2006/relationships/hyperlink" Target="https://portal.3gpp.org/ngppapp/CreateTdoc.aspx?mode=view&amp;contributionId=1544978" TargetMode="External"/><Relationship Id="rId242" Type="http://schemas.openxmlformats.org/officeDocument/2006/relationships/hyperlink" Target="https://portal.3gpp.org/desktopmodules/Release/ReleaseDetails.aspx?releaseId=194" TargetMode="External"/><Relationship Id="rId243" Type="http://schemas.openxmlformats.org/officeDocument/2006/relationships/hyperlink" Target="https://www.3gpp.org/ftp/TSG_SA/TSG_SA/TSGS_103_Maastricht_2024-03/Docs/SP-240062.zip" TargetMode="External"/><Relationship Id="rId244" Type="http://schemas.openxmlformats.org/officeDocument/2006/relationships/hyperlink" Target="https://webapp.etsi.org/teldir/ListPersDetails.asp?PersId=97796" TargetMode="External"/><Relationship Id="rId245" Type="http://schemas.openxmlformats.org/officeDocument/2006/relationships/hyperlink" Target="https://portal.3gpp.org/ngppapp/CreateTdoc.aspx?mode=view&amp;contributionId=1544969" TargetMode="External"/><Relationship Id="rId246" Type="http://schemas.openxmlformats.org/officeDocument/2006/relationships/hyperlink" Target="https://portal.3gpp.org/desktopmodules/Release/ReleaseDetails.aspx?releaseId=194" TargetMode="External"/><Relationship Id="rId247" Type="http://schemas.openxmlformats.org/officeDocument/2006/relationships/hyperlink" Target="https://www.3gpp.org/ftp/TSG_SA/TSG_SA/TSGS_103_Maastricht_2024-03/Docs/SP-240063.zip" TargetMode="External"/><Relationship Id="rId248" Type="http://schemas.openxmlformats.org/officeDocument/2006/relationships/hyperlink" Target="https://webapp.etsi.org/teldir/ListPersDetails.asp?PersId=97796" TargetMode="External"/><Relationship Id="rId249" Type="http://schemas.openxmlformats.org/officeDocument/2006/relationships/hyperlink" Target="https://portal.3gpp.org/ngppapp/CreateTdoc.aspx?mode=view&amp;contributionId=1544965" TargetMode="External"/><Relationship Id="rId250" Type="http://schemas.openxmlformats.org/officeDocument/2006/relationships/hyperlink" Target="https://portal.3gpp.org/desktopmodules/Release/ReleaseDetails.aspx?releaseId=194" TargetMode="External"/><Relationship Id="rId251" Type="http://schemas.openxmlformats.org/officeDocument/2006/relationships/hyperlink" Target="https://www.3gpp.org/ftp/TSG_SA/TSG_SA/TSGS_103_Maastricht_2024-03/Docs/SP-240064.zip" TargetMode="External"/><Relationship Id="rId252" Type="http://schemas.openxmlformats.org/officeDocument/2006/relationships/hyperlink" Target="https://webapp.etsi.org/teldir/ListPersDetails.asp?PersId=97796" TargetMode="External"/><Relationship Id="rId253" Type="http://schemas.openxmlformats.org/officeDocument/2006/relationships/hyperlink" Target="https://portal.3gpp.org/ngppapp/CreateTdoc.aspx?mode=view&amp;contributionId=1544966" TargetMode="External"/><Relationship Id="rId254" Type="http://schemas.openxmlformats.org/officeDocument/2006/relationships/hyperlink" Target="https://portal.3gpp.org/desktopmodules/Release/ReleaseDetails.aspx?releaseId=194" TargetMode="External"/><Relationship Id="rId255" Type="http://schemas.openxmlformats.org/officeDocument/2006/relationships/hyperlink" Target="https://www.3gpp.org/ftp/TSG_SA/TSG_SA/TSGS_103_Maastricht_2024-03/Docs/SP-240065.zip" TargetMode="External"/><Relationship Id="rId256" Type="http://schemas.openxmlformats.org/officeDocument/2006/relationships/hyperlink" Target="https://webapp.etsi.org/teldir/ListPersDetails.asp?PersId=97796" TargetMode="External"/><Relationship Id="rId257" Type="http://schemas.openxmlformats.org/officeDocument/2006/relationships/hyperlink" Target="https://portal.3gpp.org/ngppapp/CreateTdoc.aspx?mode=view&amp;contributionId=1544970"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www.3gpp.org/ftp/TSG_SA/TSG_SA/TSGS_103_Maastricht_2024-03/Docs/SP-240066.zip" TargetMode="External"/><Relationship Id="rId260" Type="http://schemas.openxmlformats.org/officeDocument/2006/relationships/hyperlink" Target="https://webapp.etsi.org/teldir/ListPersDetails.asp?PersId=97796" TargetMode="External"/><Relationship Id="rId261" Type="http://schemas.openxmlformats.org/officeDocument/2006/relationships/hyperlink" Target="https://portal.3gpp.org/ngppapp/CreateTdoc.aspx?mode=view&amp;contributionId=1544967" TargetMode="External"/><Relationship Id="rId262" Type="http://schemas.openxmlformats.org/officeDocument/2006/relationships/hyperlink" Target="https://portal.3gpp.org/desktopmodules/Release/ReleaseDetails.aspx?releaseId=194" TargetMode="External"/><Relationship Id="rId263" Type="http://schemas.openxmlformats.org/officeDocument/2006/relationships/hyperlink" Target="https://www.3gpp.org/ftp/TSG_SA/TSG_SA/TSGS_103_Maastricht_2024-03/Docs/SP-240067.zip" TargetMode="External"/><Relationship Id="rId264" Type="http://schemas.openxmlformats.org/officeDocument/2006/relationships/hyperlink" Target="https://webapp.etsi.org/teldir/ListPersDetails.asp?PersId=97796" TargetMode="External"/><Relationship Id="rId265" Type="http://schemas.openxmlformats.org/officeDocument/2006/relationships/hyperlink" Target="https://portal.3gpp.org/ngppapp/CreateTdoc.aspx?mode=view&amp;contributionId=1544968" TargetMode="External"/><Relationship Id="rId266" Type="http://schemas.openxmlformats.org/officeDocument/2006/relationships/hyperlink" Target="https://portal.3gpp.org/desktopmodules/Release/ReleaseDetails.aspx?releaseId=194" TargetMode="External"/><Relationship Id="rId267" Type="http://schemas.openxmlformats.org/officeDocument/2006/relationships/hyperlink" Target="https://www.3gpp.org/ftp/TSG_SA/TSG_SA/TSGS_103_Maastricht_2024-03/Docs/SP-240068.zip" TargetMode="External"/><Relationship Id="rId268" Type="http://schemas.openxmlformats.org/officeDocument/2006/relationships/hyperlink" Target="https://webapp.etsi.org/teldir/ListPersDetails.asp?PersId=91743" TargetMode="External"/><Relationship Id="rId269" Type="http://schemas.openxmlformats.org/officeDocument/2006/relationships/hyperlink" Target="https://www.3gpp.org/ftp/TSG_SA/TSG_SA/TSGS_103_Maastricht_2024-03/Docs/SP-240069.zip" TargetMode="External"/><Relationship Id="rId270" Type="http://schemas.openxmlformats.org/officeDocument/2006/relationships/hyperlink" Target="https://webapp.etsi.org/teldir/ListPersDetails.asp?PersId=53694" TargetMode="External"/><Relationship Id="rId271" Type="http://schemas.openxmlformats.org/officeDocument/2006/relationships/hyperlink" Target="https://portal.3gpp.org/desktopmodules/Specifications/SpecificationDetails.aspx?specificationId=4229" TargetMode="External"/><Relationship Id="rId272" Type="http://schemas.openxmlformats.org/officeDocument/2006/relationships/hyperlink" Target="https://portal.3gpp.org/desktopmodules/WorkItem/WorkItemDetails.aspx?workitemId=940030" TargetMode="External"/><Relationship Id="rId273" Type="http://schemas.openxmlformats.org/officeDocument/2006/relationships/hyperlink" Target="https://www.3gpp.org/ftp/TSG_SA/TSG_SA/TSGS_103_Maastricht_2024-03/Docs/SP-240070.zip" TargetMode="External"/><Relationship Id="rId274" Type="http://schemas.openxmlformats.org/officeDocument/2006/relationships/hyperlink" Target="https://webapp.etsi.org/teldir/ListPersDetails.asp?PersId=21633"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Specifications/SpecificationDetails.aspx?specificationId=3722" TargetMode="External"/><Relationship Id="rId277" Type="http://schemas.openxmlformats.org/officeDocument/2006/relationships/hyperlink" Target="https://portal.3gpp.org/desktopmodules/WorkItem/WorkItemDetails.aspx?workitemId=860010" TargetMode="External"/><Relationship Id="rId278" Type="http://schemas.openxmlformats.org/officeDocument/2006/relationships/hyperlink" Target="https://www.3gpp.org/ftp/TSG_SA/TSG_SA/TSGS_103_Maastricht_2024-03/Docs/SP-240071.zip" TargetMode="External"/><Relationship Id="rId279" Type="http://schemas.openxmlformats.org/officeDocument/2006/relationships/hyperlink" Target="https://webapp.etsi.org/teldir/ListPersDetails.asp?PersId=92711"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50031" TargetMode="External"/><Relationship Id="rId282" Type="http://schemas.openxmlformats.org/officeDocument/2006/relationships/hyperlink" Target="https://www.3gpp.org/ftp/TSG_SA/TSG_SA/TSGS_103_Maastricht_2024-03/Docs/SP-240072.zip" TargetMode="External"/><Relationship Id="rId283" Type="http://schemas.openxmlformats.org/officeDocument/2006/relationships/hyperlink" Target="https://webapp.etsi.org/teldir/ListPersDetails.asp?PersId=72776"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60046" TargetMode="External"/><Relationship Id="rId286" Type="http://schemas.openxmlformats.org/officeDocument/2006/relationships/hyperlink" Target="https://www.3gpp.org/ftp/TSG_SA/TSG_SA/TSGS_103_Maastricht_2024-03/Docs/SP-240073.zip" TargetMode="External"/><Relationship Id="rId287" Type="http://schemas.openxmlformats.org/officeDocument/2006/relationships/hyperlink" Target="https://webapp.etsi.org/teldir/ListPersDetails.asp?PersId=35534" TargetMode="External"/><Relationship Id="rId288" Type="http://schemas.openxmlformats.org/officeDocument/2006/relationships/hyperlink" Target="https://portal.3gpp.org/ngppapp/CreateTdoc.aspx?mode=view&amp;contributionId=1544915" TargetMode="External"/><Relationship Id="rId289" Type="http://schemas.openxmlformats.org/officeDocument/2006/relationships/hyperlink" Target="https://www.3gpp.org/ftp/TSG_SA/TSG_SA/TSGS_103_Maastricht_2024-03/Docs/SP-240074.zip" TargetMode="External"/><Relationship Id="rId290" Type="http://schemas.openxmlformats.org/officeDocument/2006/relationships/hyperlink" Target="https://webapp.etsi.org/teldir/ListPersDetails.asp?PersId=35534" TargetMode="External"/><Relationship Id="rId291" Type="http://schemas.openxmlformats.org/officeDocument/2006/relationships/hyperlink" Target="https://portal.3gpp.org/desktopmodules/WorkItem/WorkItemDetails.aspx?workitemId=1010015" TargetMode="External"/><Relationship Id="rId292" Type="http://schemas.openxmlformats.org/officeDocument/2006/relationships/hyperlink" Target="https://www.3gpp.org/ftp/TSG_SA/TSG_SA/TSGS_103_Maastricht_2024-03/Docs/SP-240075.zip" TargetMode="External"/><Relationship Id="rId293" Type="http://schemas.openxmlformats.org/officeDocument/2006/relationships/hyperlink" Target="https://webapp.etsi.org/teldir/ListPersDetails.asp?PersId=35534" TargetMode="External"/><Relationship Id="rId294" Type="http://schemas.openxmlformats.org/officeDocument/2006/relationships/hyperlink" Target="https://portal.3gpp.org/desktopmodules/WorkItem/WorkItemDetails.aspx?workitemId=1010014" TargetMode="External"/><Relationship Id="rId295" Type="http://schemas.openxmlformats.org/officeDocument/2006/relationships/hyperlink" Target="https://webapp.etsi.org/teldir/ListPersDetails.asp?PersId=648" TargetMode="External"/><Relationship Id="rId296" Type="http://schemas.openxmlformats.org/officeDocument/2006/relationships/hyperlink" Target="https://www.3gpp.org/ftp/TSG_SA/TSG_SA/TSGS_103_Maastricht_2024-03/Docs/SP-240077.zip" TargetMode="External"/><Relationship Id="rId297" Type="http://schemas.openxmlformats.org/officeDocument/2006/relationships/hyperlink" Target="https://webapp.etsi.org/teldir/ListPersDetails.asp?PersId=648" TargetMode="External"/><Relationship Id="rId298" Type="http://schemas.openxmlformats.org/officeDocument/2006/relationships/hyperlink" Target="https://www.3gpp.org/ftp/TSG_SA/TSG_SA/TSGS_103_Maastricht_2024-03/Docs/SP-240078.zip" TargetMode="External"/><Relationship Id="rId299" Type="http://schemas.openxmlformats.org/officeDocument/2006/relationships/hyperlink" Target="https://webapp.etsi.org/teldir/ListPersDetails.asp?PersId=648" TargetMode="External"/><Relationship Id="rId300" Type="http://schemas.openxmlformats.org/officeDocument/2006/relationships/hyperlink" Target="https://www.3gpp.org/ftp/TSG_SA/TSG_SA/TSGS_103_Maastricht_2024-03/Docs/SP-240079.zip" TargetMode="External"/><Relationship Id="rId301" Type="http://schemas.openxmlformats.org/officeDocument/2006/relationships/hyperlink" Target="https://webapp.etsi.org/teldir/ListPersDetails.asp?PersId=648" TargetMode="External"/><Relationship Id="rId302" Type="http://schemas.openxmlformats.org/officeDocument/2006/relationships/hyperlink" Target="https://www.3gpp.org/ftp/TSG_SA/TSG_SA/TSGS_103_Maastricht_2024-03/Docs/SP-240080.zip" TargetMode="External"/><Relationship Id="rId303" Type="http://schemas.openxmlformats.org/officeDocument/2006/relationships/hyperlink" Target="https://webapp.etsi.org/teldir/ListPersDetails.asp?PersId=648" TargetMode="External"/><Relationship Id="rId304" Type="http://schemas.openxmlformats.org/officeDocument/2006/relationships/hyperlink" Target="https://www.3gpp.org/ftp/TSG_SA/TSG_SA/TSGS_103_Maastricht_2024-03/Docs/SP-240081.zip" TargetMode="External"/><Relationship Id="rId305" Type="http://schemas.openxmlformats.org/officeDocument/2006/relationships/hyperlink" Target="https://webapp.etsi.org/teldir/ListPersDetails.asp?PersId=648" TargetMode="External"/><Relationship Id="rId306" Type="http://schemas.openxmlformats.org/officeDocument/2006/relationships/hyperlink" Target="https://www.3gpp.org/ftp/TSG_SA/TSG_SA/TSGS_103_Maastricht_2024-03/Docs/SP-240082.zip" TargetMode="External"/><Relationship Id="rId307" Type="http://schemas.openxmlformats.org/officeDocument/2006/relationships/hyperlink" Target="https://webapp.etsi.org/teldir/ListPersDetails.asp?PersId=648" TargetMode="External"/><Relationship Id="rId308" Type="http://schemas.openxmlformats.org/officeDocument/2006/relationships/hyperlink" Target="https://www.3gpp.org/ftp/TSG_SA/TSG_SA/TSGS_103_Maastricht_2024-03/Docs/SP-240083.zip" TargetMode="External"/><Relationship Id="rId309" Type="http://schemas.openxmlformats.org/officeDocument/2006/relationships/hyperlink" Target="https://webapp.etsi.org/teldir/ListPersDetails.asp?PersId=648" TargetMode="External"/><Relationship Id="rId310" Type="http://schemas.openxmlformats.org/officeDocument/2006/relationships/hyperlink" Target="https://www.3gpp.org/ftp/TSG_SA/TSG_SA/TSGS_103_Maastricht_2024-03/Docs/SP-240084.zip" TargetMode="External"/><Relationship Id="rId311" Type="http://schemas.openxmlformats.org/officeDocument/2006/relationships/hyperlink" Target="https://webapp.etsi.org/teldir/ListPersDetails.asp?PersId=648" TargetMode="External"/><Relationship Id="rId312" Type="http://schemas.openxmlformats.org/officeDocument/2006/relationships/hyperlink" Target="https://www.3gpp.org/ftp/TSG_SA/TSG_SA/TSGS_103_Maastricht_2024-03/Docs/SP-240085.zip" TargetMode="External"/><Relationship Id="rId313" Type="http://schemas.openxmlformats.org/officeDocument/2006/relationships/hyperlink" Target="https://webapp.etsi.org/teldir/ListPersDetails.asp?PersId=648" TargetMode="External"/><Relationship Id="rId314" Type="http://schemas.openxmlformats.org/officeDocument/2006/relationships/hyperlink" Target="https://www.3gpp.org/ftp/TSG_SA/TSG_SA/TSGS_103_Maastricht_2024-03/Docs/SP-240086.zip" TargetMode="External"/><Relationship Id="rId315" Type="http://schemas.openxmlformats.org/officeDocument/2006/relationships/hyperlink" Target="https://webapp.etsi.org/teldir/ListPersDetails.asp?PersId=648" TargetMode="External"/><Relationship Id="rId316" Type="http://schemas.openxmlformats.org/officeDocument/2006/relationships/hyperlink" Target="https://www.3gpp.org/ftp/TSG_SA/TSG_SA/TSGS_103_Maastricht_2024-03/Docs/SP-240087.zip" TargetMode="External"/><Relationship Id="rId317" Type="http://schemas.openxmlformats.org/officeDocument/2006/relationships/hyperlink" Target="https://webapp.etsi.org/teldir/ListPersDetails.asp?PersId=648" TargetMode="External"/><Relationship Id="rId318" Type="http://schemas.openxmlformats.org/officeDocument/2006/relationships/hyperlink" Target="https://www.3gpp.org/ftp/TSG_SA/TSG_SA/TSGS_103_Maastricht_2024-03/Docs/SP-240088.zip" TargetMode="External"/><Relationship Id="rId319" Type="http://schemas.openxmlformats.org/officeDocument/2006/relationships/hyperlink" Target="https://webapp.etsi.org/teldir/ListPersDetails.asp?PersId=648" TargetMode="External"/><Relationship Id="rId320" Type="http://schemas.openxmlformats.org/officeDocument/2006/relationships/hyperlink" Target="https://www.3gpp.org/ftp/TSG_SA/TSG_SA/TSGS_103_Maastricht_2024-03/Docs/SP-240089.zip" TargetMode="External"/><Relationship Id="rId321" Type="http://schemas.openxmlformats.org/officeDocument/2006/relationships/hyperlink" Target="https://webapp.etsi.org/teldir/ListPersDetails.asp?PersId=648" TargetMode="External"/><Relationship Id="rId322" Type="http://schemas.openxmlformats.org/officeDocument/2006/relationships/hyperlink" Target="https://www.3gpp.org/ftp/TSG_SA/TSG_SA/TSGS_103_Maastricht_2024-03/Docs/SP-240090.zip" TargetMode="External"/><Relationship Id="rId323" Type="http://schemas.openxmlformats.org/officeDocument/2006/relationships/hyperlink" Target="https://webapp.etsi.org/teldir/ListPersDetails.asp?PersId=648" TargetMode="External"/><Relationship Id="rId324" Type="http://schemas.openxmlformats.org/officeDocument/2006/relationships/hyperlink" Target="https://www.3gpp.org/ftp/TSG_SA/TSG_SA/TSGS_103_Maastricht_2024-03/Docs/SP-240091.zip" TargetMode="External"/><Relationship Id="rId325" Type="http://schemas.openxmlformats.org/officeDocument/2006/relationships/hyperlink" Target="https://webapp.etsi.org/teldir/ListPersDetails.asp?PersId=648" TargetMode="External"/><Relationship Id="rId326" Type="http://schemas.openxmlformats.org/officeDocument/2006/relationships/hyperlink" Target="https://www.3gpp.org/ftp/TSG_SA/TSG_SA/TSGS_103_Maastricht_2024-03/Docs/SP-240092.zip" TargetMode="External"/><Relationship Id="rId327" Type="http://schemas.openxmlformats.org/officeDocument/2006/relationships/hyperlink" Target="https://webapp.etsi.org/teldir/ListPersDetails.asp?PersId=648" TargetMode="External"/><Relationship Id="rId328" Type="http://schemas.openxmlformats.org/officeDocument/2006/relationships/hyperlink" Target="https://www.3gpp.org/ftp/TSG_SA/TSG_SA/TSGS_103_Maastricht_2024-03/Docs/SP-240093.zip" TargetMode="External"/><Relationship Id="rId329" Type="http://schemas.openxmlformats.org/officeDocument/2006/relationships/hyperlink" Target="https://webapp.etsi.org/teldir/ListPersDetails.asp?PersId=648" TargetMode="External"/><Relationship Id="rId330" Type="http://schemas.openxmlformats.org/officeDocument/2006/relationships/hyperlink" Target="https://www.3gpp.org/ftp/TSG_SA/TSG_SA/TSGS_103_Maastricht_2024-03/Docs/SP-240094.zip" TargetMode="External"/><Relationship Id="rId331" Type="http://schemas.openxmlformats.org/officeDocument/2006/relationships/hyperlink" Target="https://webapp.etsi.org/teldir/ListPersDetails.asp?PersId=648" TargetMode="External"/><Relationship Id="rId332" Type="http://schemas.openxmlformats.org/officeDocument/2006/relationships/hyperlink" Target="https://www.3gpp.org/ftp/TSG_SA/TSG_SA/TSGS_103_Maastricht_2024-03/Docs/SP-240095.zip" TargetMode="External"/><Relationship Id="rId333" Type="http://schemas.openxmlformats.org/officeDocument/2006/relationships/hyperlink" Target="https://webapp.etsi.org/teldir/ListPersDetails.asp?PersId=648" TargetMode="External"/><Relationship Id="rId334" Type="http://schemas.openxmlformats.org/officeDocument/2006/relationships/hyperlink" Target="https://www.3gpp.org/ftp/TSG_SA/TSG_SA/TSGS_103_Maastricht_2024-03/Docs/SP-240096.zip" TargetMode="External"/><Relationship Id="rId335" Type="http://schemas.openxmlformats.org/officeDocument/2006/relationships/hyperlink" Target="https://webapp.etsi.org/teldir/ListPersDetails.asp?PersId=648" TargetMode="External"/><Relationship Id="rId336" Type="http://schemas.openxmlformats.org/officeDocument/2006/relationships/hyperlink" Target="https://www.3gpp.org/ftp/TSG_SA/TSG_SA/TSGS_103_Maastricht_2024-03/Docs/SP-240097.zip" TargetMode="External"/><Relationship Id="rId337" Type="http://schemas.openxmlformats.org/officeDocument/2006/relationships/hyperlink" Target="https://webapp.etsi.org/teldir/ListPersDetails.asp?PersId=648" TargetMode="External"/><Relationship Id="rId338" Type="http://schemas.openxmlformats.org/officeDocument/2006/relationships/hyperlink" Target="https://www.3gpp.org/ftp/TSG_SA/TSG_SA/TSGS_103_Maastricht_2024-03/Docs/SP-240098.zip" TargetMode="External"/><Relationship Id="rId339" Type="http://schemas.openxmlformats.org/officeDocument/2006/relationships/hyperlink" Target="https://webapp.etsi.org/teldir/ListPersDetails.asp?PersId=648" TargetMode="External"/><Relationship Id="rId340" Type="http://schemas.openxmlformats.org/officeDocument/2006/relationships/hyperlink" Target="https://www.3gpp.org/ftp/TSG_SA/TSG_SA/TSGS_103_Maastricht_2024-03/Docs/SP-240099.zip" TargetMode="External"/><Relationship Id="rId341" Type="http://schemas.openxmlformats.org/officeDocument/2006/relationships/hyperlink" Target="https://webapp.etsi.org/teldir/ListPersDetails.asp?PersId=648" TargetMode="External"/><Relationship Id="rId342" Type="http://schemas.openxmlformats.org/officeDocument/2006/relationships/hyperlink" Target="https://www.3gpp.org/ftp/TSG_SA/TSG_SA/TSGS_103_Maastricht_2024-03/Docs/SP-240100.zip" TargetMode="External"/><Relationship Id="rId343" Type="http://schemas.openxmlformats.org/officeDocument/2006/relationships/hyperlink" Target="https://webapp.etsi.org/teldir/ListPersDetails.asp?PersId=648" TargetMode="External"/><Relationship Id="rId344" Type="http://schemas.openxmlformats.org/officeDocument/2006/relationships/hyperlink" Target="https://www.3gpp.org/ftp/TSG_SA/TSG_SA/TSGS_103_Maastricht_2024-03/Docs/SP-240101.zip" TargetMode="External"/><Relationship Id="rId345" Type="http://schemas.openxmlformats.org/officeDocument/2006/relationships/hyperlink" Target="https://webapp.etsi.org/teldir/ListPersDetails.asp?PersId=648" TargetMode="External"/><Relationship Id="rId346" Type="http://schemas.openxmlformats.org/officeDocument/2006/relationships/hyperlink" Target="https://www.3gpp.org/ftp/TSG_SA/TSG_SA/TSGS_103_Maastricht_2024-03/Docs/SP-240102.zip" TargetMode="External"/><Relationship Id="rId347" Type="http://schemas.openxmlformats.org/officeDocument/2006/relationships/hyperlink" Target="https://webapp.etsi.org/teldir/ListPersDetails.asp?PersId=648" TargetMode="External"/><Relationship Id="rId348" Type="http://schemas.openxmlformats.org/officeDocument/2006/relationships/hyperlink" Target="https://www.3gpp.org/ftp/TSG_SA/TSG_SA/TSGS_103_Maastricht_2024-03/Docs/SP-240103.zip" TargetMode="External"/><Relationship Id="rId349" Type="http://schemas.openxmlformats.org/officeDocument/2006/relationships/hyperlink" Target="https://webapp.etsi.org/teldir/ListPersDetails.asp?PersId=648" TargetMode="External"/><Relationship Id="rId350" Type="http://schemas.openxmlformats.org/officeDocument/2006/relationships/hyperlink" Target="https://www.3gpp.org/ftp/TSG_SA/TSG_SA/TSGS_103_Maastricht_2024-03/Docs/SP-240104.zip" TargetMode="External"/><Relationship Id="rId351" Type="http://schemas.openxmlformats.org/officeDocument/2006/relationships/hyperlink" Target="https://webapp.etsi.org/teldir/ListPersDetails.asp?PersId=648" TargetMode="External"/><Relationship Id="rId352" Type="http://schemas.openxmlformats.org/officeDocument/2006/relationships/hyperlink" Target="https://www.3gpp.org/ftp/TSG_SA/TSG_SA/TSGS_103_Maastricht_2024-03/Docs/SP-240105.zip" TargetMode="External"/><Relationship Id="rId353" Type="http://schemas.openxmlformats.org/officeDocument/2006/relationships/hyperlink" Target="https://webapp.etsi.org/teldir/ListPersDetails.asp?PersId=648" TargetMode="External"/><Relationship Id="rId354" Type="http://schemas.openxmlformats.org/officeDocument/2006/relationships/hyperlink" Target="https://www.3gpp.org/ftp/TSG_SA/TSG_SA/TSGS_103_Maastricht_2024-03/Docs/SP-240106.zip" TargetMode="External"/><Relationship Id="rId355" Type="http://schemas.openxmlformats.org/officeDocument/2006/relationships/hyperlink" Target="https://webapp.etsi.org/teldir/ListPersDetails.asp?PersId=648" TargetMode="External"/><Relationship Id="rId356" Type="http://schemas.openxmlformats.org/officeDocument/2006/relationships/hyperlink" Target="https://www.3gpp.org/ftp/TSG_SA/TSG_SA/TSGS_103_Maastricht_2024-03/Docs/SP-240107.zip" TargetMode="External"/><Relationship Id="rId357" Type="http://schemas.openxmlformats.org/officeDocument/2006/relationships/hyperlink" Target="https://webapp.etsi.org/teldir/ListPersDetails.asp?PersId=648" TargetMode="External"/><Relationship Id="rId358" Type="http://schemas.openxmlformats.org/officeDocument/2006/relationships/hyperlink" Target="https://www.3gpp.org/ftp/TSG_SA/TSG_SA/TSGS_103_Maastricht_2024-03/Docs/SP-240108.zip" TargetMode="External"/><Relationship Id="rId359" Type="http://schemas.openxmlformats.org/officeDocument/2006/relationships/hyperlink" Target="https://webapp.etsi.org/teldir/ListPersDetails.asp?PersId=648" TargetMode="External"/><Relationship Id="rId360" Type="http://schemas.openxmlformats.org/officeDocument/2006/relationships/hyperlink" Target="https://www.3gpp.org/ftp/TSG_SA/TSG_SA/TSGS_103_Maastricht_2024-03/Docs/SP-240109.zip" TargetMode="External"/><Relationship Id="rId361" Type="http://schemas.openxmlformats.org/officeDocument/2006/relationships/hyperlink" Target="https://webapp.etsi.org/teldir/ListPersDetails.asp?PersId=648" TargetMode="External"/><Relationship Id="rId362" Type="http://schemas.openxmlformats.org/officeDocument/2006/relationships/hyperlink" Target="https://www.3gpp.org/ftp/TSG_SA/TSG_SA/TSGS_103_Maastricht_2024-03/Docs/SP-240110.zip" TargetMode="External"/><Relationship Id="rId363" Type="http://schemas.openxmlformats.org/officeDocument/2006/relationships/hyperlink" Target="https://webapp.etsi.org/teldir/ListPersDetails.asp?PersId=648" TargetMode="External"/><Relationship Id="rId364" Type="http://schemas.openxmlformats.org/officeDocument/2006/relationships/hyperlink" Target="https://www.3gpp.org/ftp/TSG_SA/TSG_SA/TSGS_103_Maastricht_2024-03/Docs/SP-240111.zip" TargetMode="External"/><Relationship Id="rId365" Type="http://schemas.openxmlformats.org/officeDocument/2006/relationships/hyperlink" Target="https://webapp.etsi.org/teldir/ListPersDetails.asp?PersId=648" TargetMode="External"/><Relationship Id="rId366" Type="http://schemas.openxmlformats.org/officeDocument/2006/relationships/hyperlink" Target="https://www.3gpp.org/ftp/TSG_SA/TSG_SA/TSGS_103_Maastricht_2024-03/Docs/SP-240112.zip" TargetMode="External"/><Relationship Id="rId367" Type="http://schemas.openxmlformats.org/officeDocument/2006/relationships/hyperlink" Target="https://webapp.etsi.org/teldir/ListPersDetails.asp?PersId=648" TargetMode="External"/><Relationship Id="rId368" Type="http://schemas.openxmlformats.org/officeDocument/2006/relationships/hyperlink" Target="https://www.3gpp.org/ftp/TSG_SA/TSG_SA/TSGS_103_Maastricht_2024-03/Docs/SP-240113.zip" TargetMode="External"/><Relationship Id="rId369" Type="http://schemas.openxmlformats.org/officeDocument/2006/relationships/hyperlink" Target="https://webapp.etsi.org/teldir/ListPersDetails.asp?PersId=648" TargetMode="External"/><Relationship Id="rId370" Type="http://schemas.openxmlformats.org/officeDocument/2006/relationships/hyperlink" Target="https://www.3gpp.org/ftp/TSG_SA/TSG_SA/TSGS_103_Maastricht_2024-03/Docs/SP-240114.zip" TargetMode="External"/><Relationship Id="rId371" Type="http://schemas.openxmlformats.org/officeDocument/2006/relationships/hyperlink" Target="https://webapp.etsi.org/teldir/ListPersDetails.asp?PersId=648" TargetMode="External"/><Relationship Id="rId372" Type="http://schemas.openxmlformats.org/officeDocument/2006/relationships/hyperlink" Target="https://www.3gpp.org/ftp/TSG_SA/TSG_SA/TSGS_103_Maastricht_2024-03/Docs/SP-240115.zip" TargetMode="External"/><Relationship Id="rId373" Type="http://schemas.openxmlformats.org/officeDocument/2006/relationships/hyperlink" Target="https://webapp.etsi.org/teldir/ListPersDetails.asp?PersId=648" TargetMode="External"/><Relationship Id="rId374" Type="http://schemas.openxmlformats.org/officeDocument/2006/relationships/hyperlink" Target="https://www.3gpp.org/ftp/TSG_SA/TSG_SA/TSGS_103_Maastricht_2024-03/Docs/SP-240116.zip" TargetMode="External"/><Relationship Id="rId375" Type="http://schemas.openxmlformats.org/officeDocument/2006/relationships/hyperlink" Target="https://webapp.etsi.org/teldir/ListPersDetails.asp?PersId=648" TargetMode="External"/><Relationship Id="rId376" Type="http://schemas.openxmlformats.org/officeDocument/2006/relationships/hyperlink" Target="https://portal.3gpp.org/ngppapp/CreateTdoc.aspx?mode=view&amp;contributionId=1544973" TargetMode="External"/><Relationship Id="rId377" Type="http://schemas.openxmlformats.org/officeDocument/2006/relationships/hyperlink" Target="https://www.3gpp.org/ftp/TSG_SA/TSG_SA/TSGS_103_Maastricht_2024-03/Docs/SP-240117.zip" TargetMode="External"/><Relationship Id="rId378" Type="http://schemas.openxmlformats.org/officeDocument/2006/relationships/hyperlink" Target="https://webapp.etsi.org/teldir/ListPersDetails.asp?PersId=648" TargetMode="External"/><Relationship Id="rId379" Type="http://schemas.openxmlformats.org/officeDocument/2006/relationships/hyperlink" Target="https://portal.3gpp.org/ngppapp/CreateTdoc.aspx?mode=view&amp;contributionId=1544974" TargetMode="External"/><Relationship Id="rId380" Type="http://schemas.openxmlformats.org/officeDocument/2006/relationships/hyperlink" Target="https://www.3gpp.org/ftp/TSG_SA/TSG_SA/TSGS_103_Maastricht_2024-03/Docs/SP-240118.zip" TargetMode="External"/><Relationship Id="rId381" Type="http://schemas.openxmlformats.org/officeDocument/2006/relationships/hyperlink" Target="https://webapp.etsi.org/teldir/ListPersDetails.asp?PersId=648" TargetMode="External"/><Relationship Id="rId382" Type="http://schemas.openxmlformats.org/officeDocument/2006/relationships/hyperlink" Target="https://www.3gpp.org/ftp/TSG_SA/TSG_SA/TSGS_103_Maastricht_2024-03/Docs/SP-240119.zip" TargetMode="External"/><Relationship Id="rId383" Type="http://schemas.openxmlformats.org/officeDocument/2006/relationships/hyperlink" Target="https://webapp.etsi.org/teldir/ListPersDetails.asp?PersId=648" TargetMode="External"/><Relationship Id="rId384" Type="http://schemas.openxmlformats.org/officeDocument/2006/relationships/hyperlink" Target="https://www.3gpp.org/ftp/TSG_SA/TSG_SA/TSGS_103_Maastricht_2024-03/Docs/SP-240120.zip" TargetMode="External"/><Relationship Id="rId385" Type="http://schemas.openxmlformats.org/officeDocument/2006/relationships/hyperlink" Target="https://webapp.etsi.org/teldir/ListPersDetails.asp?PersId=648" TargetMode="External"/><Relationship Id="rId386" Type="http://schemas.openxmlformats.org/officeDocument/2006/relationships/hyperlink" Target="https://portal.3gpp.org/ngppapp/CreateTdoc.aspx?mode=view&amp;contributionId=1544717" TargetMode="External"/><Relationship Id="rId387" Type="http://schemas.openxmlformats.org/officeDocument/2006/relationships/hyperlink" Target="https://www.3gpp.org/ftp/TSG_SA/TSG_SA/TSGS_103_Maastricht_2024-03/Docs/SP-240121.zip" TargetMode="External"/><Relationship Id="rId388" Type="http://schemas.openxmlformats.org/officeDocument/2006/relationships/hyperlink" Target="https://webapp.etsi.org/teldir/ListPersDetails.asp?PersId=648" TargetMode="External"/><Relationship Id="rId389" Type="http://schemas.openxmlformats.org/officeDocument/2006/relationships/hyperlink" Target="https://www.3gpp.org/ftp/TSG_SA/TSG_SA/TSGS_103_Maastricht_2024-03/Docs/SP-240122.zip" TargetMode="External"/><Relationship Id="rId390" Type="http://schemas.openxmlformats.org/officeDocument/2006/relationships/hyperlink" Target="https://webapp.etsi.org/teldir/ListPersDetails.asp?PersId=648" TargetMode="External"/><Relationship Id="rId391" Type="http://schemas.openxmlformats.org/officeDocument/2006/relationships/hyperlink" Target="https://www.3gpp.org/ftp/TSG_SA/TSG_SA/TSGS_103_Maastricht_2024-03/Docs/SP-240123.zip" TargetMode="External"/><Relationship Id="rId392" Type="http://schemas.openxmlformats.org/officeDocument/2006/relationships/hyperlink" Target="https://webapp.etsi.org/teldir/ListPersDetails.asp?PersId=648" TargetMode="External"/><Relationship Id="rId393" Type="http://schemas.openxmlformats.org/officeDocument/2006/relationships/hyperlink" Target="https://www.3gpp.org/ftp/TSG_SA/TSG_SA/TSGS_103_Maastricht_2024-03/Docs/SP-240124.zip" TargetMode="External"/><Relationship Id="rId394" Type="http://schemas.openxmlformats.org/officeDocument/2006/relationships/hyperlink" Target="https://webapp.etsi.org/teldir/ListPersDetails.asp?PersId=648" TargetMode="External"/><Relationship Id="rId395" Type="http://schemas.openxmlformats.org/officeDocument/2006/relationships/hyperlink" Target="https://portal.3gpp.org/ngppapp/CreateTdoc.aspx?mode=view&amp;contributionId=1544977" TargetMode="External"/><Relationship Id="rId396" Type="http://schemas.openxmlformats.org/officeDocument/2006/relationships/hyperlink" Target="https://www.3gpp.org/ftp/TSG_SA/TSG_SA/TSGS_103_Maastricht_2024-03/Docs/SP-240125.zip" TargetMode="External"/><Relationship Id="rId397" Type="http://schemas.openxmlformats.org/officeDocument/2006/relationships/hyperlink" Target="https://webapp.etsi.org/teldir/ListPersDetails.asp?PersId=648" TargetMode="External"/><Relationship Id="rId398" Type="http://schemas.openxmlformats.org/officeDocument/2006/relationships/hyperlink" Target="https://www.3gpp.org/ftp/TSG_SA/TSG_SA/TSGS_103_Maastricht_2024-03/Docs/SP-240126.zip" TargetMode="External"/><Relationship Id="rId399" Type="http://schemas.openxmlformats.org/officeDocument/2006/relationships/hyperlink" Target="https://webapp.etsi.org/teldir/ListPersDetails.asp?PersId=648" TargetMode="External"/><Relationship Id="rId400" Type="http://schemas.openxmlformats.org/officeDocument/2006/relationships/hyperlink" Target="https://portal.3gpp.org/ngppapp/CreateTdoc.aspx?mode=view&amp;contributionId=1544975" TargetMode="External"/><Relationship Id="rId401" Type="http://schemas.openxmlformats.org/officeDocument/2006/relationships/hyperlink" Target="https://www.3gpp.org/ftp/TSG_SA/TSG_SA/TSGS_103_Maastricht_2024-03/Docs/SP-240127.zip" TargetMode="External"/><Relationship Id="rId402" Type="http://schemas.openxmlformats.org/officeDocument/2006/relationships/hyperlink" Target="https://webapp.etsi.org/teldir/ListPersDetails.asp?PersId=648" TargetMode="External"/><Relationship Id="rId403" Type="http://schemas.openxmlformats.org/officeDocument/2006/relationships/hyperlink" Target="https://www.3gpp.org/ftp/TSG_SA/TSG_SA/TSGS_103_Maastricht_2024-03/Docs/SP-240128.zip" TargetMode="External"/><Relationship Id="rId404" Type="http://schemas.openxmlformats.org/officeDocument/2006/relationships/hyperlink" Target="https://webapp.etsi.org/teldir/ListPersDetails.asp?PersId=648" TargetMode="External"/><Relationship Id="rId405" Type="http://schemas.openxmlformats.org/officeDocument/2006/relationships/hyperlink" Target="https://www.3gpp.org/ftp/TSG_SA/TSG_SA/TSGS_103_Maastricht_2024-03/Docs/SP-240129.zip" TargetMode="External"/><Relationship Id="rId406" Type="http://schemas.openxmlformats.org/officeDocument/2006/relationships/hyperlink" Target="https://webapp.etsi.org/teldir/ListPersDetails.asp?PersId=648" TargetMode="External"/><Relationship Id="rId407" Type="http://schemas.openxmlformats.org/officeDocument/2006/relationships/hyperlink" Target="https://portal.3gpp.org/ngppapp/CreateTdoc.aspx?mode=view&amp;contributionId=1544976" TargetMode="External"/><Relationship Id="rId408" Type="http://schemas.openxmlformats.org/officeDocument/2006/relationships/hyperlink" Target="https://www.3gpp.org/ftp/TSG_SA/TSG_SA/TSGS_103_Maastricht_2024-03/Docs/SP-240130.zip" TargetMode="External"/><Relationship Id="rId409" Type="http://schemas.openxmlformats.org/officeDocument/2006/relationships/hyperlink" Target="https://webapp.etsi.org/teldir/ListPersDetails.asp?PersId=648" TargetMode="External"/><Relationship Id="rId410" Type="http://schemas.openxmlformats.org/officeDocument/2006/relationships/hyperlink" Target="https://portal.3gpp.org/desktopmodules/Release/ReleaseDetails.aspx?releaseId=194" TargetMode="External"/><Relationship Id="rId411" Type="http://schemas.openxmlformats.org/officeDocument/2006/relationships/hyperlink" Target="https://portal.3gpp.org/desktopmodules/WorkItem/WorkItemDetails.aspx?workitemId=1020066" TargetMode="External"/><Relationship Id="rId412" Type="http://schemas.openxmlformats.org/officeDocument/2006/relationships/hyperlink" Target="https://www.3gpp.org/ftp/TSG_SA/TSG_SA/TSGS_103_Maastricht_2024-03/Docs/SP-240131.zip" TargetMode="External"/><Relationship Id="rId413" Type="http://schemas.openxmlformats.org/officeDocument/2006/relationships/hyperlink" Target="https://webapp.etsi.org/teldir/ListPersDetails.asp?PersId=648" TargetMode="External"/><Relationship Id="rId414" Type="http://schemas.openxmlformats.org/officeDocument/2006/relationships/hyperlink" Target="https://portal.3gpp.org/ngppapp/CreateTdoc.aspx?mode=view&amp;contributionId=1544955" TargetMode="External"/><Relationship Id="rId415" Type="http://schemas.openxmlformats.org/officeDocument/2006/relationships/hyperlink" Target="https://portal.3gpp.org/desktopmodules/Release/ReleaseDetails.aspx?releaseId=194" TargetMode="External"/><Relationship Id="rId416" Type="http://schemas.openxmlformats.org/officeDocument/2006/relationships/hyperlink" Target="https://portal.3gpp.org/desktopmodules/WorkItem/WorkItemDetails.aspx?workitemId=1020070" TargetMode="External"/><Relationship Id="rId417" Type="http://schemas.openxmlformats.org/officeDocument/2006/relationships/hyperlink" Target="https://www.3gpp.org/ftp/TSG_SA/TSG_SA/TSGS_103_Maastricht_2024-03/Docs/SP-240132.zip" TargetMode="External"/><Relationship Id="rId418" Type="http://schemas.openxmlformats.org/officeDocument/2006/relationships/hyperlink" Target="https://webapp.etsi.org/teldir/ListPersDetails.asp?PersId=648" TargetMode="External"/><Relationship Id="rId419" Type="http://schemas.openxmlformats.org/officeDocument/2006/relationships/hyperlink" Target="https://portal.3gpp.org/desktopmodules/Release/ReleaseDetails.aspx?releaseId=194" TargetMode="External"/><Relationship Id="rId420" Type="http://schemas.openxmlformats.org/officeDocument/2006/relationships/hyperlink" Target="https://portal.3gpp.org/desktopmodules/WorkItem/WorkItemDetails.aspx?workitemId=1010032" TargetMode="External"/><Relationship Id="rId421" Type="http://schemas.openxmlformats.org/officeDocument/2006/relationships/hyperlink" Target="https://www.3gpp.org/ftp/TSG_SA/TSG_SA/TSGS_103_Maastricht_2024-03/Docs/SP-240133.zip" TargetMode="External"/><Relationship Id="rId422" Type="http://schemas.openxmlformats.org/officeDocument/2006/relationships/hyperlink" Target="https://webapp.etsi.org/teldir/ListPersDetails.asp?PersId=648" TargetMode="External"/><Relationship Id="rId423" Type="http://schemas.openxmlformats.org/officeDocument/2006/relationships/hyperlink" Target="https://portal.3gpp.org/desktopmodules/Release/ReleaseDetails.aspx?releaseId=194" TargetMode="External"/><Relationship Id="rId424" Type="http://schemas.openxmlformats.org/officeDocument/2006/relationships/hyperlink" Target="https://portal.3gpp.org/desktopmodules/WorkItem/WorkItemDetails.aspx?workitemId=1020004" TargetMode="External"/><Relationship Id="rId425" Type="http://schemas.openxmlformats.org/officeDocument/2006/relationships/hyperlink" Target="https://www.3gpp.org/ftp/TSG_SA/TSG_SA/TSGS_103_Maastricht_2024-03/Docs/SP-240134.zip" TargetMode="External"/><Relationship Id="rId426" Type="http://schemas.openxmlformats.org/officeDocument/2006/relationships/hyperlink" Target="https://webapp.etsi.org/teldir/ListPersDetails.asp?PersId=648" TargetMode="External"/><Relationship Id="rId427"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desktopmodules/WorkItem/WorkItemDetails.aspx?workitemId=1020068" TargetMode="External"/><Relationship Id="rId429" Type="http://schemas.openxmlformats.org/officeDocument/2006/relationships/hyperlink" Target="https://www.3gpp.org/ftp/TSG_SA/TSG_SA/TSGS_103_Maastricht_2024-03/Docs/SP-240135.zip" TargetMode="External"/><Relationship Id="rId430" Type="http://schemas.openxmlformats.org/officeDocument/2006/relationships/hyperlink" Target="https://webapp.etsi.org/teldir/ListPersDetails.asp?PersId=648" TargetMode="External"/><Relationship Id="rId431" Type="http://schemas.openxmlformats.org/officeDocument/2006/relationships/hyperlink" Target="https://portal.3gpp.org/ngppapp/CreateTdoc.aspx?mode=view&amp;contributionId=1544979" TargetMode="External"/><Relationship Id="rId432"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WorkItem/WorkItemDetails.aspx?workitemId=1020067" TargetMode="External"/><Relationship Id="rId434" Type="http://schemas.openxmlformats.org/officeDocument/2006/relationships/hyperlink" Target="https://www.3gpp.org/ftp/TSG_SA/TSG_SA/TSGS_103_Maastricht_2024-03/Docs/SP-240136.zip" TargetMode="External"/><Relationship Id="rId435" Type="http://schemas.openxmlformats.org/officeDocument/2006/relationships/hyperlink" Target="https://webapp.etsi.org/teldir/ListPersDetails.asp?PersId=648" TargetMode="External"/><Relationship Id="rId436" Type="http://schemas.openxmlformats.org/officeDocument/2006/relationships/hyperlink" Target="https://www.3gpp.org/ftp/TSG_SA/TSG_SA/TSGS_103_Maastricht_2024-03/Docs/SP-240137.zip" TargetMode="External"/><Relationship Id="rId437" Type="http://schemas.openxmlformats.org/officeDocument/2006/relationships/hyperlink" Target="https://webapp.etsi.org/teldir/ListPersDetails.asp?PersId=26474" TargetMode="External"/><Relationship Id="rId438" Type="http://schemas.openxmlformats.org/officeDocument/2006/relationships/hyperlink" Target="https://portal.3gpp.org/ngppapp/CreateTdoc.aspx?mode=view&amp;contributionId=1544916" TargetMode="External"/><Relationship Id="rId439" Type="http://schemas.openxmlformats.org/officeDocument/2006/relationships/hyperlink" Target="https://www.3gpp.org/ftp/TSG_SA/TSG_SA/TSGS_103_Maastricht_2024-03/Docs/SP-240138.zip" TargetMode="External"/><Relationship Id="rId440" Type="http://schemas.openxmlformats.org/officeDocument/2006/relationships/hyperlink" Target="https://webapp.etsi.org/teldir/ListPersDetails.asp?PersId=52778" TargetMode="External"/><Relationship Id="rId441" Type="http://schemas.openxmlformats.org/officeDocument/2006/relationships/hyperlink" Target="https://portal.3gpp.org/desktopmodules/Release/ReleaseDetails.aspx?releaseId=192" TargetMode="External"/><Relationship Id="rId442" Type="http://schemas.openxmlformats.org/officeDocument/2006/relationships/hyperlink" Target="https://portal.3gpp.org/desktopmodules/WorkItem/WorkItemDetails.aspx?workitemId=990122" TargetMode="External"/><Relationship Id="rId443" Type="http://schemas.openxmlformats.org/officeDocument/2006/relationships/hyperlink" Target="https://www.3gpp.org/ftp/TSG_SA/TSG_SA/TSGS_103_Maastricht_2024-03/Docs/SP-240139.zip" TargetMode="External"/><Relationship Id="rId444" Type="http://schemas.openxmlformats.org/officeDocument/2006/relationships/hyperlink" Target="https://webapp.etsi.org/teldir/ListPersDetails.asp?PersId=52778"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20003" TargetMode="External"/><Relationship Id="rId447" Type="http://schemas.openxmlformats.org/officeDocument/2006/relationships/hyperlink" Target="https://www.3gpp.org/ftp/TSG_SA/TSG_SA/TSGS_103_Maastricht_2024-03/Docs/SP-240140.zip" TargetMode="External"/><Relationship Id="rId448" Type="http://schemas.openxmlformats.org/officeDocument/2006/relationships/hyperlink" Target="https://webapp.etsi.org/teldir/ListPersDetails.asp?PersId=52778" TargetMode="External"/><Relationship Id="rId449" Type="http://schemas.openxmlformats.org/officeDocument/2006/relationships/hyperlink" Target="https://portal.3gpp.org/desktopmodules/Release/ReleaseDetails.aspx?releaseId=194" TargetMode="External"/><Relationship Id="rId450" Type="http://schemas.openxmlformats.org/officeDocument/2006/relationships/hyperlink" Target="https://portal.3gpp.org/desktopmodules/WorkItem/WorkItemDetails.aspx?workitemId=970002" TargetMode="External"/><Relationship Id="rId451" Type="http://schemas.openxmlformats.org/officeDocument/2006/relationships/hyperlink" Target="https://www.3gpp.org/ftp/TSG_SA/TSG_SA/TSGS_103_Maastricht_2024-03/Docs/SP-240141.zip" TargetMode="External"/><Relationship Id="rId452" Type="http://schemas.openxmlformats.org/officeDocument/2006/relationships/hyperlink" Target="https://webapp.etsi.org/teldir/ListPersDetails.asp?PersId=79376" TargetMode="External"/><Relationship Id="rId453" Type="http://schemas.openxmlformats.org/officeDocument/2006/relationships/hyperlink" Target="https://portal.3gpp.org/desktopmodules/WorkItem/WorkItemDetails.aspx?workitemId=850027" TargetMode="External"/><Relationship Id="rId454" Type="http://schemas.openxmlformats.org/officeDocument/2006/relationships/hyperlink" Target="https://www.3gpp.org/ftp/TSG_SA/TSG_SA/TSGS_103_Maastricht_2024-03/Docs/SP-240142.zip" TargetMode="External"/><Relationship Id="rId455" Type="http://schemas.openxmlformats.org/officeDocument/2006/relationships/hyperlink" Target="https://webapp.etsi.org/teldir/ListPersDetails.asp?PersId=35534" TargetMode="External"/><Relationship Id="rId456" Type="http://schemas.openxmlformats.org/officeDocument/2006/relationships/hyperlink" Target="https://portal.3gpp.org/desktopmodules/WorkItem/WorkItemDetails.aspx?workitemId=990026" TargetMode="External"/><Relationship Id="rId457" Type="http://schemas.openxmlformats.org/officeDocument/2006/relationships/hyperlink" Target="https://www.3gpp.org/ftp/TSG_SA/TSG_SA/TSGS_103_Maastricht_2024-03/Docs/SP-240143.zip" TargetMode="External"/><Relationship Id="rId458" Type="http://schemas.openxmlformats.org/officeDocument/2006/relationships/hyperlink" Target="https://webapp.etsi.org/teldir/ListPersDetails.asp?PersId=35534" TargetMode="External"/><Relationship Id="rId459" Type="http://schemas.openxmlformats.org/officeDocument/2006/relationships/hyperlink" Target="https://portal.3gpp.org/desktopmodules/WorkItem/WorkItemDetails.aspx?workitemId=990034" TargetMode="External"/><Relationship Id="rId460" Type="http://schemas.openxmlformats.org/officeDocument/2006/relationships/hyperlink" Target="https://www.3gpp.org/ftp/TSG_SA/TSG_SA/TSGS_103_Maastricht_2024-03/Docs/SP-240144.zip" TargetMode="External"/><Relationship Id="rId461" Type="http://schemas.openxmlformats.org/officeDocument/2006/relationships/hyperlink" Target="https://webapp.etsi.org/teldir/ListPersDetails.asp?PersId=85500"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Specifications/SpecificationDetails.aspx?specificationId=1915" TargetMode="External"/><Relationship Id="rId464" Type="http://schemas.openxmlformats.org/officeDocument/2006/relationships/hyperlink" Target="https://portal.3gpp.org/desktopmodules/WorkItem/WorkItemDetails.aspx?workitemId=890018" TargetMode="External"/><Relationship Id="rId465" Type="http://schemas.openxmlformats.org/officeDocument/2006/relationships/hyperlink" Target="https://www.3gpp.org/ftp/TSG_SA/TSG_SA/TSGS_103_Maastricht_2024-03/Docs/SP-240145.zip" TargetMode="External"/><Relationship Id="rId466" Type="http://schemas.openxmlformats.org/officeDocument/2006/relationships/hyperlink" Target="https://webapp.etsi.org/teldir/ListPersDetails.asp?PersId=85500"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1915" TargetMode="External"/><Relationship Id="rId469" Type="http://schemas.openxmlformats.org/officeDocument/2006/relationships/hyperlink" Target="https://portal.3gpp.org/desktopmodules/WorkItem/WorkItemDetails.aspx?workitemId=890018" TargetMode="External"/><Relationship Id="rId470" Type="http://schemas.openxmlformats.org/officeDocument/2006/relationships/hyperlink" Target="https://www.3gpp.org/ftp/TSG_SA/TSG_SA/TSGS_103_Maastricht_2024-03/Docs/SP-240146.zip" TargetMode="External"/><Relationship Id="rId471" Type="http://schemas.openxmlformats.org/officeDocument/2006/relationships/hyperlink" Target="https://webapp.etsi.org/teldir/ListPersDetails.asp?PersId=79376" TargetMode="External"/><Relationship Id="rId472" Type="http://schemas.openxmlformats.org/officeDocument/2006/relationships/hyperlink" Target="https://portal.3gpp.org/desktopmodules/WorkItem/WorkItemDetails.aspx?workitemId=980029" TargetMode="External"/><Relationship Id="rId473" Type="http://schemas.openxmlformats.org/officeDocument/2006/relationships/hyperlink" Target="https://www.3gpp.org/ftp/TSG_SA/TSG_SA/TSGS_103_Maastricht_2024-03/Docs/SP-240147.zip" TargetMode="External"/><Relationship Id="rId474" Type="http://schemas.openxmlformats.org/officeDocument/2006/relationships/hyperlink" Target="https://webapp.etsi.org/teldir/ListPersDetails.asp?PersId=79376" TargetMode="External"/><Relationship Id="rId475" Type="http://schemas.openxmlformats.org/officeDocument/2006/relationships/hyperlink" Target="https://portal.3gpp.org/desktopmodules/WorkItem/WorkItemDetails.aspx?workitemId=1010018" TargetMode="External"/><Relationship Id="rId476" Type="http://schemas.openxmlformats.org/officeDocument/2006/relationships/hyperlink" Target="https://www.3gpp.org/ftp/TSG_SA/TSG_SA/TSGS_103_Maastricht_2024-03/Docs/SP-240148.zip" TargetMode="External"/><Relationship Id="rId477" Type="http://schemas.openxmlformats.org/officeDocument/2006/relationships/hyperlink" Target="https://webapp.etsi.org/teldir/ListPersDetails.asp?PersId=79376" TargetMode="External"/><Relationship Id="rId478" Type="http://schemas.openxmlformats.org/officeDocument/2006/relationships/hyperlink" Target="https://portal.3gpp.org/desktopmodules/WorkItem/WorkItemDetails.aspx?workitemId=1020024" TargetMode="External"/><Relationship Id="rId479" Type="http://schemas.openxmlformats.org/officeDocument/2006/relationships/hyperlink" Target="https://www.3gpp.org/ftp/TSG_SA/TSG_SA/TSGS_103_Maastricht_2024-03/Docs/SP-240149.zip" TargetMode="External"/><Relationship Id="rId480" Type="http://schemas.openxmlformats.org/officeDocument/2006/relationships/hyperlink" Target="https://webapp.etsi.org/teldir/ListPersDetails.asp?PersId=79376" TargetMode="External"/><Relationship Id="rId481" Type="http://schemas.openxmlformats.org/officeDocument/2006/relationships/hyperlink" Target="https://portal.3gpp.org/desktopmodules/WorkItem/WorkItemDetails.aspx?workitemId=1020029" TargetMode="External"/><Relationship Id="rId482" Type="http://schemas.openxmlformats.org/officeDocument/2006/relationships/hyperlink" Target="https://www.3gpp.org/ftp/TSG_SA/TSG_SA/TSGS_103_Maastricht_2024-03/Docs/SP-240150.zip" TargetMode="External"/><Relationship Id="rId483" Type="http://schemas.openxmlformats.org/officeDocument/2006/relationships/hyperlink" Target="https://webapp.etsi.org/teldir/ListPersDetails.asp?PersId=79376" TargetMode="External"/><Relationship Id="rId484" Type="http://schemas.openxmlformats.org/officeDocument/2006/relationships/hyperlink" Target="https://portal.3gpp.org/desktopmodules/WorkItem/WorkItemDetails.aspx?workitemId=840028" TargetMode="External"/><Relationship Id="rId485" Type="http://schemas.openxmlformats.org/officeDocument/2006/relationships/hyperlink" Target="https://www.3gpp.org/ftp/TSG_SA/TSG_SA/TSGS_103_Maastricht_2024-03/Docs/SP-240151.zip" TargetMode="External"/><Relationship Id="rId486" Type="http://schemas.openxmlformats.org/officeDocument/2006/relationships/hyperlink" Target="https://webapp.etsi.org/teldir/ListPersDetails.asp?PersId=79376" TargetMode="External"/><Relationship Id="rId487" Type="http://schemas.openxmlformats.org/officeDocument/2006/relationships/hyperlink" Target="https://portal.3gpp.org/desktopmodules/WorkItem/WorkItemDetails.aspx?workitemId=1000010" TargetMode="External"/><Relationship Id="rId488" Type="http://schemas.openxmlformats.org/officeDocument/2006/relationships/hyperlink" Target="https://www.3gpp.org/ftp/TSG_SA/TSG_SA/TSGS_103_Maastricht_2024-03/Docs/SP-240152.zip" TargetMode="External"/><Relationship Id="rId489" Type="http://schemas.openxmlformats.org/officeDocument/2006/relationships/hyperlink" Target="https://webapp.etsi.org/teldir/ListPersDetails.asp?PersId=79376" TargetMode="External"/><Relationship Id="rId490" Type="http://schemas.openxmlformats.org/officeDocument/2006/relationships/hyperlink" Target="https://portal.3gpp.org/desktopmodules/WorkItem/WorkItemDetails.aspx?workitemId=980110" TargetMode="External"/><Relationship Id="rId491" Type="http://schemas.openxmlformats.org/officeDocument/2006/relationships/hyperlink" Target="https://www.3gpp.org/ftp/TSG_SA/TSG_SA/TSGS_103_Maastricht_2024-03/Docs/SP-240153.zip" TargetMode="External"/><Relationship Id="rId492" Type="http://schemas.openxmlformats.org/officeDocument/2006/relationships/hyperlink" Target="https://webapp.etsi.org/teldir/ListPersDetails.asp?PersId=79376" TargetMode="External"/><Relationship Id="rId493" Type="http://schemas.openxmlformats.org/officeDocument/2006/relationships/hyperlink" Target="https://portal.3gpp.org/ngppapp/CreateTdoc.aspx?mode=view&amp;contributionId=1544720" TargetMode="External"/><Relationship Id="rId494" Type="http://schemas.openxmlformats.org/officeDocument/2006/relationships/hyperlink" Target="https://portal.3gpp.org/desktopmodules/WorkItem/WorkItemDetails.aspx?workitemId=950031" TargetMode="External"/><Relationship Id="rId495" Type="http://schemas.openxmlformats.org/officeDocument/2006/relationships/hyperlink" Target="https://www.3gpp.org/ftp/TSG_SA/TSG_SA/TSGS_103_Maastricht_2024-03/Docs/SP-240154.zip" TargetMode="External"/><Relationship Id="rId496" Type="http://schemas.openxmlformats.org/officeDocument/2006/relationships/hyperlink" Target="https://webapp.etsi.org/teldir/ListPersDetails.asp?PersId=79376" TargetMode="External"/><Relationship Id="rId497" Type="http://schemas.openxmlformats.org/officeDocument/2006/relationships/hyperlink" Target="https://portal.3gpp.org/desktopmodules/WorkItem/WorkItemDetails.aspx?workitemId=1020027" TargetMode="External"/><Relationship Id="rId498" Type="http://schemas.openxmlformats.org/officeDocument/2006/relationships/hyperlink" Target="https://www.3gpp.org/ftp/TSG_SA/TSG_SA/TSGS_103_Maastricht_2024-03/Docs/SP-240155.zip" TargetMode="External"/><Relationship Id="rId499" Type="http://schemas.openxmlformats.org/officeDocument/2006/relationships/hyperlink" Target="https://webapp.etsi.org/teldir/ListPersDetails.asp?PersId=79376" TargetMode="External"/><Relationship Id="rId500" Type="http://schemas.openxmlformats.org/officeDocument/2006/relationships/hyperlink" Target="https://portal.3gpp.org/desktopmodules/WorkItem/WorkItemDetails.aspx?workitemId=990119" TargetMode="External"/><Relationship Id="rId501" Type="http://schemas.openxmlformats.org/officeDocument/2006/relationships/hyperlink" Target="https://www.3gpp.org/ftp/TSG_SA/TSG_SA/TSGS_103_Maastricht_2024-03/Docs/SP-240156.zip" TargetMode="External"/><Relationship Id="rId502" Type="http://schemas.openxmlformats.org/officeDocument/2006/relationships/hyperlink" Target="https://webapp.etsi.org/teldir/ListPersDetails.asp?PersId=79376" TargetMode="External"/><Relationship Id="rId503" Type="http://schemas.openxmlformats.org/officeDocument/2006/relationships/hyperlink" Target="https://portal.3gpp.org/desktopmodules/WorkItem/WorkItemDetails.aspx?workitemId=1010015" TargetMode="External"/><Relationship Id="rId504" Type="http://schemas.openxmlformats.org/officeDocument/2006/relationships/hyperlink" Target="https://www.3gpp.org/ftp/TSG_SA/TSG_SA/TSGS_103_Maastricht_2024-03/Docs/SP-240157.zip" TargetMode="External"/><Relationship Id="rId505" Type="http://schemas.openxmlformats.org/officeDocument/2006/relationships/hyperlink" Target="https://webapp.etsi.org/teldir/ListPersDetails.asp?PersId=79376" TargetMode="External"/><Relationship Id="rId506" Type="http://schemas.openxmlformats.org/officeDocument/2006/relationships/hyperlink" Target="https://portal.3gpp.org/desktopmodules/WorkItem/WorkItemDetails.aspx?workitemId=1010017" TargetMode="External"/><Relationship Id="rId507" Type="http://schemas.openxmlformats.org/officeDocument/2006/relationships/hyperlink" Target="https://www.3gpp.org/ftp/TSG_SA/TSG_SA/TSGS_103_Maastricht_2024-03/Docs/SP-240158.zip" TargetMode="External"/><Relationship Id="rId508" Type="http://schemas.openxmlformats.org/officeDocument/2006/relationships/hyperlink" Target="https://webapp.etsi.org/teldir/ListPersDetails.asp?PersId=79376" TargetMode="External"/><Relationship Id="rId509" Type="http://schemas.openxmlformats.org/officeDocument/2006/relationships/hyperlink" Target="https://portal.3gpp.org/desktopmodules/WorkItem/WorkItemDetails.aspx?workitemId=990029" TargetMode="External"/><Relationship Id="rId510" Type="http://schemas.openxmlformats.org/officeDocument/2006/relationships/hyperlink" Target="https://www.3gpp.org/ftp/TSG_SA/TSG_SA/TSGS_103_Maastricht_2024-03/Docs/SP-240159.zip" TargetMode="External"/><Relationship Id="rId511" Type="http://schemas.openxmlformats.org/officeDocument/2006/relationships/hyperlink" Target="https://webapp.etsi.org/teldir/ListPersDetails.asp?PersId=79376" TargetMode="External"/><Relationship Id="rId512" Type="http://schemas.openxmlformats.org/officeDocument/2006/relationships/hyperlink" Target="https://portal.3gpp.org/desktopmodules/WorkItem/WorkItemDetails.aspx?workitemId=699999" TargetMode="External"/><Relationship Id="rId513" Type="http://schemas.openxmlformats.org/officeDocument/2006/relationships/hyperlink" Target="https://www.3gpp.org/ftp/TSG_SA/TSG_SA/TSGS_103_Maastricht_2024-03/Docs/SP-240160.zip" TargetMode="External"/><Relationship Id="rId514" Type="http://schemas.openxmlformats.org/officeDocument/2006/relationships/hyperlink" Target="https://webapp.etsi.org/teldir/ListPersDetails.asp?PersId=79376" TargetMode="External"/><Relationship Id="rId515" Type="http://schemas.openxmlformats.org/officeDocument/2006/relationships/hyperlink" Target="https://portal.3gpp.org/desktopmodules/WorkItem/WorkItemDetails.aspx?workitemId=930034" TargetMode="External"/><Relationship Id="rId516" Type="http://schemas.openxmlformats.org/officeDocument/2006/relationships/hyperlink" Target="https://www.3gpp.org/ftp/TSG_SA/TSG_SA/TSGS_103_Maastricht_2024-03/Docs/SP-240161.zip" TargetMode="External"/><Relationship Id="rId517" Type="http://schemas.openxmlformats.org/officeDocument/2006/relationships/hyperlink" Target="https://webapp.etsi.org/teldir/ListPersDetails.asp?PersId=79376" TargetMode="External"/><Relationship Id="rId518" Type="http://schemas.openxmlformats.org/officeDocument/2006/relationships/hyperlink" Target="https://portal.3gpp.org/desktopmodules/WorkItem/WorkItemDetails.aspx?workitemId=950036" TargetMode="External"/><Relationship Id="rId519" Type="http://schemas.openxmlformats.org/officeDocument/2006/relationships/hyperlink" Target="https://www.3gpp.org/ftp/TSG_SA/TSG_SA/TSGS_103_Maastricht_2024-03/Docs/SP-240162.zip" TargetMode="External"/><Relationship Id="rId520" Type="http://schemas.openxmlformats.org/officeDocument/2006/relationships/hyperlink" Target="https://webapp.etsi.org/teldir/ListPersDetails.asp?PersId=79376" TargetMode="External"/><Relationship Id="rId521" Type="http://schemas.openxmlformats.org/officeDocument/2006/relationships/hyperlink" Target="https://portal.3gpp.org/desktopmodules/WorkItem/WorkItemDetails.aspx?workitemId=940078" TargetMode="External"/><Relationship Id="rId522" Type="http://schemas.openxmlformats.org/officeDocument/2006/relationships/hyperlink" Target="https://www.3gpp.org/ftp/TSG_SA/TSG_SA/TSGS_103_Maastricht_2024-03/Docs/SP-240163.zip" TargetMode="External"/><Relationship Id="rId523" Type="http://schemas.openxmlformats.org/officeDocument/2006/relationships/hyperlink" Target="https://webapp.etsi.org/teldir/ListPersDetails.asp?PersId=79376" TargetMode="External"/><Relationship Id="rId524" Type="http://schemas.openxmlformats.org/officeDocument/2006/relationships/hyperlink" Target="https://portal.3gpp.org/desktopmodules/WorkItem/WorkItemDetails.aspx?workitemId=970031" TargetMode="External"/><Relationship Id="rId525" Type="http://schemas.openxmlformats.org/officeDocument/2006/relationships/hyperlink" Target="https://www.3gpp.org/ftp/TSG_SA/TSG_SA/TSGS_103_Maastricht_2024-03/Docs/SP-240164.zip" TargetMode="External"/><Relationship Id="rId526" Type="http://schemas.openxmlformats.org/officeDocument/2006/relationships/hyperlink" Target="https://webapp.etsi.org/teldir/ListPersDetails.asp?PersId=79376" TargetMode="External"/><Relationship Id="rId527" Type="http://schemas.openxmlformats.org/officeDocument/2006/relationships/hyperlink" Target="https://portal.3gpp.org/desktopmodules/WorkItem/WorkItemDetails.aspx?workitemId=940033" TargetMode="External"/><Relationship Id="rId528" Type="http://schemas.openxmlformats.org/officeDocument/2006/relationships/hyperlink" Target="https://www.3gpp.org/ftp/TSG_SA/TSG_SA/TSGS_103_Maastricht_2024-03/Docs/SP-240165.zip" TargetMode="External"/><Relationship Id="rId529" Type="http://schemas.openxmlformats.org/officeDocument/2006/relationships/hyperlink" Target="https://webapp.etsi.org/teldir/ListPersDetails.asp?PersId=79376" TargetMode="External"/><Relationship Id="rId530" Type="http://schemas.openxmlformats.org/officeDocument/2006/relationships/hyperlink" Target="https://portal.3gpp.org/desktopmodules/WorkItem/WorkItemDetails.aspx?workitemId=990028" TargetMode="External"/><Relationship Id="rId531" Type="http://schemas.openxmlformats.org/officeDocument/2006/relationships/hyperlink" Target="https://www.3gpp.org/ftp/TSG_SA/TSG_SA/TSGS_103_Maastricht_2024-03/Docs/SP-240166.zip" TargetMode="External"/><Relationship Id="rId532" Type="http://schemas.openxmlformats.org/officeDocument/2006/relationships/hyperlink" Target="https://webapp.etsi.org/teldir/ListPersDetails.asp?PersId=79376" TargetMode="External"/><Relationship Id="rId533" Type="http://schemas.openxmlformats.org/officeDocument/2006/relationships/hyperlink" Target="https://portal.3gpp.org/desktopmodules/WorkItem/WorkItemDetails.aspx?workitemId=880025" TargetMode="External"/><Relationship Id="rId534" Type="http://schemas.openxmlformats.org/officeDocument/2006/relationships/hyperlink" Target="https://www.3gpp.org/ftp/TSG_SA/TSG_SA/TSGS_103_Maastricht_2024-03/Docs/SP-240167.zip" TargetMode="External"/><Relationship Id="rId535" Type="http://schemas.openxmlformats.org/officeDocument/2006/relationships/hyperlink" Target="https://webapp.etsi.org/teldir/ListPersDetails.asp?PersId=79376" TargetMode="External"/><Relationship Id="rId536" Type="http://schemas.openxmlformats.org/officeDocument/2006/relationships/hyperlink" Target="https://portal.3gpp.org/desktopmodules/WorkItem/WorkItemDetails.aspx?workitemId=870027" TargetMode="External"/><Relationship Id="rId537" Type="http://schemas.openxmlformats.org/officeDocument/2006/relationships/hyperlink" Target="https://www.3gpp.org/ftp/TSG_SA/TSG_SA/TSGS_103_Maastricht_2024-03/Docs/SP-240168.zip" TargetMode="External"/><Relationship Id="rId538" Type="http://schemas.openxmlformats.org/officeDocument/2006/relationships/hyperlink" Target="https://webapp.etsi.org/teldir/ListPersDetails.asp?PersId=79376" TargetMode="External"/><Relationship Id="rId539" Type="http://schemas.openxmlformats.org/officeDocument/2006/relationships/hyperlink" Target="https://portal.3gpp.org/desktopmodules/WorkItem/WorkItemDetails.aspx?workitemId=990026" TargetMode="External"/><Relationship Id="rId540" Type="http://schemas.openxmlformats.org/officeDocument/2006/relationships/hyperlink" Target="https://www.3gpp.org/ftp/TSG_SA/TSG_SA/TSGS_103_Maastricht_2024-03/Docs/SP-240169.zip" TargetMode="External"/><Relationship Id="rId541" Type="http://schemas.openxmlformats.org/officeDocument/2006/relationships/hyperlink" Target="https://webapp.etsi.org/teldir/ListPersDetails.asp?PersId=79376" TargetMode="External"/><Relationship Id="rId542" Type="http://schemas.openxmlformats.org/officeDocument/2006/relationships/hyperlink" Target="https://portal.3gpp.org/desktopmodules/WorkItem/WorkItemDetails.aspx?workitemId=1000008" TargetMode="External"/><Relationship Id="rId543" Type="http://schemas.openxmlformats.org/officeDocument/2006/relationships/hyperlink" Target="https://www.3gpp.org/ftp/TSG_SA/TSG_SA/TSGS_103_Maastricht_2024-03/Docs/SP-240170.zip" TargetMode="External"/><Relationship Id="rId544" Type="http://schemas.openxmlformats.org/officeDocument/2006/relationships/hyperlink" Target="https://webapp.etsi.org/teldir/ListPersDetails.asp?PersId=79376" TargetMode="External"/><Relationship Id="rId545" Type="http://schemas.openxmlformats.org/officeDocument/2006/relationships/hyperlink" Target="https://portal.3gpp.org/desktopmodules/WorkItem/WorkItemDetails.aspx?workitemId=990030" TargetMode="External"/><Relationship Id="rId546" Type="http://schemas.openxmlformats.org/officeDocument/2006/relationships/hyperlink" Target="https://www.3gpp.org/ftp/TSG_SA/TSG_SA/TSGS_103_Maastricht_2024-03/Docs/SP-240171.zip" TargetMode="External"/><Relationship Id="rId547" Type="http://schemas.openxmlformats.org/officeDocument/2006/relationships/hyperlink" Target="https://webapp.etsi.org/teldir/ListPersDetails.asp?PersId=79376" TargetMode="External"/><Relationship Id="rId548" Type="http://schemas.openxmlformats.org/officeDocument/2006/relationships/hyperlink" Target="https://portal.3gpp.org/desktopmodules/WorkItem/WorkItemDetails.aspx?workitemId=1000012" TargetMode="External"/><Relationship Id="rId549" Type="http://schemas.openxmlformats.org/officeDocument/2006/relationships/hyperlink" Target="https://www.3gpp.org/ftp/TSG_SA/TSG_SA/TSGS_103_Maastricht_2024-03/Docs/SP-240172.zip" TargetMode="External"/><Relationship Id="rId550" Type="http://schemas.openxmlformats.org/officeDocument/2006/relationships/hyperlink" Target="https://webapp.etsi.org/teldir/ListPersDetails.asp?PersId=79376" TargetMode="External"/><Relationship Id="rId551" Type="http://schemas.openxmlformats.org/officeDocument/2006/relationships/hyperlink" Target="https://portal.3gpp.org/desktopmodules/WorkItem/WorkItemDetails.aspx?workitemId=990031" TargetMode="External"/><Relationship Id="rId552" Type="http://schemas.openxmlformats.org/officeDocument/2006/relationships/hyperlink" Target="https://www.3gpp.org/ftp/TSG_SA/TSG_SA/TSGS_103_Maastricht_2024-03/Docs/SP-240173.zip" TargetMode="External"/><Relationship Id="rId553" Type="http://schemas.openxmlformats.org/officeDocument/2006/relationships/hyperlink" Target="https://webapp.etsi.org/teldir/ListPersDetails.asp?PersId=79376" TargetMode="External"/><Relationship Id="rId554" Type="http://schemas.openxmlformats.org/officeDocument/2006/relationships/hyperlink" Target="https://portal.3gpp.org/desktopmodules/WorkItem/WorkItemDetails.aspx?workitemId=960023" TargetMode="External"/><Relationship Id="rId555" Type="http://schemas.openxmlformats.org/officeDocument/2006/relationships/hyperlink" Target="https://www.3gpp.org/ftp/TSG_SA/TSG_SA/TSGS_103_Maastricht_2024-03/Docs/SP-240174.zip" TargetMode="External"/><Relationship Id="rId556" Type="http://schemas.openxmlformats.org/officeDocument/2006/relationships/hyperlink" Target="https://webapp.etsi.org/teldir/ListPersDetails.asp?PersId=79376" TargetMode="External"/><Relationship Id="rId557" Type="http://schemas.openxmlformats.org/officeDocument/2006/relationships/hyperlink" Target="https://portal.3gpp.org/desktopmodules/WorkItem/WorkItemDetails.aspx?workitemId=930010" TargetMode="External"/><Relationship Id="rId558" Type="http://schemas.openxmlformats.org/officeDocument/2006/relationships/hyperlink" Target="https://www.3gpp.org/ftp/TSG_SA/TSG_SA/TSGS_103_Maastricht_2024-03/Docs/SP-240175.zip" TargetMode="External"/><Relationship Id="rId559" Type="http://schemas.openxmlformats.org/officeDocument/2006/relationships/hyperlink" Target="https://webapp.etsi.org/teldir/ListPersDetails.asp?PersId=79376" TargetMode="External"/><Relationship Id="rId560" Type="http://schemas.openxmlformats.org/officeDocument/2006/relationships/hyperlink" Target="https://portal.3gpp.org/desktopmodules/WorkItem/WorkItemDetails.aspx?workitemId=980025" TargetMode="External"/><Relationship Id="rId561" Type="http://schemas.openxmlformats.org/officeDocument/2006/relationships/hyperlink" Target="https://www.3gpp.org/ftp/TSG_SA/TSG_SA/TSGS_103_Maastricht_2024-03/Docs/SP-240176.zip" TargetMode="External"/><Relationship Id="rId562" Type="http://schemas.openxmlformats.org/officeDocument/2006/relationships/hyperlink" Target="https://webapp.etsi.org/teldir/ListPersDetails.asp?PersId=79376" TargetMode="External"/><Relationship Id="rId563" Type="http://schemas.openxmlformats.org/officeDocument/2006/relationships/hyperlink" Target="https://portal.3gpp.org/desktopmodules/WorkItem/WorkItemDetails.aspx?workitemId=1000014" TargetMode="External"/><Relationship Id="rId564" Type="http://schemas.openxmlformats.org/officeDocument/2006/relationships/hyperlink" Target="https://www.3gpp.org/ftp/TSG_SA/TSG_SA/TSGS_103_Maastricht_2024-03/Docs/SP-240177.zip" TargetMode="External"/><Relationship Id="rId565" Type="http://schemas.openxmlformats.org/officeDocument/2006/relationships/hyperlink" Target="https://webapp.etsi.org/teldir/ListPersDetails.asp?PersId=79376" TargetMode="External"/><Relationship Id="rId566" Type="http://schemas.openxmlformats.org/officeDocument/2006/relationships/hyperlink" Target="https://portal.3gpp.org/desktopmodules/WorkItem/WorkItemDetails.aspx?workitemId=990032" TargetMode="External"/><Relationship Id="rId567" Type="http://schemas.openxmlformats.org/officeDocument/2006/relationships/hyperlink" Target="https://www.3gpp.org/ftp/TSG_SA/TSG_SA/TSGS_103_Maastricht_2024-03/Docs/SP-240178.zip" TargetMode="External"/><Relationship Id="rId568" Type="http://schemas.openxmlformats.org/officeDocument/2006/relationships/hyperlink" Target="https://webapp.etsi.org/teldir/ListPersDetails.asp?PersId=79376" TargetMode="External"/><Relationship Id="rId569" Type="http://schemas.openxmlformats.org/officeDocument/2006/relationships/hyperlink" Target="https://portal.3gpp.org/desktopmodules/WorkItem/WorkItemDetails.aspx?workitemId=990034" TargetMode="External"/><Relationship Id="rId570" Type="http://schemas.openxmlformats.org/officeDocument/2006/relationships/hyperlink" Target="https://www.3gpp.org/ftp/TSG_SA/TSG_SA/TSGS_103_Maastricht_2024-03/Docs/SP-240179.zip" TargetMode="External"/><Relationship Id="rId571" Type="http://schemas.openxmlformats.org/officeDocument/2006/relationships/hyperlink" Target="https://webapp.etsi.org/teldir/ListPersDetails.asp?PersId=79376" TargetMode="External"/><Relationship Id="rId572" Type="http://schemas.openxmlformats.org/officeDocument/2006/relationships/hyperlink" Target="https://portal.3gpp.org/desktopmodules/WorkItem/WorkItemDetails.aspx?workitemId=990033" TargetMode="External"/><Relationship Id="rId573" Type="http://schemas.openxmlformats.org/officeDocument/2006/relationships/hyperlink" Target="https://www.3gpp.org/ftp/TSG_SA/TSG_SA/TSGS_103_Maastricht_2024-03/Docs/SP-240180.zip" TargetMode="External"/><Relationship Id="rId574" Type="http://schemas.openxmlformats.org/officeDocument/2006/relationships/hyperlink" Target="https://webapp.etsi.org/teldir/ListPersDetails.asp?PersId=79376" TargetMode="External"/><Relationship Id="rId575" Type="http://schemas.openxmlformats.org/officeDocument/2006/relationships/hyperlink" Target="https://portal.3gpp.org/desktopmodules/WorkItem/WorkItemDetails.aspx?workitemId=960025" TargetMode="External"/><Relationship Id="rId576" Type="http://schemas.openxmlformats.org/officeDocument/2006/relationships/hyperlink" Target="https://www.3gpp.org/ftp/TSG_SA/TSG_SA/TSGS_103_Maastricht_2024-03/Docs/SP-240181.zip" TargetMode="External"/><Relationship Id="rId577" Type="http://schemas.openxmlformats.org/officeDocument/2006/relationships/hyperlink" Target="https://webapp.etsi.org/teldir/ListPersDetails.asp?PersId=79376" TargetMode="External"/><Relationship Id="rId578" Type="http://schemas.openxmlformats.org/officeDocument/2006/relationships/hyperlink" Target="https://portal.3gpp.org/desktopmodules/WorkItem/WorkItemDetails.aspx?workitemId=940030" TargetMode="External"/><Relationship Id="rId579" Type="http://schemas.openxmlformats.org/officeDocument/2006/relationships/hyperlink" Target="https://www.3gpp.org/ftp/TSG_SA/TSG_SA/TSGS_103_Maastricht_2024-03/Docs/SP-240182.zip" TargetMode="External"/><Relationship Id="rId580" Type="http://schemas.openxmlformats.org/officeDocument/2006/relationships/hyperlink" Target="https://webapp.etsi.org/teldir/ListPersDetails.asp?PersId=79376" TargetMode="External"/><Relationship Id="rId581" Type="http://schemas.openxmlformats.org/officeDocument/2006/relationships/hyperlink" Target="https://portal.3gpp.org/desktopmodules/WorkItem/WorkItemDetails.aspx?workitemId=750033" TargetMode="External"/><Relationship Id="rId582" Type="http://schemas.openxmlformats.org/officeDocument/2006/relationships/hyperlink" Target="https://www.3gpp.org/ftp/TSG_SA/TSG_SA/TSGS_103_Maastricht_2024-03/Docs/SP-240183.zip" TargetMode="External"/><Relationship Id="rId583" Type="http://schemas.openxmlformats.org/officeDocument/2006/relationships/hyperlink" Target="https://webapp.etsi.org/teldir/ListPersDetails.asp?PersId=79376" TargetMode="External"/><Relationship Id="rId584" Type="http://schemas.openxmlformats.org/officeDocument/2006/relationships/hyperlink" Target="https://portal.3gpp.org/desktopmodules/WorkItem/WorkItemDetails.aspx?workitemId=770050" TargetMode="External"/><Relationship Id="rId585" Type="http://schemas.openxmlformats.org/officeDocument/2006/relationships/hyperlink" Target="https://www.3gpp.org/ftp/TSG_SA/TSG_SA/TSGS_103_Maastricht_2024-03/Docs/SP-240184.zip" TargetMode="External"/><Relationship Id="rId586" Type="http://schemas.openxmlformats.org/officeDocument/2006/relationships/hyperlink" Target="https://webapp.etsi.org/teldir/ListPersDetails.asp?PersId=79376" TargetMode="External"/><Relationship Id="rId587" Type="http://schemas.openxmlformats.org/officeDocument/2006/relationships/hyperlink" Target="https://portal.3gpp.org/desktopmodules/WorkItem/WorkItemDetails.aspx?workitemId=770050" TargetMode="External"/><Relationship Id="rId588" Type="http://schemas.openxmlformats.org/officeDocument/2006/relationships/hyperlink" Target="https://www.3gpp.org/ftp/TSG_SA/TSG_SA/TSGS_103_Maastricht_2024-03/Docs/SP-240185.zip" TargetMode="External"/><Relationship Id="rId589" Type="http://schemas.openxmlformats.org/officeDocument/2006/relationships/hyperlink" Target="https://webapp.etsi.org/teldir/ListPersDetails.asp?PersId=79376" TargetMode="External"/><Relationship Id="rId590" Type="http://schemas.openxmlformats.org/officeDocument/2006/relationships/hyperlink" Target="https://portal.3gpp.org/desktopmodules/WorkItem/WorkItemDetails.aspx?workitemId=850047" TargetMode="External"/><Relationship Id="rId591" Type="http://schemas.openxmlformats.org/officeDocument/2006/relationships/hyperlink" Target="https://www.3gpp.org/ftp/TSG_SA/TSG_SA/TSGS_103_Maastricht_2024-03/Docs/SP-240186.zip" TargetMode="External"/><Relationship Id="rId592" Type="http://schemas.openxmlformats.org/officeDocument/2006/relationships/hyperlink" Target="https://webapp.etsi.org/teldir/ListPersDetails.asp?PersId=79376" TargetMode="External"/><Relationship Id="rId593" Type="http://schemas.openxmlformats.org/officeDocument/2006/relationships/hyperlink" Target="https://portal.3gpp.org/desktopmodules/WorkItem/WorkItemDetails.aspx?workitemId=920042" TargetMode="External"/><Relationship Id="rId594" Type="http://schemas.openxmlformats.org/officeDocument/2006/relationships/hyperlink" Target="https://www.3gpp.org/ftp/TSG_SA/TSG_SA/TSGS_103_Maastricht_2024-03/Docs/SP-240187.zip" TargetMode="External"/><Relationship Id="rId595" Type="http://schemas.openxmlformats.org/officeDocument/2006/relationships/hyperlink" Target="https://webapp.etsi.org/teldir/ListPersDetails.asp?PersId=79376" TargetMode="External"/><Relationship Id="rId596" Type="http://schemas.openxmlformats.org/officeDocument/2006/relationships/hyperlink" Target="https://portal.3gpp.org/desktopmodules/WorkItem/WorkItemDetails.aspx?workitemId=1010014" TargetMode="External"/><Relationship Id="rId597" Type="http://schemas.openxmlformats.org/officeDocument/2006/relationships/hyperlink" Target="https://www.3gpp.org/ftp/TSG_SA/TSG_SA/TSGS_103_Maastricht_2024-03/Docs/SP-240188.zip" TargetMode="External"/><Relationship Id="rId598" Type="http://schemas.openxmlformats.org/officeDocument/2006/relationships/hyperlink" Target="https://webapp.etsi.org/teldir/ListPersDetails.asp?PersId=79376" TargetMode="External"/><Relationship Id="rId599" Type="http://schemas.openxmlformats.org/officeDocument/2006/relationships/hyperlink" Target="https://portal.3gpp.org/desktopmodules/WorkItem/WorkItemDetails.aspx?workitemId=1000013" TargetMode="External"/><Relationship Id="rId600" Type="http://schemas.openxmlformats.org/officeDocument/2006/relationships/hyperlink" Target="https://www.3gpp.org/ftp/TSG_SA/TSG_SA/TSGS_103_Maastricht_2024-03/Docs/SP-240189.zip" TargetMode="External"/><Relationship Id="rId601" Type="http://schemas.openxmlformats.org/officeDocument/2006/relationships/hyperlink" Target="https://webapp.etsi.org/teldir/ListPersDetails.asp?PersId=97142" TargetMode="External"/><Relationship Id="rId602" Type="http://schemas.openxmlformats.org/officeDocument/2006/relationships/hyperlink" Target="https://portal.3gpp.org/desktopmodules/Specifications/SpecificationDetails.aspx?specificationId=4229" TargetMode="External"/><Relationship Id="rId603" Type="http://schemas.openxmlformats.org/officeDocument/2006/relationships/hyperlink" Target="https://portal.3gpp.org/desktopmodules/WorkItem/WorkItemDetails.aspx?workitemId=980021" TargetMode="External"/><Relationship Id="rId604" Type="http://schemas.openxmlformats.org/officeDocument/2006/relationships/hyperlink" Target="https://www.3gpp.org/ftp/TSG_SA/TSG_SA/TSGS_103_Maastricht_2024-03/Docs/SP-240190.zip" TargetMode="External"/><Relationship Id="rId605" Type="http://schemas.openxmlformats.org/officeDocument/2006/relationships/hyperlink" Target="https://webapp.etsi.org/teldir/ListPersDetails.asp?PersId=648" TargetMode="External"/><Relationship Id="rId606" Type="http://schemas.openxmlformats.org/officeDocument/2006/relationships/hyperlink" Target="https://www.3gpp.org/ftp/TSG_SA/TSG_SA/TSGS_103_Maastricht_2024-03/Docs/SP-240191.zip" TargetMode="External"/><Relationship Id="rId607" Type="http://schemas.openxmlformats.org/officeDocument/2006/relationships/hyperlink" Target="https://webapp.etsi.org/teldir/ListPersDetails.asp?PersId=648" TargetMode="External"/><Relationship Id="rId608" Type="http://schemas.openxmlformats.org/officeDocument/2006/relationships/hyperlink" Target="https://www.3gpp.org/ftp/TSG_SA/TSG_SA/TSGS_103_Maastricht_2024-03/Docs/SP-240192.zip" TargetMode="External"/><Relationship Id="rId609" Type="http://schemas.openxmlformats.org/officeDocument/2006/relationships/hyperlink" Target="https://webapp.etsi.org/teldir/ListPersDetails.asp?PersId=73100" TargetMode="External"/><Relationship Id="rId610" Type="http://schemas.openxmlformats.org/officeDocument/2006/relationships/hyperlink" Target="https://www.3gpp.org/ftp/TSG_SA/TSG_SA/TSGS_103_Maastricht_2024-03/Docs/SP-240193.zip" TargetMode="External"/><Relationship Id="rId611" Type="http://schemas.openxmlformats.org/officeDocument/2006/relationships/hyperlink" Target="https://webapp.etsi.org/teldir/ListPersDetails.asp?PersId=10343"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portal.3gpp.org/desktopmodules/Specifications/SpecificationDetails.aspx?specificationId=4180" TargetMode="External"/><Relationship Id="rId614" Type="http://schemas.openxmlformats.org/officeDocument/2006/relationships/hyperlink" Target="https://portal.3gpp.org/desktopmodules/WorkItem/WorkItemDetails.aspx?workitemId=990053" TargetMode="External"/><Relationship Id="rId615" Type="http://schemas.openxmlformats.org/officeDocument/2006/relationships/hyperlink" Target="https://www.3gpp.org/ftp/TSG_SA/TSG_SA/TSGS_103_Maastricht_2024-03/Docs/SP-240194.zip" TargetMode="External"/><Relationship Id="rId616" Type="http://schemas.openxmlformats.org/officeDocument/2006/relationships/hyperlink" Target="https://webapp.etsi.org/teldir/ListPersDetails.asp?PersId=10343" TargetMode="External"/><Relationship Id="rId617" Type="http://schemas.openxmlformats.org/officeDocument/2006/relationships/hyperlink" Target="https://portal.3gpp.org/desktopmodules/Release/ReleaseDetails.aspx?releaseId=194" TargetMode="External"/><Relationship Id="rId618" Type="http://schemas.openxmlformats.org/officeDocument/2006/relationships/hyperlink" Target="https://www.3gpp.org/ftp/TSG_SA/TSG_SA/TSGS_103_Maastricht_2024-03/Docs/SP-240195.zip" TargetMode="External"/><Relationship Id="rId619" Type="http://schemas.openxmlformats.org/officeDocument/2006/relationships/hyperlink" Target="https://webapp.etsi.org/teldir/ListPersDetails.asp?PersId=10343" TargetMode="External"/><Relationship Id="rId620" Type="http://schemas.openxmlformats.org/officeDocument/2006/relationships/hyperlink" Target="https://portal.3gpp.org/desktopmodules/Release/ReleaseDetails.aspx?releaseId=194" TargetMode="External"/><Relationship Id="rId621" Type="http://schemas.openxmlformats.org/officeDocument/2006/relationships/hyperlink" Target="https://portal.3gpp.org/desktopmodules/WorkItem/WorkItemDetails.aspx?workitemId=699999" TargetMode="External"/><Relationship Id="rId622" Type="http://schemas.openxmlformats.org/officeDocument/2006/relationships/hyperlink" Target="https://www.3gpp.org/ftp/TSG_SA/TSG_SA/TSGS_103_Maastricht_2024-03/Docs/SP-240196.zip" TargetMode="External"/><Relationship Id="rId623" Type="http://schemas.openxmlformats.org/officeDocument/2006/relationships/hyperlink" Target="https://webapp.etsi.org/teldir/ListPersDetails.asp?PersId=68269" TargetMode="External"/><Relationship Id="rId624" Type="http://schemas.openxmlformats.org/officeDocument/2006/relationships/hyperlink" Target="https://www.3gpp.org/ftp/TSG_SA/TSG_SA/TSGS_103_Maastricht_2024-03/Docs/SP-240197.zip" TargetMode="External"/><Relationship Id="rId625" Type="http://schemas.openxmlformats.org/officeDocument/2006/relationships/hyperlink" Target="https://webapp.etsi.org/teldir/ListPersDetails.asp?PersId=10343" TargetMode="External"/><Relationship Id="rId626" Type="http://schemas.openxmlformats.org/officeDocument/2006/relationships/hyperlink" Target="https://portal.3gpp.org/desktopmodules/Release/ReleaseDetails.aspx?releaseId=194" TargetMode="External"/><Relationship Id="rId627" Type="http://schemas.openxmlformats.org/officeDocument/2006/relationships/hyperlink" Target="https://www.3gpp.org/ftp/TSG_SA/TSG_SA/TSGS_103_Maastricht_2024-03/Docs/SP-240198.zip" TargetMode="External"/><Relationship Id="rId628" Type="http://schemas.openxmlformats.org/officeDocument/2006/relationships/hyperlink" Target="https://webapp.etsi.org/teldir/ListPersDetails.asp?PersId=10343" TargetMode="External"/><Relationship Id="rId629" Type="http://schemas.openxmlformats.org/officeDocument/2006/relationships/hyperlink" Target="https://portal.3gpp.org/ngppapp/CreateTdoc.aspx?mode=view&amp;contributionId=1544981" TargetMode="External"/><Relationship Id="rId630" Type="http://schemas.openxmlformats.org/officeDocument/2006/relationships/hyperlink" Target="https://portal.3gpp.org/desktopmodules/Release/ReleaseDetails.aspx?releaseId=195" TargetMode="External"/><Relationship Id="rId631" Type="http://schemas.openxmlformats.org/officeDocument/2006/relationships/hyperlink" Target="https://www.3gpp.org/ftp/TSG_SA/TSG_SA/TSGS_103_Maastricht_2024-03/Docs/SP-240199.zip" TargetMode="External"/><Relationship Id="rId632" Type="http://schemas.openxmlformats.org/officeDocument/2006/relationships/hyperlink" Target="https://webapp.etsi.org/teldir/ListPersDetails.asp?PersId=10343" TargetMode="External"/><Relationship Id="rId633" Type="http://schemas.openxmlformats.org/officeDocument/2006/relationships/hyperlink" Target="https://portal.3gpp.org/desktopmodules/Release/ReleaseDetails.aspx?releaseId=195" TargetMode="External"/><Relationship Id="rId634" Type="http://schemas.openxmlformats.org/officeDocument/2006/relationships/hyperlink" Target="https://www.3gpp.org/ftp/TSG_SA/TSG_SA/TSGS_103_Maastricht_2024-03/Docs/SP-240200.zip" TargetMode="External"/><Relationship Id="rId635" Type="http://schemas.openxmlformats.org/officeDocument/2006/relationships/hyperlink" Target="https://webapp.etsi.org/teldir/ListPersDetails.asp?PersId=10343" TargetMode="External"/><Relationship Id="rId636" Type="http://schemas.openxmlformats.org/officeDocument/2006/relationships/hyperlink" Target="https://portal.3gpp.org/ngppapp/CreateTdoc.aspx?mode=view&amp;contributionId=1544806" TargetMode="External"/><Relationship Id="rId637" Type="http://schemas.openxmlformats.org/officeDocument/2006/relationships/hyperlink" Target="https://portal.3gpp.org/desktopmodules/Release/ReleaseDetails.aspx?releaseId=195" TargetMode="External"/><Relationship Id="rId638" Type="http://schemas.openxmlformats.org/officeDocument/2006/relationships/hyperlink" Target="https://www.3gpp.org/ftp/TSG_SA/TSG_SA/TSGS_103_Maastricht_2024-03/Docs/SP-240201.zip" TargetMode="External"/><Relationship Id="rId639" Type="http://schemas.openxmlformats.org/officeDocument/2006/relationships/hyperlink" Target="https://webapp.etsi.org/teldir/ListPersDetails.asp?PersId=10343"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SA/TSG_SA/TSGS_103_Maastricht_2024-03/Docs/SP-240202.zip" TargetMode="External"/><Relationship Id="rId642" Type="http://schemas.openxmlformats.org/officeDocument/2006/relationships/hyperlink" Target="https://webapp.etsi.org/teldir/ListPersDetails.asp?PersId=10343" TargetMode="External"/><Relationship Id="rId643" Type="http://schemas.openxmlformats.org/officeDocument/2006/relationships/hyperlink" Target="https://www.3gpp.org/ftp/TSG_SA/TSG_SA/TSGS_103_Maastricht_2024-03/Docs/SP-240203.zip" TargetMode="External"/><Relationship Id="rId644" Type="http://schemas.openxmlformats.org/officeDocument/2006/relationships/hyperlink" Target="https://webapp.etsi.org/teldir/ListPersDetails.asp?PersId=47274"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4229" TargetMode="External"/><Relationship Id="rId647" Type="http://schemas.openxmlformats.org/officeDocument/2006/relationships/hyperlink" Target="https://portal.3gpp.org/desktopmodules/WorkItem/WorkItemDetails.aspx?workitemId=970031" TargetMode="External"/><Relationship Id="rId648" Type="http://schemas.openxmlformats.org/officeDocument/2006/relationships/hyperlink" Target="https://www.3gpp.org/ftp/TSG_SA/TSG_SA/TSGS_103_Maastricht_2024-03/Docs/SP-240204.zip" TargetMode="External"/><Relationship Id="rId649" Type="http://schemas.openxmlformats.org/officeDocument/2006/relationships/hyperlink" Target="https://webapp.etsi.org/teldir/ListPersDetails.asp?PersId=47274"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4229" TargetMode="External"/><Relationship Id="rId652" Type="http://schemas.openxmlformats.org/officeDocument/2006/relationships/hyperlink" Target="https://portal.3gpp.org/desktopmodules/WorkItem/WorkItemDetails.aspx?workitemId=990119" TargetMode="External"/><Relationship Id="rId653" Type="http://schemas.openxmlformats.org/officeDocument/2006/relationships/hyperlink" Target="https://www.3gpp.org/ftp/TSG_SA/TSG_SA/TSGS_103_Maastricht_2024-03/Docs/SP-240205.zip" TargetMode="External"/><Relationship Id="rId654" Type="http://schemas.openxmlformats.org/officeDocument/2006/relationships/hyperlink" Target="https://webapp.etsi.org/teldir/ListPersDetails.asp?PersId=79376" TargetMode="External"/><Relationship Id="rId655" Type="http://schemas.openxmlformats.org/officeDocument/2006/relationships/hyperlink" Target="https://portal.3gpp.org/desktopmodules/WorkItem/WorkItemDetails.aspx?workitemId=920042" TargetMode="External"/><Relationship Id="rId656" Type="http://schemas.openxmlformats.org/officeDocument/2006/relationships/hyperlink" Target="https://www.3gpp.org/ftp/TSG_SA/TSG_SA/TSGS_103_Maastricht_2024-03/Docs/SP-240206.zip" TargetMode="External"/><Relationship Id="rId657" Type="http://schemas.openxmlformats.org/officeDocument/2006/relationships/hyperlink" Target="https://webapp.etsi.org/teldir/ListPersDetails.asp?PersId=101685"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WorkItem/WorkItemDetails.aspx?workitemId=989997" TargetMode="External"/><Relationship Id="rId660" Type="http://schemas.openxmlformats.org/officeDocument/2006/relationships/hyperlink" Target="https://www.3gpp.org/ftp/TSG_SA/TSG_SA/TSGS_103_Maastricht_2024-03/Docs/SP-240207.zip" TargetMode="External"/><Relationship Id="rId661" Type="http://schemas.openxmlformats.org/officeDocument/2006/relationships/hyperlink" Target="https://webapp.etsi.org/teldir/ListPersDetails.asp?PersId=101685"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1020023" TargetMode="External"/><Relationship Id="rId664" Type="http://schemas.openxmlformats.org/officeDocument/2006/relationships/hyperlink" Target="https://www.3gpp.org/ftp/TSG_SA/TSG_SA/TSGS_103_Maastricht_2024-03/Docs/SP-240208.zip" TargetMode="External"/><Relationship Id="rId665" Type="http://schemas.openxmlformats.org/officeDocument/2006/relationships/hyperlink" Target="https://webapp.etsi.org/teldir/ListPersDetails.asp?PersId=47274"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3877" TargetMode="External"/><Relationship Id="rId668" Type="http://schemas.openxmlformats.org/officeDocument/2006/relationships/hyperlink" Target="https://portal.3gpp.org/desktopmodules/WorkItem/WorkItemDetails.aspx?workitemId=970031" TargetMode="External"/><Relationship Id="rId669" Type="http://schemas.openxmlformats.org/officeDocument/2006/relationships/hyperlink" Target="https://www.3gpp.org/ftp/TSG_SA/TSG_SA/TSGS_103_Maastricht_2024-03/Docs/SP-240209.zip" TargetMode="External"/><Relationship Id="rId670" Type="http://schemas.openxmlformats.org/officeDocument/2006/relationships/hyperlink" Target="https://webapp.etsi.org/teldir/ListPersDetails.asp?PersId=92007"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4038" TargetMode="External"/><Relationship Id="rId673" Type="http://schemas.openxmlformats.org/officeDocument/2006/relationships/hyperlink" Target="https://portal.3gpp.org/desktopmodules/WorkItem/WorkItemDetails.aspx?workitemId=950015" TargetMode="External"/><Relationship Id="rId674" Type="http://schemas.openxmlformats.org/officeDocument/2006/relationships/hyperlink" Target="https://www.3gpp.org/ftp/TSG_SA/TSG_SA/TSGS_103_Maastricht_2024-03/Docs/SP-240210.zip" TargetMode="External"/><Relationship Id="rId675" Type="http://schemas.openxmlformats.org/officeDocument/2006/relationships/hyperlink" Target="https://webapp.etsi.org/teldir/ListPersDetails.asp?PersId=61969" TargetMode="External"/><Relationship Id="rId676" Type="http://schemas.openxmlformats.org/officeDocument/2006/relationships/hyperlink" Target="https://portal.3gpp.org/desktopmodules/Release/ReleaseDetails.aspx?releaseId=194" TargetMode="External"/><Relationship Id="rId677" Type="http://schemas.openxmlformats.org/officeDocument/2006/relationships/hyperlink" Target="https://www.3gpp.org/ftp/TSG_SA/TSG_SA/TSGS_103_Maastricht_2024-03/Docs/SP-240211.zip" TargetMode="External"/><Relationship Id="rId678" Type="http://schemas.openxmlformats.org/officeDocument/2006/relationships/hyperlink" Target="https://webapp.etsi.org/teldir/ListPersDetails.asp?PersId=61969"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www.3gpp.org/ftp/TSG_SA/TSG_SA/TSGS_103_Maastricht_2024-03/Docs/SP-240212.zip" TargetMode="External"/><Relationship Id="rId681" Type="http://schemas.openxmlformats.org/officeDocument/2006/relationships/hyperlink" Target="https://webapp.etsi.org/teldir/ListPersDetails.asp?PersId=61969"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www.3gpp.org/ftp/TSG_SA/TSG_SA/TSGS_103_Maastricht_2024-03/Docs/SP-240213.zip" TargetMode="External"/><Relationship Id="rId684" Type="http://schemas.openxmlformats.org/officeDocument/2006/relationships/hyperlink" Target="https://webapp.etsi.org/teldir/ListPersDetails.asp?PersId=96535" TargetMode="External"/><Relationship Id="rId685" Type="http://schemas.openxmlformats.org/officeDocument/2006/relationships/hyperlink" Target="https://portal.3gpp.org/desktopmodules/Release/ReleaseDetails.aspx?releaseId=194" TargetMode="External"/><Relationship Id="rId686" Type="http://schemas.openxmlformats.org/officeDocument/2006/relationships/hyperlink" Target="https://www.3gpp.org/ftp/TSG_SA/TSG_SA/TSGS_103_Maastricht_2024-03/Docs/SP-240214.zip" TargetMode="External"/><Relationship Id="rId687" Type="http://schemas.openxmlformats.org/officeDocument/2006/relationships/hyperlink" Target="https://webapp.etsi.org/teldir/ListPersDetails.asp?PersId=96535"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www.3gpp.org/ftp/TSG_SA/TSG_SA/TSGS_103_Maastricht_2024-03/Docs/SP-240215.zip" TargetMode="External"/><Relationship Id="rId690" Type="http://schemas.openxmlformats.org/officeDocument/2006/relationships/hyperlink" Target="https://webapp.etsi.org/teldir/ListPersDetails.asp?PersId=97593"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www.3gpp.org/ftp/TSG_SA/TSG_SA/TSGS_103_Maastricht_2024-03/Docs/SP-240216.zip" TargetMode="External"/><Relationship Id="rId693" Type="http://schemas.openxmlformats.org/officeDocument/2006/relationships/hyperlink" Target="https://webapp.etsi.org/teldir/ListPersDetails.asp?PersId=96535" TargetMode="External"/><Relationship Id="rId694" Type="http://schemas.openxmlformats.org/officeDocument/2006/relationships/hyperlink" Target="https://portal.3gpp.org/desktopmodules/Release/ReleaseDetails.aspx?releaseId=194" TargetMode="External"/><Relationship Id="rId695" Type="http://schemas.openxmlformats.org/officeDocument/2006/relationships/hyperlink" Target="https://www.3gpp.org/ftp/TSG_SA/TSG_SA/TSGS_103_Maastricht_2024-03/Docs/SP-240217.zip" TargetMode="External"/><Relationship Id="rId696" Type="http://schemas.openxmlformats.org/officeDocument/2006/relationships/hyperlink" Target="https://webapp.etsi.org/teldir/ListPersDetails.asp?PersId=47274" TargetMode="External"/><Relationship Id="rId697" Type="http://schemas.openxmlformats.org/officeDocument/2006/relationships/hyperlink" Target="https://portal.3gpp.org/desktopmodules/Release/ReleaseDetails.aspx?releaseId=194" TargetMode="External"/><Relationship Id="rId698" Type="http://schemas.openxmlformats.org/officeDocument/2006/relationships/hyperlink" Target="https://www.3gpp.org/ftp/TSG_SA/TSG_SA/TSGS_103_Maastricht_2024-03/Docs/SP-240218.zip" TargetMode="External"/><Relationship Id="rId699" Type="http://schemas.openxmlformats.org/officeDocument/2006/relationships/hyperlink" Target="https://webapp.etsi.org/teldir/ListPersDetails.asp?PersId=79844" TargetMode="External"/><Relationship Id="rId700" Type="http://schemas.openxmlformats.org/officeDocument/2006/relationships/hyperlink" Target="https://portal.3gpp.org/ngppapp/CreateTdoc.aspx?mode=view&amp;contributionId=1524991" TargetMode="External"/><Relationship Id="rId701" Type="http://schemas.openxmlformats.org/officeDocument/2006/relationships/hyperlink" Target="https://portal.3gpp.org/desktopmodules/WorkItem/WorkItemDetails.aspx?workitemId=980007" TargetMode="External"/><Relationship Id="rId702" Type="http://schemas.openxmlformats.org/officeDocument/2006/relationships/hyperlink" Target="https://www.3gpp.org/ftp/TSG_SA/TSG_SA/TSGS_103_Maastricht_2024-03/Docs/SP-240219.zip" TargetMode="External"/><Relationship Id="rId703" Type="http://schemas.openxmlformats.org/officeDocument/2006/relationships/hyperlink" Target="https://webapp.etsi.org/teldir/ListPersDetails.asp?PersId=71667"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WorkItem/WorkItemDetails.aspx?workitemId=990031" TargetMode="External"/><Relationship Id="rId706" Type="http://schemas.openxmlformats.org/officeDocument/2006/relationships/hyperlink" Target="https://www.3gpp.org/ftp/TSG_SA/TSG_SA/TSGS_103_Maastricht_2024-03/Docs/SP-240220.zip" TargetMode="External"/><Relationship Id="rId707" Type="http://schemas.openxmlformats.org/officeDocument/2006/relationships/hyperlink" Target="https://webapp.etsi.org/teldir/ListPersDetails.asp?PersId=41957"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4174" TargetMode="External"/><Relationship Id="rId710" Type="http://schemas.openxmlformats.org/officeDocument/2006/relationships/hyperlink" Target="https://portal.3gpp.org/desktopmodules/WorkItem/WorkItemDetails.aspx?workitemId=990044" TargetMode="External"/><Relationship Id="rId711" Type="http://schemas.openxmlformats.org/officeDocument/2006/relationships/hyperlink" Target="https://www.3gpp.org/ftp/TSG_SA/TSG_SA/TSGS_103_Maastricht_2024-03/Docs/SP-240221.zip" TargetMode="External"/><Relationship Id="rId712" Type="http://schemas.openxmlformats.org/officeDocument/2006/relationships/hyperlink" Target="https://webapp.etsi.org/teldir/ListPersDetails.asp?PersId=41957"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748" TargetMode="External"/><Relationship Id="rId715" Type="http://schemas.openxmlformats.org/officeDocument/2006/relationships/hyperlink" Target="https://portal.3gpp.org/desktopmodules/WorkItem/WorkItemDetails.aspx?workitemId=870017" TargetMode="External"/><Relationship Id="rId716" Type="http://schemas.openxmlformats.org/officeDocument/2006/relationships/hyperlink" Target="https://www.3gpp.org/ftp/TSG_SA/TSG_SA/TSGS_103_Maastricht_2024-03/Docs/SP-240222.zip" TargetMode="External"/><Relationship Id="rId717" Type="http://schemas.openxmlformats.org/officeDocument/2006/relationships/hyperlink" Target="https://webapp.etsi.org/teldir/ListPersDetails.asp?PersId=41957"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4220" TargetMode="External"/><Relationship Id="rId720" Type="http://schemas.openxmlformats.org/officeDocument/2006/relationships/hyperlink" Target="https://portal.3gpp.org/desktopmodules/WorkItem/WorkItemDetails.aspx?workitemId=1010012" TargetMode="External"/><Relationship Id="rId721" Type="http://schemas.openxmlformats.org/officeDocument/2006/relationships/hyperlink" Target="https://www.3gpp.org/ftp/TSG_SA/TSG_SA/TSGS_103_Maastricht_2024-03/Docs/SP-240223.zip" TargetMode="External"/><Relationship Id="rId722" Type="http://schemas.openxmlformats.org/officeDocument/2006/relationships/hyperlink" Target="https://webapp.etsi.org/teldir/ListPersDetails.asp?PersId=41957"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219" TargetMode="External"/><Relationship Id="rId725" Type="http://schemas.openxmlformats.org/officeDocument/2006/relationships/hyperlink" Target="https://portal.3gpp.org/desktopmodules/WorkItem/WorkItemDetails.aspx?workitemId=1010012" TargetMode="External"/><Relationship Id="rId726" Type="http://schemas.openxmlformats.org/officeDocument/2006/relationships/hyperlink" Target="https://www.3gpp.org/ftp/TSG_SA/TSG_SA/TSGS_103_Maastricht_2024-03/Docs/SP-240224.zip" TargetMode="External"/><Relationship Id="rId727" Type="http://schemas.openxmlformats.org/officeDocument/2006/relationships/hyperlink" Target="https://webapp.etsi.org/teldir/ListPersDetails.asp?PersId=41957"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4218" TargetMode="External"/><Relationship Id="rId730" Type="http://schemas.openxmlformats.org/officeDocument/2006/relationships/hyperlink" Target="https://portal.3gpp.org/desktopmodules/WorkItem/WorkItemDetails.aspx?workitemId=1010012" TargetMode="External"/><Relationship Id="rId731" Type="http://schemas.openxmlformats.org/officeDocument/2006/relationships/hyperlink" Target="https://www.3gpp.org/ftp/TSG_SA/TSG_SA/TSGS_103_Maastricht_2024-03/Docs/SP-240225.zip" TargetMode="External"/><Relationship Id="rId732" Type="http://schemas.openxmlformats.org/officeDocument/2006/relationships/hyperlink" Target="https://webapp.etsi.org/teldir/ListPersDetails.asp?PersId=41957"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4221" TargetMode="External"/><Relationship Id="rId735" Type="http://schemas.openxmlformats.org/officeDocument/2006/relationships/hyperlink" Target="https://portal.3gpp.org/desktopmodules/WorkItem/WorkItemDetails.aspx?workitemId=1010012" TargetMode="External"/><Relationship Id="rId736" Type="http://schemas.openxmlformats.org/officeDocument/2006/relationships/hyperlink" Target="https://www.3gpp.org/ftp/TSG_SA/TSG_SA/TSGS_103_Maastricht_2024-03/Docs/SP-240226.zip" TargetMode="External"/><Relationship Id="rId737" Type="http://schemas.openxmlformats.org/officeDocument/2006/relationships/hyperlink" Target="https://webapp.etsi.org/teldir/ListPersDetails.asp?PersId=41957"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4222" TargetMode="External"/><Relationship Id="rId740" Type="http://schemas.openxmlformats.org/officeDocument/2006/relationships/hyperlink" Target="https://portal.3gpp.org/desktopmodules/WorkItem/WorkItemDetails.aspx?workitemId=1010012" TargetMode="External"/><Relationship Id="rId741" Type="http://schemas.openxmlformats.org/officeDocument/2006/relationships/hyperlink" Target="https://www.3gpp.org/ftp/TSG_SA/TSG_SA/TSGS_103_Maastricht_2024-03/Docs/SP-240227.zip" TargetMode="External"/><Relationship Id="rId742" Type="http://schemas.openxmlformats.org/officeDocument/2006/relationships/hyperlink" Target="https://webapp.etsi.org/teldir/ListPersDetails.asp?PersId=41957"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Specifications/SpecificationDetails.aspx?specificationId=4223" TargetMode="External"/><Relationship Id="rId745" Type="http://schemas.openxmlformats.org/officeDocument/2006/relationships/hyperlink" Target="https://portal.3gpp.org/desktopmodules/WorkItem/WorkItemDetails.aspx?workitemId=1010012" TargetMode="External"/><Relationship Id="rId746" Type="http://schemas.openxmlformats.org/officeDocument/2006/relationships/hyperlink" Target="https://www.3gpp.org/ftp/TSG_SA/TSG_SA/TSGS_103_Maastricht_2024-03/Docs/SP-240228.zip" TargetMode="External"/><Relationship Id="rId747" Type="http://schemas.openxmlformats.org/officeDocument/2006/relationships/hyperlink" Target="https://webapp.etsi.org/teldir/ListPersDetails.asp?PersId=41957"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Specifications/SpecificationDetails.aspx?specificationId=4224" TargetMode="External"/><Relationship Id="rId750" Type="http://schemas.openxmlformats.org/officeDocument/2006/relationships/hyperlink" Target="https://portal.3gpp.org/desktopmodules/WorkItem/WorkItemDetails.aspx?workitemId=1010012" TargetMode="External"/><Relationship Id="rId751" Type="http://schemas.openxmlformats.org/officeDocument/2006/relationships/hyperlink" Target="https://www.3gpp.org/ftp/TSG_SA/TSG_SA/TSGS_103_Maastricht_2024-03/Docs/SP-240229.zip" TargetMode="External"/><Relationship Id="rId752" Type="http://schemas.openxmlformats.org/officeDocument/2006/relationships/hyperlink" Target="https://webapp.etsi.org/teldir/ListPersDetails.asp?PersId=41957"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4225" TargetMode="External"/><Relationship Id="rId755" Type="http://schemas.openxmlformats.org/officeDocument/2006/relationships/hyperlink" Target="https://portal.3gpp.org/desktopmodules/WorkItem/WorkItemDetails.aspx?workitemId=1010012" TargetMode="External"/><Relationship Id="rId756" Type="http://schemas.openxmlformats.org/officeDocument/2006/relationships/hyperlink" Target="https://www.3gpp.org/ftp/TSG_SA/TSG_SA/TSGS_103_Maastricht_2024-03/Docs/SP-240230.zip" TargetMode="External"/><Relationship Id="rId757" Type="http://schemas.openxmlformats.org/officeDocument/2006/relationships/hyperlink" Target="https://webapp.etsi.org/teldir/ListPersDetails.asp?PersId=41957"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portal.3gpp.org/desktopmodules/Specifications/SpecificationDetails.aspx?specificationId=4226" TargetMode="External"/><Relationship Id="rId760" Type="http://schemas.openxmlformats.org/officeDocument/2006/relationships/hyperlink" Target="https://portal.3gpp.org/desktopmodules/WorkItem/WorkItemDetails.aspx?workitemId=1010012" TargetMode="External"/><Relationship Id="rId761" Type="http://schemas.openxmlformats.org/officeDocument/2006/relationships/hyperlink" Target="https://www.3gpp.org/ftp/TSG_SA/TSG_SA/TSGS_103_Maastricht_2024-03/Docs/SP-240231.zip" TargetMode="External"/><Relationship Id="rId762" Type="http://schemas.openxmlformats.org/officeDocument/2006/relationships/hyperlink" Target="https://webapp.etsi.org/teldir/ListPersDetails.asp?PersId=41957" TargetMode="External"/><Relationship Id="rId763" Type="http://schemas.openxmlformats.org/officeDocument/2006/relationships/hyperlink" Target="https://portal.3gpp.org/ngppapp/CreateTdoc.aspx?mode=view&amp;contributionId=1544964" TargetMode="External"/><Relationship Id="rId764" Type="http://schemas.openxmlformats.org/officeDocument/2006/relationships/hyperlink" Target="https://portal.3gpp.org/desktopmodules/Release/ReleaseDetails.aspx?releaseId=194" TargetMode="External"/><Relationship Id="rId765" Type="http://schemas.openxmlformats.org/officeDocument/2006/relationships/hyperlink" Target="https://portal.3gpp.org/desktopmodules/WorkItem/WorkItemDetails.aspx?workitemId=1010012" TargetMode="External"/><Relationship Id="rId766" Type="http://schemas.openxmlformats.org/officeDocument/2006/relationships/hyperlink" Target="https://www.3gpp.org/ftp/TSG_SA/TSG_SA/TSGS_103_Maastricht_2024-03/Docs/SP-240232.zip" TargetMode="External"/><Relationship Id="rId767" Type="http://schemas.openxmlformats.org/officeDocument/2006/relationships/hyperlink" Target="https://webapp.etsi.org/teldir/ListPersDetails.asp?PersId=41957" TargetMode="External"/><Relationship Id="rId768" Type="http://schemas.openxmlformats.org/officeDocument/2006/relationships/hyperlink" Target="https://portal.3gpp.org/desktopmodules/Release/ReleaseDetails.aspx?releaseId=194" TargetMode="External"/><Relationship Id="rId769" Type="http://schemas.openxmlformats.org/officeDocument/2006/relationships/hyperlink" Target="https://portal.3gpp.org/desktopmodules/WorkItem/WorkItemDetails.aspx?workitemId=1020044" TargetMode="External"/><Relationship Id="rId770" Type="http://schemas.openxmlformats.org/officeDocument/2006/relationships/hyperlink" Target="https://www.3gpp.org/ftp/TSG_SA/TSG_SA/TSGS_103_Maastricht_2024-03/Docs/SP-240233.zip" TargetMode="External"/><Relationship Id="rId771" Type="http://schemas.openxmlformats.org/officeDocument/2006/relationships/hyperlink" Target="https://webapp.etsi.org/teldir/ListPersDetails.asp?PersId=41957" TargetMode="External"/><Relationship Id="rId772" Type="http://schemas.openxmlformats.org/officeDocument/2006/relationships/hyperlink" Target="https://portal.3gpp.org/desktopmodules/Release/ReleaseDetails.aspx?releaseId=194" TargetMode="External"/><Relationship Id="rId773" Type="http://schemas.openxmlformats.org/officeDocument/2006/relationships/hyperlink" Target="https://portal.3gpp.org/desktopmodules/WorkItem/WorkItemDetails.aspx?workitemId=1020038" TargetMode="External"/><Relationship Id="rId774" Type="http://schemas.openxmlformats.org/officeDocument/2006/relationships/hyperlink" Target="https://www.3gpp.org/ftp/TSG_SA/TSG_SA/TSGS_103_Maastricht_2024-03/Docs/SP-240234.zip" TargetMode="External"/><Relationship Id="rId775" Type="http://schemas.openxmlformats.org/officeDocument/2006/relationships/hyperlink" Target="https://webapp.etsi.org/teldir/ListPersDetails.asp?PersId=41957" TargetMode="External"/><Relationship Id="rId776" Type="http://schemas.openxmlformats.org/officeDocument/2006/relationships/hyperlink" Target="https://portal.3gpp.org/ngppapp/CreateTdoc.aspx?mode=view&amp;contributionId=1544995" TargetMode="External"/><Relationship Id="rId777" Type="http://schemas.openxmlformats.org/officeDocument/2006/relationships/hyperlink" Target="https://www.3gpp.org/ftp/TSG_SA/TSG_SA/TSGS_103_Maastricht_2024-03/Docs/SP-240235.zip" TargetMode="External"/><Relationship Id="rId778" Type="http://schemas.openxmlformats.org/officeDocument/2006/relationships/hyperlink" Target="https://webapp.etsi.org/teldir/ListPersDetails.asp?PersId=41957" TargetMode="External"/><Relationship Id="rId779" Type="http://schemas.openxmlformats.org/officeDocument/2006/relationships/hyperlink" Target="https://portal.3gpp.org/ngppapp/CreateTdoc.aspx?mode=view&amp;contributionId=1545005" TargetMode="External"/><Relationship Id="rId780" Type="http://schemas.openxmlformats.org/officeDocument/2006/relationships/hyperlink" Target="https://www.3gpp.org/ftp/TSG_SA/TSG_SA/TSGS_103_Maastricht_2024-03/Docs/SP-240236.zip" TargetMode="External"/><Relationship Id="rId781" Type="http://schemas.openxmlformats.org/officeDocument/2006/relationships/hyperlink" Target="https://webapp.etsi.org/teldir/ListPersDetails.asp?PersId=41957" TargetMode="External"/><Relationship Id="rId782" Type="http://schemas.openxmlformats.org/officeDocument/2006/relationships/hyperlink" Target="https://portal.3gpp.org/ngppapp/CreateTdoc.aspx?mode=view&amp;contributionId=1545006" TargetMode="External"/><Relationship Id="rId783" Type="http://schemas.openxmlformats.org/officeDocument/2006/relationships/hyperlink" Target="https://www.3gpp.org/ftp/TSG_SA/TSG_SA/TSGS_103_Maastricht_2024-03/Docs/SP-240237.zip" TargetMode="External"/><Relationship Id="rId784" Type="http://schemas.openxmlformats.org/officeDocument/2006/relationships/hyperlink" Target="https://webapp.etsi.org/teldir/ListPersDetails.asp?PersId=41957" TargetMode="External"/><Relationship Id="rId785" Type="http://schemas.openxmlformats.org/officeDocument/2006/relationships/hyperlink" Target="https://portal.3gpp.org/ngppapp/CreateTdoc.aspx?mode=view&amp;contributionId=1544996" TargetMode="External"/><Relationship Id="rId786" Type="http://schemas.openxmlformats.org/officeDocument/2006/relationships/hyperlink" Target="https://www.3gpp.org/ftp/TSG_SA/TSG_SA/TSGS_103_Maastricht_2024-03/Docs/SP-240238.zip" TargetMode="External"/><Relationship Id="rId787" Type="http://schemas.openxmlformats.org/officeDocument/2006/relationships/hyperlink" Target="https://webapp.etsi.org/teldir/ListPersDetails.asp?PersId=41957" TargetMode="External"/><Relationship Id="rId788" Type="http://schemas.openxmlformats.org/officeDocument/2006/relationships/hyperlink" Target="https://portal.3gpp.org/ngppapp/CreateTdoc.aspx?mode=view&amp;contributionId=1544997" TargetMode="External"/><Relationship Id="rId789" Type="http://schemas.openxmlformats.org/officeDocument/2006/relationships/hyperlink" Target="https://www.3gpp.org/ftp/TSG_SA/TSG_SA/TSGS_103_Maastricht_2024-03/Docs/SP-240239.zip" TargetMode="External"/><Relationship Id="rId790" Type="http://schemas.openxmlformats.org/officeDocument/2006/relationships/hyperlink" Target="https://webapp.etsi.org/teldir/ListPersDetails.asp?PersId=41957" TargetMode="External"/><Relationship Id="rId791" Type="http://schemas.openxmlformats.org/officeDocument/2006/relationships/hyperlink" Target="https://portal.3gpp.org/ngppapp/CreateTdoc.aspx?mode=view&amp;contributionId=1544994" TargetMode="External"/><Relationship Id="rId792" Type="http://schemas.openxmlformats.org/officeDocument/2006/relationships/hyperlink" Target="https://www.3gpp.org/ftp/TSG_SA/TSG_SA/TSGS_103_Maastricht_2024-03/Docs/SP-240240.zip" TargetMode="External"/><Relationship Id="rId793" Type="http://schemas.openxmlformats.org/officeDocument/2006/relationships/hyperlink" Target="https://webapp.etsi.org/teldir/ListPersDetails.asp?PersId=41957" TargetMode="External"/><Relationship Id="rId794" Type="http://schemas.openxmlformats.org/officeDocument/2006/relationships/hyperlink" Target="https://portal.3gpp.org/ngppapp/CreateTdoc.aspx?mode=view&amp;contributionId=1545003" TargetMode="External"/><Relationship Id="rId795" Type="http://schemas.openxmlformats.org/officeDocument/2006/relationships/hyperlink" Target="https://www.3gpp.org/ftp/TSG_SA/TSG_SA/TSGS_103_Maastricht_2024-03/Docs/SP-240241.zip" TargetMode="External"/><Relationship Id="rId796" Type="http://schemas.openxmlformats.org/officeDocument/2006/relationships/hyperlink" Target="https://webapp.etsi.org/teldir/ListPersDetails.asp?PersId=41957" TargetMode="External"/><Relationship Id="rId797" Type="http://schemas.openxmlformats.org/officeDocument/2006/relationships/hyperlink" Target="https://portal.3gpp.org/ngppapp/CreateTdoc.aspx?mode=view&amp;contributionId=1544999" TargetMode="External"/><Relationship Id="rId798" Type="http://schemas.openxmlformats.org/officeDocument/2006/relationships/hyperlink" Target="https://www.3gpp.org/ftp/TSG_SA/TSG_SA/TSGS_103_Maastricht_2024-03/Docs/SP-240242.zip" TargetMode="External"/><Relationship Id="rId799" Type="http://schemas.openxmlformats.org/officeDocument/2006/relationships/hyperlink" Target="https://webapp.etsi.org/teldir/ListPersDetails.asp?PersId=41957" TargetMode="External"/><Relationship Id="rId800" Type="http://schemas.openxmlformats.org/officeDocument/2006/relationships/hyperlink" Target="https://portal.3gpp.org/ngppapp/CreateTdoc.aspx?mode=view&amp;contributionId=1545000" TargetMode="External"/><Relationship Id="rId801" Type="http://schemas.openxmlformats.org/officeDocument/2006/relationships/hyperlink" Target="https://www.3gpp.org/ftp/TSG_SA/TSG_SA/TSGS_103_Maastricht_2024-03/Docs/SP-240243.zip" TargetMode="External"/><Relationship Id="rId802" Type="http://schemas.openxmlformats.org/officeDocument/2006/relationships/hyperlink" Target="https://webapp.etsi.org/teldir/ListPersDetails.asp?PersId=41957" TargetMode="External"/><Relationship Id="rId803" Type="http://schemas.openxmlformats.org/officeDocument/2006/relationships/hyperlink" Target="https://portal.3gpp.org/ngppapp/CreateTdoc.aspx?mode=view&amp;contributionId=1545001" TargetMode="External"/><Relationship Id="rId804" Type="http://schemas.openxmlformats.org/officeDocument/2006/relationships/hyperlink" Target="https://www.3gpp.org/ftp/TSG_SA/TSG_SA/TSGS_103_Maastricht_2024-03/Docs/SP-240244.zip" TargetMode="External"/><Relationship Id="rId805" Type="http://schemas.openxmlformats.org/officeDocument/2006/relationships/hyperlink" Target="https://webapp.etsi.org/teldir/ListPersDetails.asp?PersId=41957" TargetMode="External"/><Relationship Id="rId806" Type="http://schemas.openxmlformats.org/officeDocument/2006/relationships/hyperlink" Target="https://portal.3gpp.org/ngppapp/CreateTdoc.aspx?mode=view&amp;contributionId=1545002" TargetMode="External"/><Relationship Id="rId807" Type="http://schemas.openxmlformats.org/officeDocument/2006/relationships/hyperlink" Target="https://www.3gpp.org/ftp/TSG_SA/TSG_SA/TSGS_103_Maastricht_2024-03/Docs/SP-240245.zip" TargetMode="External"/><Relationship Id="rId808" Type="http://schemas.openxmlformats.org/officeDocument/2006/relationships/hyperlink" Target="https://webapp.etsi.org/teldir/ListPersDetails.asp?PersId=41957" TargetMode="External"/><Relationship Id="rId809" Type="http://schemas.openxmlformats.org/officeDocument/2006/relationships/hyperlink" Target="https://portal.3gpp.org/ngppapp/CreateTdoc.aspx?mode=view&amp;contributionId=1544998" TargetMode="External"/><Relationship Id="rId810" Type="http://schemas.openxmlformats.org/officeDocument/2006/relationships/hyperlink" Target="https://www.3gpp.org/ftp/TSG_SA/TSG_SA/TSGS_103_Maastricht_2024-03/Docs/SP-240246.zip" TargetMode="External"/><Relationship Id="rId811" Type="http://schemas.openxmlformats.org/officeDocument/2006/relationships/hyperlink" Target="https://webapp.etsi.org/teldir/ListPersDetails.asp?PersId=41957" TargetMode="External"/><Relationship Id="rId812" Type="http://schemas.openxmlformats.org/officeDocument/2006/relationships/hyperlink" Target="https://www.3gpp.org/ftp/TSG_SA/TSG_SA/TSGS_103_Maastricht_2024-03/Docs/SP-240247.zip" TargetMode="External"/><Relationship Id="rId813" Type="http://schemas.openxmlformats.org/officeDocument/2006/relationships/hyperlink" Target="https://webapp.etsi.org/teldir/ListPersDetails.asp?PersId=97544"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WorkItem/WorkItemDetails.aspx?workitemId=930010" TargetMode="External"/><Relationship Id="rId816" Type="http://schemas.openxmlformats.org/officeDocument/2006/relationships/hyperlink" Target="https://www.3gpp.org/ftp/TSG_SA/TSG_SA/TSGS_103_Maastricht_2024-03/Docs/SP-240248.zip" TargetMode="External"/><Relationship Id="rId817" Type="http://schemas.openxmlformats.org/officeDocument/2006/relationships/hyperlink" Target="https://webapp.etsi.org/teldir/ListPersDetails.asp?PersId=87583" TargetMode="External"/><Relationship Id="rId818" Type="http://schemas.openxmlformats.org/officeDocument/2006/relationships/hyperlink" Target="https://www.3gpp.org/ftp/TSG_SA/TSG_SA/TSGS_103_Maastricht_2024-03/Docs/SP-240249.zip" TargetMode="External"/><Relationship Id="rId819" Type="http://schemas.openxmlformats.org/officeDocument/2006/relationships/hyperlink" Target="https://webapp.etsi.org/teldir/ListPersDetails.asp?PersId=92682"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1020029" TargetMode="External"/><Relationship Id="rId822" Type="http://schemas.openxmlformats.org/officeDocument/2006/relationships/hyperlink" Target="https://www.3gpp.org/ftp/TSG_SA/TSG_SA/TSGS_103_Maastricht_2024-03/Docs/SP-240250.zip" TargetMode="External"/><Relationship Id="rId823" Type="http://schemas.openxmlformats.org/officeDocument/2006/relationships/hyperlink" Target="https://webapp.etsi.org/teldir/ListPersDetails.asp?PersId=102448" TargetMode="External"/><Relationship Id="rId824" Type="http://schemas.openxmlformats.org/officeDocument/2006/relationships/hyperlink" Target="https://portal.3gpp.org/ngppapp/CreateTdoc.aspx?mode=view&amp;contributionId=1544605" TargetMode="External"/><Relationship Id="rId825" Type="http://schemas.openxmlformats.org/officeDocument/2006/relationships/hyperlink" Target="https://portal.3gpp.org/desktopmodules/Release/ReleaseDetails.aspx?releaseId=194" TargetMode="External"/><Relationship Id="rId826" Type="http://schemas.openxmlformats.org/officeDocument/2006/relationships/hyperlink" Target="https://www.3gpp.org/ftp/TSG_SA/TSG_SA/TSGS_103_Maastricht_2024-03/Docs/SP-240251.zip" TargetMode="External"/><Relationship Id="rId827" Type="http://schemas.openxmlformats.org/officeDocument/2006/relationships/hyperlink" Target="https://webapp.etsi.org/teldir/ListPersDetails.asp?PersId=94365" TargetMode="External"/><Relationship Id="rId828" Type="http://schemas.openxmlformats.org/officeDocument/2006/relationships/hyperlink" Target="https://portal.3gpp.org/ngppapp/CreateTdoc.aspx?mode=view&amp;contributionId=1544817" TargetMode="External"/><Relationship Id="rId829" Type="http://schemas.openxmlformats.org/officeDocument/2006/relationships/hyperlink" Target="https://www.3gpp.org/ftp/TSG_SA/TSG_SA/TSGS_103_Maastricht_2024-03/Docs/SP-240252.zip" TargetMode="External"/><Relationship Id="rId830" Type="http://schemas.openxmlformats.org/officeDocument/2006/relationships/hyperlink" Target="https://webapp.etsi.org/teldir/ListPersDetails.asp?PersId=79376" TargetMode="External"/><Relationship Id="rId831" Type="http://schemas.openxmlformats.org/officeDocument/2006/relationships/hyperlink" Target="https://portal.3gpp.org/ngppapp/CreateTdoc.aspx?mode=view&amp;contributionId=154498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4207" TargetMode="External"/><Relationship Id="rId834" Type="http://schemas.openxmlformats.org/officeDocument/2006/relationships/hyperlink" Target="https://portal.3gpp.org/desktopmodules/WorkItem/WorkItemDetails.aspx?workitemId=990026" TargetMode="External"/><Relationship Id="rId835" Type="http://schemas.openxmlformats.org/officeDocument/2006/relationships/hyperlink" Target="https://www.3gpp.org/ftp/TSG_SA/TSG_SA/TSGS_103_Maastricht_2024-03/Docs/SP-240253.zip" TargetMode="External"/><Relationship Id="rId836" Type="http://schemas.openxmlformats.org/officeDocument/2006/relationships/hyperlink" Target="https://webapp.etsi.org/teldir/ListPersDetails.asp?PersId=79376"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959" TargetMode="External"/><Relationship Id="rId839" Type="http://schemas.openxmlformats.org/officeDocument/2006/relationships/hyperlink" Target="https://portal.3gpp.org/desktopmodules/WorkItem/WorkItemDetails.aspx?workitemId=940030" TargetMode="External"/><Relationship Id="rId840" Type="http://schemas.openxmlformats.org/officeDocument/2006/relationships/hyperlink" Target="https://www.3gpp.org/ftp/TSG_SA/TSG_SA/TSGS_103_Maastricht_2024-03/Docs/SP-240254.zip" TargetMode="External"/><Relationship Id="rId841" Type="http://schemas.openxmlformats.org/officeDocument/2006/relationships/hyperlink" Target="https://webapp.etsi.org/teldir/ListPersDetails.asp?PersId=79376"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964" TargetMode="External"/><Relationship Id="rId844" Type="http://schemas.openxmlformats.org/officeDocument/2006/relationships/hyperlink" Target="https://portal.3gpp.org/desktopmodules/WorkItem/WorkItemDetails.aspx?workitemId=940038" TargetMode="External"/><Relationship Id="rId845" Type="http://schemas.openxmlformats.org/officeDocument/2006/relationships/hyperlink" Target="https://www.3gpp.org/ftp/TSG_SA/TSG_SA/TSGS_103_Maastricht_2024-03/Docs/SP-240255.zip" TargetMode="External"/><Relationship Id="rId846" Type="http://schemas.openxmlformats.org/officeDocument/2006/relationships/hyperlink" Target="https://webapp.etsi.org/teldir/ListPersDetails.asp?PersId=79376"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4151" TargetMode="External"/><Relationship Id="rId849" Type="http://schemas.openxmlformats.org/officeDocument/2006/relationships/hyperlink" Target="https://portal.3gpp.org/desktopmodules/WorkItem/WorkItemDetails.aspx?workitemId=980025" TargetMode="External"/><Relationship Id="rId850" Type="http://schemas.openxmlformats.org/officeDocument/2006/relationships/hyperlink" Target="https://www.3gpp.org/ftp/TSG_SA/TSG_SA/TSGS_103_Maastricht_2024-03/Docs/SP-240256.zip" TargetMode="External"/><Relationship Id="rId851" Type="http://schemas.openxmlformats.org/officeDocument/2006/relationships/hyperlink" Target="https://webapp.etsi.org/teldir/ListPersDetails.asp?PersId=79376"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4231" TargetMode="External"/><Relationship Id="rId854" Type="http://schemas.openxmlformats.org/officeDocument/2006/relationships/hyperlink" Target="https://portal.3gpp.org/desktopmodules/WorkItem/WorkItemDetails.aspx?workitemId=1000010" TargetMode="External"/><Relationship Id="rId855" Type="http://schemas.openxmlformats.org/officeDocument/2006/relationships/hyperlink" Target="https://www.3gpp.org/ftp/TSG_SA/TSG_SA/TSGS_103_Maastricht_2024-03/Docs/SP-240257.zip" TargetMode="External"/><Relationship Id="rId856" Type="http://schemas.openxmlformats.org/officeDocument/2006/relationships/hyperlink" Target="https://webapp.etsi.org/teldir/ListPersDetails.asp?PersId=79376"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4152" TargetMode="External"/><Relationship Id="rId859" Type="http://schemas.openxmlformats.org/officeDocument/2006/relationships/hyperlink" Target="https://portal.3gpp.org/desktopmodules/WorkItem/WorkItemDetails.aspx?workitemId=980026" TargetMode="External"/><Relationship Id="rId860" Type="http://schemas.openxmlformats.org/officeDocument/2006/relationships/hyperlink" Target="https://www.3gpp.org/ftp/TSG_SA/TSG_SA/TSGS_103_Maastricht_2024-03/Docs/SP-240258.zip" TargetMode="External"/><Relationship Id="rId861" Type="http://schemas.openxmlformats.org/officeDocument/2006/relationships/hyperlink" Target="https://webapp.etsi.org/teldir/ListPersDetails.asp?PersId=79376"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4193" TargetMode="External"/><Relationship Id="rId864" Type="http://schemas.openxmlformats.org/officeDocument/2006/relationships/hyperlink" Target="https://portal.3gpp.org/desktopmodules/WorkItem/WorkItemDetails.aspx?workitemId=1000009" TargetMode="External"/><Relationship Id="rId865" Type="http://schemas.openxmlformats.org/officeDocument/2006/relationships/hyperlink" Target="https://www.3gpp.org/ftp/TSG_SA/TSG_SA/TSGS_103_Maastricht_2024-03/Docs/SP-240259.zip" TargetMode="External"/><Relationship Id="rId866" Type="http://schemas.openxmlformats.org/officeDocument/2006/relationships/hyperlink" Target="https://webapp.etsi.org/teldir/ListPersDetails.asp?PersId=79376"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4178" TargetMode="External"/><Relationship Id="rId869" Type="http://schemas.openxmlformats.org/officeDocument/2006/relationships/hyperlink" Target="https://portal.3gpp.org/desktopmodules/WorkItem/WorkItemDetails.aspx?workitemId=990026" TargetMode="External"/><Relationship Id="rId870" Type="http://schemas.openxmlformats.org/officeDocument/2006/relationships/hyperlink" Target="https://www.3gpp.org/ftp/TSG_SA/TSG_SA/TSGS_103_Maastricht_2024-03/Docs/SP-240260.zip" TargetMode="External"/><Relationship Id="rId871" Type="http://schemas.openxmlformats.org/officeDocument/2006/relationships/hyperlink" Target="https://webapp.etsi.org/teldir/ListPersDetails.asp?PersId=79376"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4256" TargetMode="External"/><Relationship Id="rId874" Type="http://schemas.openxmlformats.org/officeDocument/2006/relationships/hyperlink" Target="https://portal.3gpp.org/desktopmodules/WorkItem/WorkItemDetails.aspx?workitemId=960025" TargetMode="External"/><Relationship Id="rId875" Type="http://schemas.openxmlformats.org/officeDocument/2006/relationships/hyperlink" Target="https://www.3gpp.org/ftp/TSG_SA/TSG_SA/TSGS_103_Maastricht_2024-03/Docs/SP-240261.zip" TargetMode="External"/><Relationship Id="rId876" Type="http://schemas.openxmlformats.org/officeDocument/2006/relationships/hyperlink" Target="https://webapp.etsi.org/teldir/ListPersDetails.asp?PersId=79376"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3967" TargetMode="External"/><Relationship Id="rId879" Type="http://schemas.openxmlformats.org/officeDocument/2006/relationships/hyperlink" Target="https://portal.3gpp.org/desktopmodules/WorkItem/WorkItemDetails.aspx?workitemId=940041" TargetMode="External"/><Relationship Id="rId880" Type="http://schemas.openxmlformats.org/officeDocument/2006/relationships/hyperlink" Target="https://www.3gpp.org/ftp/TSG_SA/TSG_SA/TSGS_103_Maastricht_2024-03/Docs/SP-240262.zip" TargetMode="External"/><Relationship Id="rId881" Type="http://schemas.openxmlformats.org/officeDocument/2006/relationships/hyperlink" Target="https://webapp.etsi.org/teldir/ListPersDetails.asp?PersId=79376"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4029" TargetMode="External"/><Relationship Id="rId884" Type="http://schemas.openxmlformats.org/officeDocument/2006/relationships/hyperlink" Target="https://portal.3gpp.org/desktopmodules/WorkItem/WorkItemDetails.aspx?workitemId=950035" TargetMode="External"/><Relationship Id="rId885" Type="http://schemas.openxmlformats.org/officeDocument/2006/relationships/hyperlink" Target="https://www.3gpp.org/ftp/TSG_SA/TSG_SA/TSGS_103_Maastricht_2024-03/Docs/SP-240263.zip" TargetMode="External"/><Relationship Id="rId886" Type="http://schemas.openxmlformats.org/officeDocument/2006/relationships/hyperlink" Target="https://webapp.etsi.org/teldir/ListPersDetails.asp?PersId=79376"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4192" TargetMode="External"/><Relationship Id="rId889" Type="http://schemas.openxmlformats.org/officeDocument/2006/relationships/hyperlink" Target="https://portal.3gpp.org/desktopmodules/WorkItem/WorkItemDetails.aspx?workitemId=1000014" TargetMode="External"/><Relationship Id="rId890" Type="http://schemas.openxmlformats.org/officeDocument/2006/relationships/hyperlink" Target="https://www.3gpp.org/ftp/TSG_SA/TSG_SA/TSGS_103_Maastricht_2024-03/Docs/SP-240264.zip" TargetMode="External"/><Relationship Id="rId891" Type="http://schemas.openxmlformats.org/officeDocument/2006/relationships/hyperlink" Target="https://webapp.etsi.org/teldir/ListPersDetails.asp?PersId=79376"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4130" TargetMode="External"/><Relationship Id="rId894" Type="http://schemas.openxmlformats.org/officeDocument/2006/relationships/hyperlink" Target="https://portal.3gpp.org/desktopmodules/WorkItem/WorkItemDetails.aspx?workitemId=970029" TargetMode="External"/><Relationship Id="rId895" Type="http://schemas.openxmlformats.org/officeDocument/2006/relationships/hyperlink" Target="https://www.3gpp.org/ftp/TSG_SA/TSG_SA/TSGS_103_Maastricht_2024-03/Docs/SP-240265.zip" TargetMode="External"/><Relationship Id="rId896" Type="http://schemas.openxmlformats.org/officeDocument/2006/relationships/hyperlink" Target="https://webapp.etsi.org/teldir/ListPersDetails.asp?PersId=79376"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4283" TargetMode="External"/><Relationship Id="rId899" Type="http://schemas.openxmlformats.org/officeDocument/2006/relationships/hyperlink" Target="https://portal.3gpp.org/desktopmodules/WorkItem/WorkItemDetails.aspx?workitemId=930010" TargetMode="External"/><Relationship Id="rId900" Type="http://schemas.openxmlformats.org/officeDocument/2006/relationships/hyperlink" Target="https://www.3gpp.org/ftp/TSG_SA/TSG_SA/TSGS_103_Maastricht_2024-03/Docs/SP-240266.zip" TargetMode="External"/><Relationship Id="rId901" Type="http://schemas.openxmlformats.org/officeDocument/2006/relationships/hyperlink" Target="https://webapp.etsi.org/teldir/ListPersDetails.asp?PersId=79376"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1020024" TargetMode="External"/><Relationship Id="rId904" Type="http://schemas.openxmlformats.org/officeDocument/2006/relationships/hyperlink" Target="https://www.3gpp.org/ftp/TSG_SA/TSG_SA/TSGS_103_Maastricht_2024-03/Docs/SP-240267.zip" TargetMode="External"/><Relationship Id="rId905" Type="http://schemas.openxmlformats.org/officeDocument/2006/relationships/hyperlink" Target="https://webapp.etsi.org/teldir/ListPersDetails.asp?PersId=79376"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WorkItem/WorkItemDetails.aspx?workitemId=970031" TargetMode="External"/><Relationship Id="rId908" Type="http://schemas.openxmlformats.org/officeDocument/2006/relationships/hyperlink" Target="https://www.3gpp.org/ftp/TSG_SA/TSG_SA/TSGS_103_Maastricht_2024-03/Docs/SP-240268.zip" TargetMode="External"/><Relationship Id="rId909" Type="http://schemas.openxmlformats.org/officeDocument/2006/relationships/hyperlink" Target="https://webapp.etsi.org/teldir/ListPersDetails.asp?PersId=79376"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WorkItem/WorkItemDetails.aspx?workitemId=1010014" TargetMode="External"/><Relationship Id="rId912" Type="http://schemas.openxmlformats.org/officeDocument/2006/relationships/hyperlink" Target="https://www.3gpp.org/ftp/TSG_SA/TSG_SA/TSGS_103_Maastricht_2024-03/Docs/SP-240269.zip" TargetMode="External"/><Relationship Id="rId913" Type="http://schemas.openxmlformats.org/officeDocument/2006/relationships/hyperlink" Target="https://webapp.etsi.org/teldir/ListPersDetails.asp?PersId=79376"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WorkItem/WorkItemDetails.aspx?workitemId=940038" TargetMode="External"/><Relationship Id="rId916" Type="http://schemas.openxmlformats.org/officeDocument/2006/relationships/hyperlink" Target="https://www.3gpp.org/ftp/TSG_SA/TSG_SA/TSGS_103_Maastricht_2024-03/Docs/SP-240270.zip" TargetMode="External"/><Relationship Id="rId917" Type="http://schemas.openxmlformats.org/officeDocument/2006/relationships/hyperlink" Target="https://webapp.etsi.org/teldir/ListPersDetails.asp?PersId=79376" TargetMode="External"/><Relationship Id="rId918" Type="http://schemas.openxmlformats.org/officeDocument/2006/relationships/hyperlink" Target="https://portal.3gpp.org/ngppapp/CreateTdoc.aspx?mode=view&amp;contributionId=1544963"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www.3gpp.org/ftp/TSG_SA/TSG_SA/TSGS_103_Maastricht_2024-03/Docs/SP-240271.zip" TargetMode="External"/><Relationship Id="rId921" Type="http://schemas.openxmlformats.org/officeDocument/2006/relationships/hyperlink" Target="https://webapp.etsi.org/teldir/ListPersDetails.asp?PersId=79376"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WorkItem/WorkItemDetails.aspx?workitemId=960025" TargetMode="External"/><Relationship Id="rId924" Type="http://schemas.openxmlformats.org/officeDocument/2006/relationships/hyperlink" Target="https://www.3gpp.org/ftp/TSG_SA/TSG_SA/TSGS_103_Maastricht_2024-03/Docs/SP-240272.zip" TargetMode="External"/><Relationship Id="rId925" Type="http://schemas.openxmlformats.org/officeDocument/2006/relationships/hyperlink" Target="https://webapp.etsi.org/teldir/ListPersDetails.asp?PersId=97796" TargetMode="External"/><Relationship Id="rId926"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4018" TargetMode="External"/><Relationship Id="rId928" Type="http://schemas.openxmlformats.org/officeDocument/2006/relationships/hyperlink" Target="https://portal.3gpp.org/desktopmodules/WorkItem/WorkItemDetails.aspx?workitemId=940008" TargetMode="External"/><Relationship Id="rId929" Type="http://schemas.openxmlformats.org/officeDocument/2006/relationships/hyperlink" Target="https://www.3gpp.org/ftp/TSG_SA/TSG_SA/TSGS_103_Maastricht_2024-03/Docs/SP-240273.zip" TargetMode="External"/><Relationship Id="rId930" Type="http://schemas.openxmlformats.org/officeDocument/2006/relationships/hyperlink" Target="https://webapp.etsi.org/teldir/ListPersDetails.asp?PersId=47274" TargetMode="External"/><Relationship Id="rId931" Type="http://schemas.openxmlformats.org/officeDocument/2006/relationships/hyperlink" Target="https://portal.3gpp.org/ngppapp/CreateTdoc.aspx?mode=view&amp;contributionId=1544911" TargetMode="External"/><Relationship Id="rId932" Type="http://schemas.openxmlformats.org/officeDocument/2006/relationships/hyperlink" Target="https://www.3gpp.org/ftp/TSG_SA/TSG_SA/TSGS_103_Maastricht_2024-03/Docs/SP-240274.zip" TargetMode="External"/><Relationship Id="rId933" Type="http://schemas.openxmlformats.org/officeDocument/2006/relationships/hyperlink" Target="https://webapp.etsi.org/teldir/ListPersDetails.asp?PersId=97826" TargetMode="External"/><Relationship Id="rId934" Type="http://schemas.openxmlformats.org/officeDocument/2006/relationships/hyperlink" Target="https://www.3gpp.org/ftp/TSG_SA/TSG_SA/TSGS_103_Maastricht_2024-03/Docs/SP-240275.zip" TargetMode="External"/><Relationship Id="rId935" Type="http://schemas.openxmlformats.org/officeDocument/2006/relationships/hyperlink" Target="https://webapp.etsi.org/teldir/ListPersDetails.asp?PersId=101685" TargetMode="External"/><Relationship Id="rId936" Type="http://schemas.openxmlformats.org/officeDocument/2006/relationships/hyperlink" Target="https://www.3gpp.org/ftp/TSG_SA/TSG_SA/TSGS_103_Maastricht_2024-03/Docs/SP-240276.zip" TargetMode="External"/><Relationship Id="rId937" Type="http://schemas.openxmlformats.org/officeDocument/2006/relationships/hyperlink" Target="https://webapp.etsi.org/teldir/ListPersDetails.asp?PersId=94646"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552" TargetMode="External"/><Relationship Id="rId940" Type="http://schemas.openxmlformats.org/officeDocument/2006/relationships/hyperlink" Target="https://portal.3gpp.org/desktopmodules/WorkItem/WorkItemDetails.aspx?workitemId=920042" TargetMode="External"/><Relationship Id="rId941" Type="http://schemas.openxmlformats.org/officeDocument/2006/relationships/hyperlink" Target="https://www.3gpp.org/ftp/TSG_SA/TSG_SA/TSGS_103_Maastricht_2024-03/Docs/SP-240277.zip" TargetMode="External"/><Relationship Id="rId942" Type="http://schemas.openxmlformats.org/officeDocument/2006/relationships/hyperlink" Target="https://webapp.etsi.org/teldir/ListPersDetails.asp?PersId=94646"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Specifications/SpecificationDetails.aspx?specificationId=552" TargetMode="External"/><Relationship Id="rId945" Type="http://schemas.openxmlformats.org/officeDocument/2006/relationships/hyperlink" Target="https://portal.3gpp.org/desktopmodules/WorkItem/WorkItemDetails.aspx?workitemId=920042" TargetMode="External"/><Relationship Id="rId946" Type="http://schemas.openxmlformats.org/officeDocument/2006/relationships/hyperlink" Target="https://www.3gpp.org/ftp/TSG_SA/TSG_SA/TSGS_103_Maastricht_2024-03/Docs/SP-240278.zip" TargetMode="External"/><Relationship Id="rId947" Type="http://schemas.openxmlformats.org/officeDocument/2006/relationships/hyperlink" Target="https://webapp.etsi.org/teldir/ListPersDetails.asp?PersId=94646" TargetMode="External"/><Relationship Id="rId948" Type="http://schemas.openxmlformats.org/officeDocument/2006/relationships/hyperlink" Target="https://portal.3gpp.org/ngppapp/CreateTdoc.aspx?mode=view&amp;contributionId=1545007"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555" TargetMode="External"/><Relationship Id="rId951" Type="http://schemas.openxmlformats.org/officeDocument/2006/relationships/hyperlink" Target="https://portal.3gpp.org/desktopmodules/WorkItem/WorkItemDetails.aspx?workitemId=920042" TargetMode="External"/><Relationship Id="rId952" Type="http://schemas.openxmlformats.org/officeDocument/2006/relationships/hyperlink" Target="https://www.3gpp.org/ftp/TSG_SA/TSG_SA/TSGS_103_Maastricht_2024-03/Docs/SP-240279.zip" TargetMode="External"/><Relationship Id="rId953" Type="http://schemas.openxmlformats.org/officeDocument/2006/relationships/hyperlink" Target="https://webapp.etsi.org/teldir/ListPersDetails.asp?PersId=94646"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555" TargetMode="External"/><Relationship Id="rId956" Type="http://schemas.openxmlformats.org/officeDocument/2006/relationships/hyperlink" Target="https://portal.3gpp.org/desktopmodules/WorkItem/WorkItemDetails.aspx?workitemId=920042" TargetMode="External"/><Relationship Id="rId957" Type="http://schemas.openxmlformats.org/officeDocument/2006/relationships/hyperlink" Target="https://www.3gpp.org/ftp/TSG_SA/TSG_SA/TSGS_103_Maastricht_2024-03/Docs/SP-240280.zip" TargetMode="External"/><Relationship Id="rId958" Type="http://schemas.openxmlformats.org/officeDocument/2006/relationships/hyperlink" Target="https://webapp.etsi.org/teldir/ListPersDetails.asp?PersId=94646" TargetMode="External"/><Relationship Id="rId959" Type="http://schemas.openxmlformats.org/officeDocument/2006/relationships/hyperlink" Target="https://portal.3gpp.org/ngppapp/CreateTdoc.aspx?mode=view&amp;contributionId=1519789" TargetMode="External"/><Relationship Id="rId960" Type="http://schemas.openxmlformats.org/officeDocument/2006/relationships/hyperlink" Target="https://portal.3gpp.org/desktopmodules/Release/ReleaseDetails.aspx?releaseId=190" TargetMode="External"/><Relationship Id="rId961" Type="http://schemas.openxmlformats.org/officeDocument/2006/relationships/hyperlink" Target="https://portal.3gpp.org/desktopmodules/Specifications/SpecificationDetails.aspx?specificationId=558" TargetMode="External"/><Relationship Id="rId962" Type="http://schemas.openxmlformats.org/officeDocument/2006/relationships/hyperlink" Target="https://portal.3gpp.org/desktopmodules/WorkItem/WorkItemDetails.aspx?workitemId=750033" TargetMode="External"/><Relationship Id="rId963" Type="http://schemas.openxmlformats.org/officeDocument/2006/relationships/hyperlink" Target="https://www.3gpp.org/ftp/TSG_SA/TSG_SA/TSGS_103_Maastricht_2024-03/Docs/SP-240281.zip" TargetMode="External"/><Relationship Id="rId964" Type="http://schemas.openxmlformats.org/officeDocument/2006/relationships/hyperlink" Target="https://webapp.etsi.org/teldir/ListPersDetails.asp?PersId=94646" TargetMode="External"/><Relationship Id="rId965" Type="http://schemas.openxmlformats.org/officeDocument/2006/relationships/hyperlink" Target="https://portal.3gpp.org/ngppapp/CreateTdoc.aspx?mode=view&amp;contributionId=1519790" TargetMode="External"/><Relationship Id="rId966"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558" TargetMode="External"/><Relationship Id="rId968" Type="http://schemas.openxmlformats.org/officeDocument/2006/relationships/hyperlink" Target="https://portal.3gpp.org/desktopmodules/WorkItem/WorkItemDetails.aspx?workitemId=750033" TargetMode="External"/><Relationship Id="rId969" Type="http://schemas.openxmlformats.org/officeDocument/2006/relationships/hyperlink" Target="https://www.3gpp.org/ftp/TSG_SA/TSG_SA/TSGS_103_Maastricht_2024-03/Docs/SP-240282.zip" TargetMode="External"/><Relationship Id="rId970" Type="http://schemas.openxmlformats.org/officeDocument/2006/relationships/hyperlink" Target="https://webapp.etsi.org/teldir/ListPersDetails.asp?PersId=94646" TargetMode="External"/><Relationship Id="rId971" Type="http://schemas.openxmlformats.org/officeDocument/2006/relationships/hyperlink" Target="https://portal.3gpp.org/ngppapp/CreateTdoc.aspx?mode=view&amp;contributionId=1519791"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desktopmodules/Specifications/SpecificationDetails.aspx?specificationId=558" TargetMode="External"/><Relationship Id="rId974" Type="http://schemas.openxmlformats.org/officeDocument/2006/relationships/hyperlink" Target="https://portal.3gpp.org/desktopmodules/WorkItem/WorkItemDetails.aspx?workitemId=750033" TargetMode="External"/><Relationship Id="rId975" Type="http://schemas.openxmlformats.org/officeDocument/2006/relationships/hyperlink" Target="https://www.3gpp.org/ftp/TSG_SA/TSG_SA/TSGS_103_Maastricht_2024-03/Docs/SP-240283.zip" TargetMode="External"/><Relationship Id="rId976" Type="http://schemas.openxmlformats.org/officeDocument/2006/relationships/hyperlink" Target="https://webapp.etsi.org/teldir/ListPersDetails.asp?PersId=92523" TargetMode="External"/><Relationship Id="rId977" Type="http://schemas.openxmlformats.org/officeDocument/2006/relationships/hyperlink" Target="https://portal.3gpp.org/desktopmodules/WorkItem/WorkItemDetails.aspx?workitemId=1000007" TargetMode="External"/><Relationship Id="rId978" Type="http://schemas.openxmlformats.org/officeDocument/2006/relationships/hyperlink" Target="https://www.3gpp.org/ftp/TSG_SA/TSG_SA/TSGS_103_Maastricht_2024-03/Docs/SP-240284.zip" TargetMode="External"/><Relationship Id="rId979" Type="http://schemas.openxmlformats.org/officeDocument/2006/relationships/hyperlink" Target="https://webapp.etsi.org/teldir/ListPersDetails.asp?PersId=87583"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4196" TargetMode="External"/><Relationship Id="rId982" Type="http://schemas.openxmlformats.org/officeDocument/2006/relationships/hyperlink" Target="https://portal.3gpp.org/desktopmodules/WorkItem/WorkItemDetails.aspx?workitemId=1000015" TargetMode="External"/><Relationship Id="rId983" Type="http://schemas.openxmlformats.org/officeDocument/2006/relationships/hyperlink" Target="https://www.3gpp.org/ftp/TSG_SA/TSG_SA/TSGS_103_Maastricht_2024-03/Docs/SP-240285.zip" TargetMode="External"/><Relationship Id="rId984" Type="http://schemas.openxmlformats.org/officeDocument/2006/relationships/hyperlink" Target="https://webapp.etsi.org/teldir/ListPersDetails.asp?PersId=89325"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WorkItem/WorkItemDetails.aspx?workitemId=990033" TargetMode="External"/><Relationship Id="rId987" Type="http://schemas.openxmlformats.org/officeDocument/2006/relationships/hyperlink" Target="https://www.3gpp.org/ftp/TSG_SA/TSG_SA/TSGS_103_Maastricht_2024-03/Docs/SP-240286.zip" TargetMode="External"/><Relationship Id="rId988" Type="http://schemas.openxmlformats.org/officeDocument/2006/relationships/hyperlink" Target="https://webapp.etsi.org/teldir/ListPersDetails.asp?PersId=92909"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WorkItem/WorkItemDetails.aspx?workitemId=980029" TargetMode="External"/><Relationship Id="rId991" Type="http://schemas.openxmlformats.org/officeDocument/2006/relationships/hyperlink" Target="https://www.3gpp.org/ftp/TSG_SA/TSG_SA/TSGS_103_Maastricht_2024-03/Docs/SP-240287.zip" TargetMode="External"/><Relationship Id="rId992" Type="http://schemas.openxmlformats.org/officeDocument/2006/relationships/hyperlink" Target="https://webapp.etsi.org/teldir/ListPersDetails.asp?PersId=87583" TargetMode="External"/><Relationship Id="rId993" Type="http://schemas.openxmlformats.org/officeDocument/2006/relationships/hyperlink" Target="https://portal.3gpp.org/ngppapp/CreateTdoc.aspx?mode=view&amp;contributionId=1534343"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2277" TargetMode="External"/><Relationship Id="rId996" Type="http://schemas.openxmlformats.org/officeDocument/2006/relationships/hyperlink" Target="https://portal.3gpp.org/desktopmodules/WorkItem/WorkItemDetails.aspx?workitemId=920042" TargetMode="External"/><Relationship Id="rId997" Type="http://schemas.openxmlformats.org/officeDocument/2006/relationships/hyperlink" Target="https://www.3gpp.org/ftp/TSG_SA/TSG_SA/TSGS_103_Maastricht_2024-03/Docs/SP-240288.zip" TargetMode="External"/><Relationship Id="rId998" Type="http://schemas.openxmlformats.org/officeDocument/2006/relationships/hyperlink" Target="https://webapp.etsi.org/teldir/ListPersDetails.asp?PersId=21207" TargetMode="External"/><Relationship Id="rId999" Type="http://schemas.openxmlformats.org/officeDocument/2006/relationships/hyperlink" Target="https://portal.3gpp.org/ngppapp/CreateTdoc.aspx?mode=view&amp;contributionId=1540712"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3145" TargetMode="External"/><Relationship Id="rId1002" Type="http://schemas.openxmlformats.org/officeDocument/2006/relationships/hyperlink" Target="https://portal.3gpp.org/desktopmodules/WorkItem/WorkItemDetails.aspx?workitemId=970026" TargetMode="External"/><Relationship Id="rId1003" Type="http://schemas.openxmlformats.org/officeDocument/2006/relationships/hyperlink" Target="https://www.3gpp.org/ftp/TSG_SA/TSG_SA/TSGS_103_Maastricht_2024-03/Docs/SP-240289.zip" TargetMode="External"/><Relationship Id="rId1004" Type="http://schemas.openxmlformats.org/officeDocument/2006/relationships/hyperlink" Target="https://webapp.etsi.org/teldir/ListPersDetails.asp?PersId=21207"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Specifications/SpecificationDetails.aspx?specificationId=4229" TargetMode="External"/><Relationship Id="rId1007" Type="http://schemas.openxmlformats.org/officeDocument/2006/relationships/hyperlink" Target="https://portal.3gpp.org/desktopmodules/WorkItem/WorkItemDetails.aspx?workitemId=980113" TargetMode="External"/><Relationship Id="rId1008" Type="http://schemas.openxmlformats.org/officeDocument/2006/relationships/hyperlink" Target="https://www.3gpp.org/ftp/TSG_SA/TSG_SA/TSGS_103_Maastricht_2024-03/Docs/SP-240290.zip" TargetMode="External"/><Relationship Id="rId1009" Type="http://schemas.openxmlformats.org/officeDocument/2006/relationships/hyperlink" Target="https://webapp.etsi.org/teldir/ListPersDetails.asp?PersId=73424"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www.3gpp.org/ftp/TSG_SA/TSG_SA/TSGS_103_Maastricht_2024-03/Docs/SP-240291.zip" TargetMode="External"/><Relationship Id="rId1012" Type="http://schemas.openxmlformats.org/officeDocument/2006/relationships/hyperlink" Target="https://webapp.etsi.org/teldir/ListPersDetails.asp?PersId=87583" TargetMode="External"/><Relationship Id="rId1013" Type="http://schemas.openxmlformats.org/officeDocument/2006/relationships/hyperlink" Target="https://www.3gpp.org/ftp/TSG_SA/TSG_SA/TSGS_103_Maastricht_2024-03/Docs/SP-240292.zip" TargetMode="External"/><Relationship Id="rId1014" Type="http://schemas.openxmlformats.org/officeDocument/2006/relationships/hyperlink" Target="https://webapp.etsi.org/teldir/ListPersDetails.asp?PersId=94365" TargetMode="External"/><Relationship Id="rId1015" Type="http://schemas.openxmlformats.org/officeDocument/2006/relationships/hyperlink" Target="https://portal.3gpp.org/desktopmodules/Release/ReleaseDetails.aspx?releaseId=194" TargetMode="External"/><Relationship Id="rId1016" Type="http://schemas.openxmlformats.org/officeDocument/2006/relationships/hyperlink" Target="https://www.3gpp.org/ftp/TSG_SA/TSG_SA/TSGS_103_Maastricht_2024-03/Docs/SP-240293.zip" TargetMode="External"/><Relationship Id="rId1017" Type="http://schemas.openxmlformats.org/officeDocument/2006/relationships/hyperlink" Target="https://webapp.etsi.org/teldir/ListPersDetails.asp?PersId=70932" TargetMode="External"/><Relationship Id="rId1018" Type="http://schemas.openxmlformats.org/officeDocument/2006/relationships/hyperlink" Target="https://www.3gpp.org/ftp/TSG_SA/TSG_SA/TSGS_103_Maastricht_2024-03/Docs/SP-240294.zip" TargetMode="External"/><Relationship Id="rId1019" Type="http://schemas.openxmlformats.org/officeDocument/2006/relationships/hyperlink" Target="https://webapp.etsi.org/teldir/ListPersDetails.asp?PersId=84584" TargetMode="External"/><Relationship Id="rId1020" Type="http://schemas.openxmlformats.org/officeDocument/2006/relationships/hyperlink" Target="https://www.3gpp.org/ftp/TSG_SA/TSG_SA/TSGS_103_Maastricht_2024-03/Docs/SP-240295.zip" TargetMode="External"/><Relationship Id="rId1021" Type="http://schemas.openxmlformats.org/officeDocument/2006/relationships/hyperlink" Target="https://webapp.etsi.org/teldir/ListPersDetails.asp?PersId=14585" TargetMode="External"/><Relationship Id="rId1022" Type="http://schemas.openxmlformats.org/officeDocument/2006/relationships/hyperlink" Target="https://portal.3gpp.org/desktopmodules/Release/ReleaseDetails.aspx?releaseId=194" TargetMode="External"/><Relationship Id="rId1023" Type="http://schemas.openxmlformats.org/officeDocument/2006/relationships/hyperlink" Target="https://portal.3gpp.org/desktopmodules/WorkItem/WorkItemDetails.aspx?workitemId=1000035" TargetMode="External"/><Relationship Id="rId1024" Type="http://schemas.openxmlformats.org/officeDocument/2006/relationships/hyperlink" Target="https://www.3gpp.org/ftp/TSG_SA/TSG_SA/TSGS_103_Maastricht_2024-03/Docs/SP-240296.zip" TargetMode="External"/><Relationship Id="rId1025" Type="http://schemas.openxmlformats.org/officeDocument/2006/relationships/hyperlink" Target="https://webapp.etsi.org/teldir/ListPersDetails.asp?PersId=14585" TargetMode="External"/><Relationship Id="rId1026" Type="http://schemas.openxmlformats.org/officeDocument/2006/relationships/hyperlink" Target="https://portal.3gpp.org/desktopmodules/Release/ReleaseDetails.aspx?releaseId=194" TargetMode="External"/><Relationship Id="rId1027" Type="http://schemas.openxmlformats.org/officeDocument/2006/relationships/hyperlink" Target="https://portal.3gpp.org/desktopmodules/WorkItem/WorkItemDetails.aspx?workitemId=1020053" TargetMode="External"/><Relationship Id="rId1028" Type="http://schemas.openxmlformats.org/officeDocument/2006/relationships/hyperlink" Target="https://www.3gpp.org/ftp/TSG_SA/TSG_SA/TSGS_103_Maastricht_2024-03/Docs/SP-240297.zip" TargetMode="External"/><Relationship Id="rId1029" Type="http://schemas.openxmlformats.org/officeDocument/2006/relationships/hyperlink" Target="https://webapp.etsi.org/teldir/ListPersDetails.asp?PersId=14585" TargetMode="External"/><Relationship Id="rId1030" Type="http://schemas.openxmlformats.org/officeDocument/2006/relationships/hyperlink" Target="https://portal.3gpp.org/desktopmodules/Release/ReleaseDetails.aspx?releaseId=190" TargetMode="External"/><Relationship Id="rId1031" Type="http://schemas.openxmlformats.org/officeDocument/2006/relationships/hyperlink" Target="https://portal.3gpp.org/desktopmodules/WorkItem/WorkItemDetails.aspx?workitemId=760049" TargetMode="External"/><Relationship Id="rId1032" Type="http://schemas.openxmlformats.org/officeDocument/2006/relationships/hyperlink" Target="https://www.3gpp.org/ftp/TSG_SA/TSG_SA/TSGS_103_Maastricht_2024-03/Docs/SP-240298.zip" TargetMode="External"/><Relationship Id="rId1033" Type="http://schemas.openxmlformats.org/officeDocument/2006/relationships/hyperlink" Target="https://webapp.etsi.org/teldir/ListPersDetails.asp?PersId=14585" TargetMode="External"/><Relationship Id="rId1034"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WorkItem/WorkItemDetails.aspx?workitemId=920049" TargetMode="External"/><Relationship Id="rId1036" Type="http://schemas.openxmlformats.org/officeDocument/2006/relationships/hyperlink" Target="https://www.3gpp.org/ftp/TSG_SA/TSG_SA/TSGS_103_Maastricht_2024-03/Docs/SP-240299.zip" TargetMode="External"/><Relationship Id="rId1037" Type="http://schemas.openxmlformats.org/officeDocument/2006/relationships/hyperlink" Target="https://webapp.etsi.org/teldir/ListPersDetails.asp?PersId=14585"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90116" TargetMode="External"/><Relationship Id="rId1040" Type="http://schemas.openxmlformats.org/officeDocument/2006/relationships/hyperlink" Target="https://www.3gpp.org/ftp/TSG_SA/TSG_SA/TSGS_103_Maastricht_2024-03/Docs/SP-240300.zip" TargetMode="External"/><Relationship Id="rId1041" Type="http://schemas.openxmlformats.org/officeDocument/2006/relationships/hyperlink" Target="https://webapp.etsi.org/teldir/ListPersDetails.asp?PersId=14585"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WorkItem/WorkItemDetails.aspx?workitemId=990115" TargetMode="External"/><Relationship Id="rId1044" Type="http://schemas.openxmlformats.org/officeDocument/2006/relationships/hyperlink" Target="https://www.3gpp.org/ftp/TSG_SA/TSG_SA/TSGS_103_Maastricht_2024-03/Docs/SP-240301.zip" TargetMode="External"/><Relationship Id="rId1045" Type="http://schemas.openxmlformats.org/officeDocument/2006/relationships/hyperlink" Target="https://webapp.etsi.org/teldir/ListPersDetails.asp?PersId=14585"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WorkItem/WorkItemDetails.aspx?workitemId=960011" TargetMode="External"/><Relationship Id="rId1048" Type="http://schemas.openxmlformats.org/officeDocument/2006/relationships/hyperlink" Target="https://www.3gpp.org/ftp/TSG_SA/TSG_SA/TSGS_103_Maastricht_2024-03/Docs/SP-240302.zip" TargetMode="External"/><Relationship Id="rId1049" Type="http://schemas.openxmlformats.org/officeDocument/2006/relationships/hyperlink" Target="https://webapp.etsi.org/teldir/ListPersDetails.asp?PersId=14585"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80132" TargetMode="External"/><Relationship Id="rId1052" Type="http://schemas.openxmlformats.org/officeDocument/2006/relationships/hyperlink" Target="https://www.3gpp.org/ftp/TSG_SA/TSG_SA/TSGS_103_Maastricht_2024-03/Docs/SP-240303.zip" TargetMode="External"/><Relationship Id="rId1053" Type="http://schemas.openxmlformats.org/officeDocument/2006/relationships/hyperlink" Target="https://webapp.etsi.org/teldir/ListPersDetails.asp?PersId=14585"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1000042" TargetMode="External"/><Relationship Id="rId1056" Type="http://schemas.openxmlformats.org/officeDocument/2006/relationships/hyperlink" Target="https://www.3gpp.org/ftp/TSG_SA/TSG_SA/TSGS_103_Maastricht_2024-03/Docs/SP-240304.zip" TargetMode="External"/><Relationship Id="rId1057" Type="http://schemas.openxmlformats.org/officeDocument/2006/relationships/hyperlink" Target="https://webapp.etsi.org/teldir/ListPersDetails.asp?PersId=14585"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1010020" TargetMode="External"/><Relationship Id="rId1060" Type="http://schemas.openxmlformats.org/officeDocument/2006/relationships/hyperlink" Target="https://www.3gpp.org/ftp/TSG_SA/TSG_SA/TSGS_103_Maastricht_2024-03/Docs/SP-240305.zip" TargetMode="External"/><Relationship Id="rId1061" Type="http://schemas.openxmlformats.org/officeDocument/2006/relationships/hyperlink" Target="https://webapp.etsi.org/teldir/ListPersDetails.asp?PersId=14585"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WorkItem/WorkItemDetails.aspx?workitemId=930043" TargetMode="External"/><Relationship Id="rId1064" Type="http://schemas.openxmlformats.org/officeDocument/2006/relationships/hyperlink" Target="https://www.3gpp.org/ftp/TSG_SA/TSG_SA/TSGS_103_Maastricht_2024-03/Docs/SP-240306.zip" TargetMode="External"/><Relationship Id="rId1065" Type="http://schemas.openxmlformats.org/officeDocument/2006/relationships/hyperlink" Target="https://webapp.etsi.org/teldir/ListPersDetails.asp?PersId=14585"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70054" TargetMode="External"/><Relationship Id="rId1068" Type="http://schemas.openxmlformats.org/officeDocument/2006/relationships/hyperlink" Target="https://www.3gpp.org/ftp/TSG_SA/TSG_SA/TSGS_103_Maastricht_2024-03/Docs/SP-240307.zip" TargetMode="External"/><Relationship Id="rId1069" Type="http://schemas.openxmlformats.org/officeDocument/2006/relationships/hyperlink" Target="https://webapp.etsi.org/teldir/ListPersDetails.asp?PersId=14585"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1020049" TargetMode="External"/><Relationship Id="rId1072" Type="http://schemas.openxmlformats.org/officeDocument/2006/relationships/hyperlink" Target="https://www.3gpp.org/ftp/TSG_SA/TSG_SA/TSGS_103_Maastricht_2024-03/Docs/SP-240308.zip" TargetMode="External"/><Relationship Id="rId1073" Type="http://schemas.openxmlformats.org/officeDocument/2006/relationships/hyperlink" Target="https://webapp.etsi.org/teldir/ListPersDetails.asp?PersId=14585"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90106" TargetMode="External"/><Relationship Id="rId1076" Type="http://schemas.openxmlformats.org/officeDocument/2006/relationships/hyperlink" Target="https://www.3gpp.org/ftp/TSG_SA/TSG_SA/TSGS_103_Maastricht_2024-03/Docs/SP-240309.zip" TargetMode="External"/><Relationship Id="rId1077" Type="http://schemas.openxmlformats.org/officeDocument/2006/relationships/hyperlink" Target="https://webapp.etsi.org/teldir/ListPersDetails.asp?PersId=14585"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80124" TargetMode="External"/><Relationship Id="rId1080" Type="http://schemas.openxmlformats.org/officeDocument/2006/relationships/hyperlink" Target="https://www.3gpp.org/ftp/TSG_SA/TSG_SA/TSGS_103_Maastricht_2024-03/Docs/SP-240310.zip" TargetMode="External"/><Relationship Id="rId1081" Type="http://schemas.openxmlformats.org/officeDocument/2006/relationships/hyperlink" Target="https://webapp.etsi.org/teldir/ListPersDetails.asp?PersId=14585"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WorkItem/WorkItemDetails.aspx?workitemId=990117" TargetMode="External"/><Relationship Id="rId1084" Type="http://schemas.openxmlformats.org/officeDocument/2006/relationships/hyperlink" Target="https://www.3gpp.org/ftp/TSG_SA/TSG_SA/TSGS_103_Maastricht_2024-03/Docs/SP-240311.zip" TargetMode="External"/><Relationship Id="rId1085" Type="http://schemas.openxmlformats.org/officeDocument/2006/relationships/hyperlink" Target="https://webapp.etsi.org/teldir/ListPersDetails.asp?PersId=14585"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portal.3gpp.org/desktopmodules/WorkItem/WorkItemDetails.aspx?workitemId=1000037" TargetMode="External"/><Relationship Id="rId1088" Type="http://schemas.openxmlformats.org/officeDocument/2006/relationships/hyperlink" Target="https://www.3gpp.org/ftp/TSG_SA/TSG_SA/TSGS_103_Maastricht_2024-03/Docs/SP-240312.zip" TargetMode="External"/><Relationship Id="rId1089" Type="http://schemas.openxmlformats.org/officeDocument/2006/relationships/hyperlink" Target="https://webapp.etsi.org/teldir/ListPersDetails.asp?PersId=14585" TargetMode="External"/><Relationship Id="rId1090" Type="http://schemas.openxmlformats.org/officeDocument/2006/relationships/hyperlink" Target="https://portal.3gpp.org/desktopmodules/Release/ReleaseDetails.aspx?releaseId=194" TargetMode="External"/><Relationship Id="rId1091" Type="http://schemas.openxmlformats.org/officeDocument/2006/relationships/hyperlink" Target="https://portal.3gpp.org/desktopmodules/WorkItem/WorkItemDetails.aspx?workitemId=1010007" TargetMode="External"/><Relationship Id="rId1092" Type="http://schemas.openxmlformats.org/officeDocument/2006/relationships/hyperlink" Target="https://www.3gpp.org/ftp/TSG_SA/TSG_SA/TSGS_103_Maastricht_2024-03/Docs/SP-240313.zip" TargetMode="External"/><Relationship Id="rId1093" Type="http://schemas.openxmlformats.org/officeDocument/2006/relationships/hyperlink" Target="https://webapp.etsi.org/teldir/ListPersDetails.asp?PersId=14585" TargetMode="External"/><Relationship Id="rId1094" Type="http://schemas.openxmlformats.org/officeDocument/2006/relationships/hyperlink" Target="https://portal.3gpp.org/desktopmodules/Release/ReleaseDetails.aspx?releaseId=194" TargetMode="External"/><Relationship Id="rId1095" Type="http://schemas.openxmlformats.org/officeDocument/2006/relationships/hyperlink" Target="https://portal.3gpp.org/desktopmodules/WorkItem/WorkItemDetails.aspx?workitemId=1000039" TargetMode="External"/><Relationship Id="rId1096" Type="http://schemas.openxmlformats.org/officeDocument/2006/relationships/hyperlink" Target="https://www.3gpp.org/ftp/TSG_SA/TSG_SA/TSGS_103_Maastricht_2024-03/Docs/SP-240314.zip" TargetMode="External"/><Relationship Id="rId1097" Type="http://schemas.openxmlformats.org/officeDocument/2006/relationships/hyperlink" Target="https://webapp.etsi.org/teldir/ListPersDetails.asp?PersId=14585"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portal.3gpp.org/desktopmodules/WorkItem/WorkItemDetails.aspx?workitemId=1000031" TargetMode="External"/><Relationship Id="rId1100" Type="http://schemas.openxmlformats.org/officeDocument/2006/relationships/hyperlink" Target="https://www.3gpp.org/ftp/TSG_SA/TSG_SA/TSGS_103_Maastricht_2024-03/Docs/SP-240315.zip" TargetMode="External"/><Relationship Id="rId1101" Type="http://schemas.openxmlformats.org/officeDocument/2006/relationships/hyperlink" Target="https://webapp.etsi.org/teldir/ListPersDetails.asp?PersId=14585" TargetMode="External"/><Relationship Id="rId1102" Type="http://schemas.openxmlformats.org/officeDocument/2006/relationships/hyperlink" Target="https://portal.3gpp.org/desktopmodules/Release/ReleaseDetails.aspx?releaseId=194" TargetMode="External"/><Relationship Id="rId1103" Type="http://schemas.openxmlformats.org/officeDocument/2006/relationships/hyperlink" Target="https://portal.3gpp.org/desktopmodules/WorkItem/WorkItemDetails.aspx?workitemId=1000036" TargetMode="External"/><Relationship Id="rId1104" Type="http://schemas.openxmlformats.org/officeDocument/2006/relationships/hyperlink" Target="https://www.3gpp.org/ftp/TSG_SA/TSG_SA/TSGS_103_Maastricht_2024-03/Docs/SP-240316.zip" TargetMode="External"/><Relationship Id="rId1105" Type="http://schemas.openxmlformats.org/officeDocument/2006/relationships/hyperlink" Target="https://webapp.etsi.org/teldir/ListPersDetails.asp?PersId=14585" TargetMode="External"/><Relationship Id="rId1106" Type="http://schemas.openxmlformats.org/officeDocument/2006/relationships/hyperlink" Target="https://portal.3gpp.org/desktopmodules/Release/ReleaseDetails.aspx?releaseId=194" TargetMode="External"/><Relationship Id="rId1107" Type="http://schemas.openxmlformats.org/officeDocument/2006/relationships/hyperlink" Target="https://portal.3gpp.org/desktopmodules/WorkItem/WorkItemDetails.aspx?workitemId=1010006" TargetMode="External"/><Relationship Id="rId1108" Type="http://schemas.openxmlformats.org/officeDocument/2006/relationships/hyperlink" Target="https://www.3gpp.org/ftp/TSG_SA/TSG_SA/TSGS_103_Maastricht_2024-03/Docs/SP-240317.zip" TargetMode="External"/><Relationship Id="rId1109" Type="http://schemas.openxmlformats.org/officeDocument/2006/relationships/hyperlink" Target="https://webapp.etsi.org/teldir/ListPersDetails.asp?PersId=14585" TargetMode="External"/><Relationship Id="rId1110" Type="http://schemas.openxmlformats.org/officeDocument/2006/relationships/hyperlink" Target="https://portal.3gpp.org/desktopmodules/Release/ReleaseDetails.aspx?releaseId=194" TargetMode="External"/><Relationship Id="rId1111" Type="http://schemas.openxmlformats.org/officeDocument/2006/relationships/hyperlink" Target="https://www.3gpp.org/ftp/TSG_SA/TSG_SA/TSGS_103_Maastricht_2024-03/Docs/SP-240318.zip" TargetMode="External"/><Relationship Id="rId1112" Type="http://schemas.openxmlformats.org/officeDocument/2006/relationships/hyperlink" Target="https://webapp.etsi.org/teldir/ListPersDetails.asp?PersId=14585" TargetMode="External"/><Relationship Id="rId1113" Type="http://schemas.openxmlformats.org/officeDocument/2006/relationships/hyperlink" Target="https://portal.3gpp.org/desktopmodules/Release/ReleaseDetails.aspx?releaseId=194" TargetMode="External"/><Relationship Id="rId1114" Type="http://schemas.openxmlformats.org/officeDocument/2006/relationships/hyperlink" Target="https://www.3gpp.org/ftp/TSG_SA/TSG_SA/TSGS_103_Maastricht_2024-03/Docs/SP-240319.zip" TargetMode="External"/><Relationship Id="rId1115" Type="http://schemas.openxmlformats.org/officeDocument/2006/relationships/hyperlink" Target="https://webapp.etsi.org/teldir/ListPersDetails.asp?PersId=14585" TargetMode="External"/><Relationship Id="rId1116" Type="http://schemas.openxmlformats.org/officeDocument/2006/relationships/hyperlink" Target="https://portal.3gpp.org/desktopmodules/Release/ReleaseDetails.aspx?releaseId=194" TargetMode="External"/><Relationship Id="rId1117" Type="http://schemas.openxmlformats.org/officeDocument/2006/relationships/hyperlink" Target="https://www.3gpp.org/ftp/TSG_SA/TSG_SA/TSGS_103_Maastricht_2024-03/Docs/SP-240320.zip" TargetMode="External"/><Relationship Id="rId1118" Type="http://schemas.openxmlformats.org/officeDocument/2006/relationships/hyperlink" Target="https://webapp.etsi.org/teldir/ListPersDetails.asp?PersId=14585" TargetMode="External"/><Relationship Id="rId1119" Type="http://schemas.openxmlformats.org/officeDocument/2006/relationships/hyperlink" Target="https://portal.3gpp.org/desktopmodules/Release/ReleaseDetails.aspx?releaseId=194" TargetMode="External"/><Relationship Id="rId1120" Type="http://schemas.openxmlformats.org/officeDocument/2006/relationships/hyperlink" Target="https://www.3gpp.org/ftp/TSG_SA/TSG_SA/TSGS_103_Maastricht_2024-03/Docs/SP-240321.zip" TargetMode="External"/><Relationship Id="rId1121" Type="http://schemas.openxmlformats.org/officeDocument/2006/relationships/hyperlink" Target="https://webapp.etsi.org/teldir/ListPersDetails.asp?PersId=14585" TargetMode="External"/><Relationship Id="rId1122" Type="http://schemas.openxmlformats.org/officeDocument/2006/relationships/hyperlink" Target="https://portal.3gpp.org/desktopmodules/Release/ReleaseDetails.aspx?releaseId=194" TargetMode="External"/><Relationship Id="rId1123" Type="http://schemas.openxmlformats.org/officeDocument/2006/relationships/hyperlink" Target="https://portal.3gpp.org/desktopmodules/WorkItem/WorkItemDetails.aspx?workitemId=1010008" TargetMode="External"/><Relationship Id="rId1124" Type="http://schemas.openxmlformats.org/officeDocument/2006/relationships/hyperlink" Target="https://webapp.etsi.org/teldir/ListPersDetails.asp?PersId=14585" TargetMode="External"/><Relationship Id="rId1125" Type="http://schemas.openxmlformats.org/officeDocument/2006/relationships/hyperlink" Target="https://portal.3gpp.org/desktopmodules/Release/ReleaseDetails.aspx?releaseId=194" TargetMode="External"/><Relationship Id="rId1126" Type="http://schemas.openxmlformats.org/officeDocument/2006/relationships/hyperlink" Target="https://www.3gpp.org/ftp/TSG_SA/TSG_SA/TSGS_103_Maastricht_2024-03/Docs/SP-240323.zip" TargetMode="External"/><Relationship Id="rId1127" Type="http://schemas.openxmlformats.org/officeDocument/2006/relationships/hyperlink" Target="https://webapp.etsi.org/teldir/ListPersDetails.asp?PersId=85500"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4229" TargetMode="External"/><Relationship Id="rId1130" Type="http://schemas.openxmlformats.org/officeDocument/2006/relationships/hyperlink" Target="https://portal.3gpp.org/desktopmodules/WorkItem/WorkItemDetails.aspx?workitemId=980025" TargetMode="External"/><Relationship Id="rId1131" Type="http://schemas.openxmlformats.org/officeDocument/2006/relationships/hyperlink" Target="https://www.3gpp.org/ftp/TSG_SA/TSG_SA/TSGS_103_Maastricht_2024-03/Docs/SP-240324.zip" TargetMode="External"/><Relationship Id="rId1132" Type="http://schemas.openxmlformats.org/officeDocument/2006/relationships/hyperlink" Target="https://webapp.etsi.org/teldir/ListPersDetails.asp?PersId=85500"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4229" TargetMode="External"/><Relationship Id="rId1135" Type="http://schemas.openxmlformats.org/officeDocument/2006/relationships/hyperlink" Target="https://portal.3gpp.org/desktopmodules/WorkItem/WorkItemDetails.aspx?workitemId=990032" TargetMode="External"/><Relationship Id="rId1136" Type="http://schemas.openxmlformats.org/officeDocument/2006/relationships/hyperlink" Target="https://webapp.etsi.org/teldir/ListPersDetails.asp?PersId=102448" TargetMode="External"/><Relationship Id="rId1137" Type="http://schemas.openxmlformats.org/officeDocument/2006/relationships/hyperlink" Target="https://portal.3gpp.org/ngppapp/CreateTdoc.aspx?mode=view&amp;contributionId=1544097" TargetMode="External"/><Relationship Id="rId1138" Type="http://schemas.openxmlformats.org/officeDocument/2006/relationships/hyperlink" Target="https://portal.3gpp.org/desktopmodules/Release/ReleaseDetails.aspx?releaseId=194" TargetMode="External"/><Relationship Id="rId1139" Type="http://schemas.openxmlformats.org/officeDocument/2006/relationships/hyperlink" Target="https://www.3gpp.org/ftp/TSG_SA/TSG_SA/TSGS_103_Maastricht_2024-03/Docs/SP-240326.zip" TargetMode="External"/><Relationship Id="rId1140" Type="http://schemas.openxmlformats.org/officeDocument/2006/relationships/hyperlink" Target="https://webapp.etsi.org/teldir/ListPersDetails.asp?PersId=92682"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WorkItem/WorkItemDetails.aspx?workitemId=880038" TargetMode="External"/><Relationship Id="rId1143" Type="http://schemas.openxmlformats.org/officeDocument/2006/relationships/hyperlink" Target="https://www.3gpp.org/ftp/TSG_SA/TSG_SA/TSGS_103_Maastricht_2024-03/Docs/SP-240327.zip" TargetMode="External"/><Relationship Id="rId1144" Type="http://schemas.openxmlformats.org/officeDocument/2006/relationships/hyperlink" Target="https://webapp.etsi.org/teldir/ListPersDetails.asp?PersId=100068"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WorkItem/WorkItemDetails.aspx?workitemId=960025" TargetMode="External"/><Relationship Id="rId1147" Type="http://schemas.openxmlformats.org/officeDocument/2006/relationships/hyperlink" Target="https://www.3gpp.org/ftp/TSG_SA/TSG_SA/TSGS_103_Maastricht_2024-03/Docs/SP-240328.zip" TargetMode="External"/><Relationship Id="rId1148" Type="http://schemas.openxmlformats.org/officeDocument/2006/relationships/hyperlink" Target="https://webapp.etsi.org/teldir/ListPersDetails.asp?PersId=40613"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WorkItem/WorkItemDetails.aspx?workitemId=1000043" TargetMode="External"/><Relationship Id="rId1151" Type="http://schemas.openxmlformats.org/officeDocument/2006/relationships/hyperlink" Target="https://www.3gpp.org/ftp/TSG_SA/TSG_SA/TSGS_103_Maastricht_2024-03/Docs/SP-240329.zip" TargetMode="External"/><Relationship Id="rId1152" Type="http://schemas.openxmlformats.org/officeDocument/2006/relationships/hyperlink" Target="https://webapp.etsi.org/teldir/ListPersDetails.asp?PersId=104857" TargetMode="External"/><Relationship Id="rId1153" Type="http://schemas.openxmlformats.org/officeDocument/2006/relationships/hyperlink" Target="https://www.3gpp.org/ftp/TSG_SA/TSG_SA/TSGS_103_Maastricht_2024-03/Docs/SP-240330.zip" TargetMode="External"/><Relationship Id="rId1154" Type="http://schemas.openxmlformats.org/officeDocument/2006/relationships/hyperlink" Target="https://webapp.etsi.org/teldir/ListPersDetails.asp?PersId=82070" TargetMode="External"/><Relationship Id="rId1155" Type="http://schemas.openxmlformats.org/officeDocument/2006/relationships/hyperlink" Target="https://portal.3gpp.org/desktopmodules/WorkItem/WorkItemDetails.aspx?workitemId=980015" TargetMode="External"/><Relationship Id="rId1156" Type="http://schemas.openxmlformats.org/officeDocument/2006/relationships/hyperlink" Target="https://www.3gpp.org/ftp/TSG_SA/TSG_SA/TSGS_103_Maastricht_2024-03/Docs/SP-240331.zip" TargetMode="External"/><Relationship Id="rId1157" Type="http://schemas.openxmlformats.org/officeDocument/2006/relationships/hyperlink" Target="https://webapp.etsi.org/teldir/ListPersDetails.asp?PersId=82070"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WorkItem/WorkItemDetails.aspx?workitemId=980015" TargetMode="External"/><Relationship Id="rId1160" Type="http://schemas.openxmlformats.org/officeDocument/2006/relationships/hyperlink" Target="https://www.3gpp.org/ftp/TSG_SA/TSG_SA/TSGS_103_Maastricht_2024-03/Docs/SP-240332.zip" TargetMode="External"/><Relationship Id="rId1161" Type="http://schemas.openxmlformats.org/officeDocument/2006/relationships/hyperlink" Target="https://webapp.etsi.org/teldir/ListPersDetails.asp?PersId=82070" TargetMode="External"/><Relationship Id="rId1162" Type="http://schemas.openxmlformats.org/officeDocument/2006/relationships/hyperlink" Target="https://portal.3gpp.org/ngppapp/CreateTdoc.aspx?mode=view&amp;contributionId=1520656"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Specifications/SpecificationDetails.aspx?specificationId=3577" TargetMode="External"/><Relationship Id="rId1165" Type="http://schemas.openxmlformats.org/officeDocument/2006/relationships/hyperlink" Target="https://portal.3gpp.org/desktopmodules/WorkItem/WorkItemDetails.aspx?workitemId=980015" TargetMode="External"/><Relationship Id="rId1166" Type="http://schemas.openxmlformats.org/officeDocument/2006/relationships/hyperlink" Target="https://www.3gpp.org/ftp/TSG_SA/TSG_SA/TSGS_103_Maastricht_2024-03/Docs/SP-240333.zip" TargetMode="External"/><Relationship Id="rId1167" Type="http://schemas.openxmlformats.org/officeDocument/2006/relationships/hyperlink" Target="https://webapp.etsi.org/teldir/ListPersDetails.asp?PersId=70932" TargetMode="External"/><Relationship Id="rId1168" Type="http://schemas.openxmlformats.org/officeDocument/2006/relationships/hyperlink" Target="https://portal.3gpp.org/desktopmodules/WorkItem/WorkItemDetails.aspx?workitemId=1000008" TargetMode="External"/><Relationship Id="rId1169" Type="http://schemas.openxmlformats.org/officeDocument/2006/relationships/hyperlink" Target="https://www.3gpp.org/ftp/TSG_SA/TSG_SA/TSGS_103_Maastricht_2024-03/Docs/SP-240334.zip" TargetMode="External"/><Relationship Id="rId1170" Type="http://schemas.openxmlformats.org/officeDocument/2006/relationships/hyperlink" Target="https://webapp.etsi.org/teldir/ListPersDetails.asp?PersId=70932" TargetMode="External"/><Relationship Id="rId1171" Type="http://schemas.openxmlformats.org/officeDocument/2006/relationships/hyperlink" Target="https://www.3gpp.org/ftp/TSG_SA/TSG_SA/TSGS_103_Maastricht_2024-03/Docs/SP-240335.zip" TargetMode="External"/><Relationship Id="rId1172" Type="http://schemas.openxmlformats.org/officeDocument/2006/relationships/hyperlink" Target="https://webapp.etsi.org/teldir/ListPersDetails.asp?PersId=70932" TargetMode="External"/><Relationship Id="rId1173" Type="http://schemas.openxmlformats.org/officeDocument/2006/relationships/hyperlink" Target="https://portal.3gpp.org/ngppapp/CreateTdoc.aspx?mode=view&amp;contributionId=1544953"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854" TargetMode="External"/><Relationship Id="rId1176" Type="http://schemas.openxmlformats.org/officeDocument/2006/relationships/hyperlink" Target="https://portal.3gpp.org/desktopmodules/WorkItem/WorkItemDetails.aspx?workitemId=989999" TargetMode="External"/><Relationship Id="rId1177" Type="http://schemas.openxmlformats.org/officeDocument/2006/relationships/hyperlink" Target="https://www.3gpp.org/ftp/TSG_SA/TSG_SA/TSGS_103_Maastricht_2024-03/Docs/SP-240336.zip" TargetMode="External"/><Relationship Id="rId1178" Type="http://schemas.openxmlformats.org/officeDocument/2006/relationships/hyperlink" Target="https://webapp.etsi.org/teldir/ListPersDetails.asp?PersId=70932"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www.3gpp.org/ftp/TSG_SA/TSG_SA/TSGS_103_Maastricht_2024-03/Docs/SP-240337.zip" TargetMode="External"/><Relationship Id="rId1181" Type="http://schemas.openxmlformats.org/officeDocument/2006/relationships/hyperlink" Target="https://webapp.etsi.org/teldir/ListPersDetails.asp?PersId=26474" TargetMode="External"/><Relationship Id="rId1182"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Specifications/SpecificationDetails.aspx?specificationId=4229" TargetMode="External"/><Relationship Id="rId1184" Type="http://schemas.openxmlformats.org/officeDocument/2006/relationships/hyperlink" Target="https://www.3gpp.org/ftp/TSG_SA/TSG_SA/TSGS_103_Maastricht_2024-03/Docs/SP-240338.zip" TargetMode="External"/><Relationship Id="rId1185" Type="http://schemas.openxmlformats.org/officeDocument/2006/relationships/hyperlink" Target="https://webapp.etsi.org/teldir/ListPersDetails.asp?PersId=41957" TargetMode="External"/><Relationship Id="rId1186" Type="http://schemas.openxmlformats.org/officeDocument/2006/relationships/hyperlink" Target="https://portal.3gpp.org/desktopmodules/WorkItem/WorkItemDetails.aspx?workitemId=820045" TargetMode="External"/><Relationship Id="rId1187" Type="http://schemas.openxmlformats.org/officeDocument/2006/relationships/hyperlink" Target="https://www.3gpp.org/ftp/TSG_SA/TSG_SA/TSGS_103_Maastricht_2024-03/Docs/SP-240339.zip" TargetMode="External"/><Relationship Id="rId1188" Type="http://schemas.openxmlformats.org/officeDocument/2006/relationships/hyperlink" Target="https://webapp.etsi.org/teldir/ListPersDetails.asp?PersId=41957" TargetMode="External"/><Relationship Id="rId1189" Type="http://schemas.openxmlformats.org/officeDocument/2006/relationships/hyperlink" Target="https://portal.3gpp.org/desktopmodules/WorkItem/WorkItemDetails.aspx?workitemId=980022" TargetMode="External"/><Relationship Id="rId1190" Type="http://schemas.openxmlformats.org/officeDocument/2006/relationships/hyperlink" Target="https://www.3gpp.org/ftp/TSG_SA/TSG_SA/TSGS_103_Maastricht_2024-03/Docs/SP-240340.zip" TargetMode="External"/><Relationship Id="rId1191" Type="http://schemas.openxmlformats.org/officeDocument/2006/relationships/hyperlink" Target="https://webapp.etsi.org/teldir/ListPersDetails.asp?PersId=41957" TargetMode="External"/><Relationship Id="rId1192" Type="http://schemas.openxmlformats.org/officeDocument/2006/relationships/hyperlink" Target="https://portal.3gpp.org/desktopmodules/WorkItem/WorkItemDetails.aspx?workitemId=900030" TargetMode="External"/><Relationship Id="rId1193" Type="http://schemas.openxmlformats.org/officeDocument/2006/relationships/hyperlink" Target="https://www.3gpp.org/ftp/TSG_SA/TSG_SA/TSGS_103_Maastricht_2024-03/Docs/SP-240341.zip" TargetMode="External"/><Relationship Id="rId1194" Type="http://schemas.openxmlformats.org/officeDocument/2006/relationships/hyperlink" Target="https://webapp.etsi.org/teldir/ListPersDetails.asp?PersId=41957" TargetMode="External"/><Relationship Id="rId1195" Type="http://schemas.openxmlformats.org/officeDocument/2006/relationships/hyperlink" Target="https://portal.3gpp.org/desktopmodules/WorkItem/WorkItemDetails.aspx?workitemId=980112" TargetMode="External"/><Relationship Id="rId1196" Type="http://schemas.openxmlformats.org/officeDocument/2006/relationships/hyperlink" Target="https://www.3gpp.org/ftp/TSG_SA/TSG_SA/TSGS_103_Maastricht_2024-03/Docs/SP-240342.zip" TargetMode="External"/><Relationship Id="rId1197" Type="http://schemas.openxmlformats.org/officeDocument/2006/relationships/hyperlink" Target="https://webapp.etsi.org/teldir/ListPersDetails.asp?PersId=41957" TargetMode="External"/><Relationship Id="rId1198" Type="http://schemas.openxmlformats.org/officeDocument/2006/relationships/hyperlink" Target="https://portal.3gpp.org/desktopmodules/WorkItem/WorkItemDetails.aspx?workitemId=750016" TargetMode="External"/><Relationship Id="rId1199" Type="http://schemas.openxmlformats.org/officeDocument/2006/relationships/hyperlink" Target="https://www.3gpp.org/ftp/TSG_SA/TSG_SA/TSGS_103_Maastricht_2024-03/Docs/SP-240343.zip" TargetMode="External"/><Relationship Id="rId1200" Type="http://schemas.openxmlformats.org/officeDocument/2006/relationships/hyperlink" Target="https://webapp.etsi.org/teldir/ListPersDetails.asp?PersId=41957" TargetMode="External"/><Relationship Id="rId1201" Type="http://schemas.openxmlformats.org/officeDocument/2006/relationships/hyperlink" Target="https://portal.3gpp.org/desktopmodules/WorkItem/WorkItemDetails.aspx?workitemId=990037" TargetMode="External"/><Relationship Id="rId1202" Type="http://schemas.openxmlformats.org/officeDocument/2006/relationships/hyperlink" Target="https://www.3gpp.org/ftp/TSG_SA/TSG_SA/TSGS_103_Maastricht_2024-03/Docs/SP-240344.zip" TargetMode="External"/><Relationship Id="rId1203" Type="http://schemas.openxmlformats.org/officeDocument/2006/relationships/hyperlink" Target="https://webapp.etsi.org/teldir/ListPersDetails.asp?PersId=41957" TargetMode="External"/><Relationship Id="rId1204" Type="http://schemas.openxmlformats.org/officeDocument/2006/relationships/hyperlink" Target="https://portal.3gpp.org/desktopmodules/WorkItem/WorkItemDetails.aspx?workitemId=890030" TargetMode="External"/><Relationship Id="rId1205" Type="http://schemas.openxmlformats.org/officeDocument/2006/relationships/hyperlink" Target="https://www.3gpp.org/ftp/TSG_SA/TSG_SA/TSGS_103_Maastricht_2024-03/Docs/SP-240345.zip" TargetMode="External"/><Relationship Id="rId1206" Type="http://schemas.openxmlformats.org/officeDocument/2006/relationships/hyperlink" Target="https://webapp.etsi.org/teldir/ListPersDetails.asp?PersId=41957" TargetMode="External"/><Relationship Id="rId1207" Type="http://schemas.openxmlformats.org/officeDocument/2006/relationships/hyperlink" Target="https://portal.3gpp.org/desktopmodules/WorkItem/WorkItemDetails.aspx?workitemId=1020042" TargetMode="External"/><Relationship Id="rId1208" Type="http://schemas.openxmlformats.org/officeDocument/2006/relationships/hyperlink" Target="https://www.3gpp.org/ftp/TSG_SA/TSG_SA/TSGS_103_Maastricht_2024-03/Docs/SP-240346.zip" TargetMode="External"/><Relationship Id="rId1209" Type="http://schemas.openxmlformats.org/officeDocument/2006/relationships/hyperlink" Target="https://webapp.etsi.org/teldir/ListPersDetails.asp?PersId=41957" TargetMode="External"/><Relationship Id="rId1210" Type="http://schemas.openxmlformats.org/officeDocument/2006/relationships/hyperlink" Target="https://portal.3gpp.org/desktopmodules/WorkItem/WorkItemDetails.aspx?workitemId=860017" TargetMode="External"/><Relationship Id="rId1211" Type="http://schemas.openxmlformats.org/officeDocument/2006/relationships/hyperlink" Target="https://www.3gpp.org/ftp/TSG_SA/TSG_SA/TSGS_103_Maastricht_2024-03/Docs/SP-240347.zip" TargetMode="External"/><Relationship Id="rId1212" Type="http://schemas.openxmlformats.org/officeDocument/2006/relationships/hyperlink" Target="https://webapp.etsi.org/teldir/ListPersDetails.asp?PersId=41957" TargetMode="External"/><Relationship Id="rId1213" Type="http://schemas.openxmlformats.org/officeDocument/2006/relationships/hyperlink" Target="https://portal.3gpp.org/desktopmodules/WorkItem/WorkItemDetails.aspx?workitemId=699999" TargetMode="External"/><Relationship Id="rId1214" Type="http://schemas.openxmlformats.org/officeDocument/2006/relationships/hyperlink" Target="https://www.3gpp.org/ftp/TSG_SA/TSG_SA/TSGS_103_Maastricht_2024-03/Docs/SP-240348.zip" TargetMode="External"/><Relationship Id="rId1215" Type="http://schemas.openxmlformats.org/officeDocument/2006/relationships/hyperlink" Target="https://webapp.etsi.org/teldir/ListPersDetails.asp?PersId=41957" TargetMode="External"/><Relationship Id="rId1216" Type="http://schemas.openxmlformats.org/officeDocument/2006/relationships/hyperlink" Target="https://portal.3gpp.org/desktopmodules/WorkItem/WorkItemDetails.aspx?workitemId=910048" TargetMode="External"/><Relationship Id="rId1217" Type="http://schemas.openxmlformats.org/officeDocument/2006/relationships/hyperlink" Target="https://www.3gpp.org/ftp/TSG_SA/TSG_SA/TSGS_103_Maastricht_2024-03/Docs/SP-240349.zip" TargetMode="External"/><Relationship Id="rId1218" Type="http://schemas.openxmlformats.org/officeDocument/2006/relationships/hyperlink" Target="https://webapp.etsi.org/teldir/ListPersDetails.asp?PersId=41957" TargetMode="External"/><Relationship Id="rId1219" Type="http://schemas.openxmlformats.org/officeDocument/2006/relationships/hyperlink" Target="https://portal.3gpp.org/desktopmodules/WorkItem/WorkItemDetails.aspx?workitemId=970026" TargetMode="External"/><Relationship Id="rId1220" Type="http://schemas.openxmlformats.org/officeDocument/2006/relationships/hyperlink" Target="https://www.3gpp.org/ftp/TSG_SA/TSG_SA/TSGS_103_Maastricht_2024-03/Docs/SP-240350.zip" TargetMode="External"/><Relationship Id="rId1221" Type="http://schemas.openxmlformats.org/officeDocument/2006/relationships/hyperlink" Target="https://webapp.etsi.org/teldir/ListPersDetails.asp?PersId=41957" TargetMode="External"/><Relationship Id="rId1222" Type="http://schemas.openxmlformats.org/officeDocument/2006/relationships/hyperlink" Target="https://portal.3gpp.org/desktopmodules/WorkItem/WorkItemDetails.aspx?workitemId=990042" TargetMode="External"/><Relationship Id="rId1223" Type="http://schemas.openxmlformats.org/officeDocument/2006/relationships/hyperlink" Target="https://www.3gpp.org/ftp/TSG_SA/TSG_SA/TSGS_103_Maastricht_2024-03/Docs/SP-240351.zip" TargetMode="External"/><Relationship Id="rId1224" Type="http://schemas.openxmlformats.org/officeDocument/2006/relationships/hyperlink" Target="https://webapp.etsi.org/teldir/ListPersDetails.asp?PersId=41957" TargetMode="External"/><Relationship Id="rId1225" Type="http://schemas.openxmlformats.org/officeDocument/2006/relationships/hyperlink" Target="https://portal.3gpp.org/desktopmodules/WorkItem/WorkItemDetails.aspx?workitemId=910065" TargetMode="External"/><Relationship Id="rId1226" Type="http://schemas.openxmlformats.org/officeDocument/2006/relationships/hyperlink" Target="https://www.3gpp.org/ftp/TSG_SA/TSG_SA/TSGS_103_Maastricht_2024-03/Docs/SP-240352.zip" TargetMode="External"/><Relationship Id="rId1227" Type="http://schemas.openxmlformats.org/officeDocument/2006/relationships/hyperlink" Target="https://webapp.etsi.org/teldir/ListPersDetails.asp?PersId=41957" TargetMode="External"/><Relationship Id="rId1228" Type="http://schemas.openxmlformats.org/officeDocument/2006/relationships/hyperlink" Target="https://portal.3gpp.org/desktopmodules/WorkItem/WorkItemDetails.aspx?workitemId=980128" TargetMode="External"/><Relationship Id="rId1229" Type="http://schemas.openxmlformats.org/officeDocument/2006/relationships/hyperlink" Target="https://www.3gpp.org/ftp/TSG_SA/TSG_SA/TSGS_103_Maastricht_2024-03/Docs/SP-240353.zip" TargetMode="External"/><Relationship Id="rId1230" Type="http://schemas.openxmlformats.org/officeDocument/2006/relationships/hyperlink" Target="https://webapp.etsi.org/teldir/ListPersDetails.asp?PersId=41957" TargetMode="External"/><Relationship Id="rId1231" Type="http://schemas.openxmlformats.org/officeDocument/2006/relationships/hyperlink" Target="https://portal.3gpp.org/desktopmodules/WorkItem/WorkItemDetails.aspx?workitemId=870020" TargetMode="External"/><Relationship Id="rId1232" Type="http://schemas.openxmlformats.org/officeDocument/2006/relationships/hyperlink" Target="https://www.3gpp.org/ftp/TSG_SA/TSG_SA/TSGS_103_Maastricht_2024-03/Docs/SP-240354.zip" TargetMode="External"/><Relationship Id="rId1233" Type="http://schemas.openxmlformats.org/officeDocument/2006/relationships/hyperlink" Target="https://webapp.etsi.org/teldir/ListPersDetails.asp?PersId=41957" TargetMode="External"/><Relationship Id="rId1234" Type="http://schemas.openxmlformats.org/officeDocument/2006/relationships/hyperlink" Target="https://portal.3gpp.org/desktopmodules/WorkItem/WorkItemDetails.aspx?workitemId=920049" TargetMode="External"/><Relationship Id="rId1235" Type="http://schemas.openxmlformats.org/officeDocument/2006/relationships/hyperlink" Target="https://www.3gpp.org/ftp/TSG_SA/TSG_SA/TSGS_103_Maastricht_2024-03/Docs/SP-240355.zip" TargetMode="External"/><Relationship Id="rId1236" Type="http://schemas.openxmlformats.org/officeDocument/2006/relationships/hyperlink" Target="https://webapp.etsi.org/teldir/ListPersDetails.asp?PersId=41957" TargetMode="External"/><Relationship Id="rId1237" Type="http://schemas.openxmlformats.org/officeDocument/2006/relationships/hyperlink" Target="https://portal.3gpp.org/desktopmodules/WorkItem/WorkItemDetails.aspx?workitemId=1010019" TargetMode="External"/><Relationship Id="rId1238" Type="http://schemas.openxmlformats.org/officeDocument/2006/relationships/hyperlink" Target="https://www.3gpp.org/ftp/TSG_SA/TSG_SA/TSGS_103_Maastricht_2024-03/Docs/SP-240356.zip" TargetMode="External"/><Relationship Id="rId1239" Type="http://schemas.openxmlformats.org/officeDocument/2006/relationships/hyperlink" Target="https://webapp.etsi.org/teldir/ListPersDetails.asp?PersId=41957" TargetMode="External"/><Relationship Id="rId1240" Type="http://schemas.openxmlformats.org/officeDocument/2006/relationships/hyperlink" Target="https://portal.3gpp.org/desktopmodules/WorkItem/WorkItemDetails.aspx?workitemId=810049" TargetMode="External"/><Relationship Id="rId1241" Type="http://schemas.openxmlformats.org/officeDocument/2006/relationships/hyperlink" Target="https://www.3gpp.org/ftp/TSG_SA/TSG_SA/TSGS_103_Maastricht_2024-03/Docs/SP-240357.zip" TargetMode="External"/><Relationship Id="rId1242" Type="http://schemas.openxmlformats.org/officeDocument/2006/relationships/hyperlink" Target="https://webapp.etsi.org/teldir/ListPersDetails.asp?PersId=41957" TargetMode="External"/><Relationship Id="rId1243" Type="http://schemas.openxmlformats.org/officeDocument/2006/relationships/hyperlink" Target="https://portal.3gpp.org/desktopmodules/WorkItem/WorkItemDetails.aspx?workitemId=940015" TargetMode="External"/><Relationship Id="rId1244" Type="http://schemas.openxmlformats.org/officeDocument/2006/relationships/hyperlink" Target="https://www.3gpp.org/ftp/TSG_SA/TSG_SA/TSGS_103_Maastricht_2024-03/Docs/SP-240358.zip" TargetMode="External"/><Relationship Id="rId1245" Type="http://schemas.openxmlformats.org/officeDocument/2006/relationships/hyperlink" Target="https://webapp.etsi.org/teldir/ListPersDetails.asp?PersId=41957" TargetMode="External"/><Relationship Id="rId1246" Type="http://schemas.openxmlformats.org/officeDocument/2006/relationships/hyperlink" Target="https://portal.3gpp.org/desktopmodules/WorkItem/WorkItemDetails.aspx?workitemId=990046" TargetMode="External"/><Relationship Id="rId1247" Type="http://schemas.openxmlformats.org/officeDocument/2006/relationships/hyperlink" Target="https://www.3gpp.org/ftp/TSG_SA/TSG_SA/TSGS_103_Maastricht_2024-03/Docs/SP-240359.zip" TargetMode="External"/><Relationship Id="rId1248" Type="http://schemas.openxmlformats.org/officeDocument/2006/relationships/hyperlink" Target="https://webapp.etsi.org/teldir/ListPersDetails.asp?PersId=41957" TargetMode="External"/><Relationship Id="rId1249" Type="http://schemas.openxmlformats.org/officeDocument/2006/relationships/hyperlink" Target="https://portal.3gpp.org/desktopmodules/WorkItem/WorkItemDetails.aspx?workitemId=1010026" TargetMode="External"/><Relationship Id="rId1250" Type="http://schemas.openxmlformats.org/officeDocument/2006/relationships/hyperlink" Target="https://www.3gpp.org/ftp/TSG_SA/TSG_SA/TSGS_103_Maastricht_2024-03/Docs/SP-240360.zip" TargetMode="External"/><Relationship Id="rId1251" Type="http://schemas.openxmlformats.org/officeDocument/2006/relationships/hyperlink" Target="https://webapp.etsi.org/teldir/ListPersDetails.asp?PersId=41957" TargetMode="External"/><Relationship Id="rId1252" Type="http://schemas.openxmlformats.org/officeDocument/2006/relationships/hyperlink" Target="https://portal.3gpp.org/desktopmodules/WorkItem/WorkItemDetails.aspx?workitemId=790015" TargetMode="External"/><Relationship Id="rId1253" Type="http://schemas.openxmlformats.org/officeDocument/2006/relationships/hyperlink" Target="https://www.3gpp.org/ftp/TSG_SA/TSG_SA/TSGS_103_Maastricht_2024-03/Docs/SP-240361.zip" TargetMode="External"/><Relationship Id="rId1254" Type="http://schemas.openxmlformats.org/officeDocument/2006/relationships/hyperlink" Target="https://webapp.etsi.org/teldir/ListPersDetails.asp?PersId=41957" TargetMode="External"/><Relationship Id="rId1255" Type="http://schemas.openxmlformats.org/officeDocument/2006/relationships/hyperlink" Target="https://portal.3gpp.org/desktopmodules/WorkItem/WorkItemDetails.aspx?workitemId=870017" TargetMode="External"/><Relationship Id="rId1256" Type="http://schemas.openxmlformats.org/officeDocument/2006/relationships/hyperlink" Target="https://www.3gpp.org/ftp/TSG_SA/TSG_SA/TSGS_103_Maastricht_2024-03/Docs/SP-240362.zip" TargetMode="External"/><Relationship Id="rId1257" Type="http://schemas.openxmlformats.org/officeDocument/2006/relationships/hyperlink" Target="https://webapp.etsi.org/teldir/ListPersDetails.asp?PersId=41957" TargetMode="External"/><Relationship Id="rId1258" Type="http://schemas.openxmlformats.org/officeDocument/2006/relationships/hyperlink" Target="https://portal.3gpp.org/desktopmodules/WorkItem/WorkItemDetails.aspx?workitemId=990044" TargetMode="External"/><Relationship Id="rId1259" Type="http://schemas.openxmlformats.org/officeDocument/2006/relationships/hyperlink" Target="https://www.3gpp.org/ftp/TSG_SA/TSG_SA/TSGS_103_Maastricht_2024-03/Docs/SP-240363.zip" TargetMode="External"/><Relationship Id="rId1260" Type="http://schemas.openxmlformats.org/officeDocument/2006/relationships/hyperlink" Target="https://webapp.etsi.org/teldir/ListPersDetails.asp?PersId=41957" TargetMode="External"/><Relationship Id="rId1261" Type="http://schemas.openxmlformats.org/officeDocument/2006/relationships/hyperlink" Target="https://portal.3gpp.org/desktopmodules/WorkItem/WorkItemDetails.aspx?workitemId=950016" TargetMode="External"/><Relationship Id="rId1262" Type="http://schemas.openxmlformats.org/officeDocument/2006/relationships/hyperlink" Target="https://www.3gpp.org/ftp/TSG_SA/TSG_SA/TSGS_103_Maastricht_2024-03/Docs/SP-240364.zip" TargetMode="External"/><Relationship Id="rId1263" Type="http://schemas.openxmlformats.org/officeDocument/2006/relationships/hyperlink" Target="https://webapp.etsi.org/teldir/ListPersDetails.asp?PersId=41957" TargetMode="External"/><Relationship Id="rId1264" Type="http://schemas.openxmlformats.org/officeDocument/2006/relationships/hyperlink" Target="https://portal.3gpp.org/desktopmodules/WorkItem/WorkItemDetails.aspx?workitemId=1010013" TargetMode="External"/><Relationship Id="rId1265" Type="http://schemas.openxmlformats.org/officeDocument/2006/relationships/hyperlink" Target="https://www.3gpp.org/ftp/TSG_SA/TSG_SA/TSGS_103_Maastricht_2024-03/Docs/SP-240365.zip" TargetMode="External"/><Relationship Id="rId1266" Type="http://schemas.openxmlformats.org/officeDocument/2006/relationships/hyperlink" Target="https://webapp.etsi.org/teldir/ListPersDetails.asp?PersId=41957" TargetMode="External"/><Relationship Id="rId1267" Type="http://schemas.openxmlformats.org/officeDocument/2006/relationships/hyperlink" Target="https://portal.3gpp.org/desktopmodules/WorkItem/WorkItemDetails.aspx?workitemId=1010013" TargetMode="External"/><Relationship Id="rId1268" Type="http://schemas.openxmlformats.org/officeDocument/2006/relationships/hyperlink" Target="https://www.3gpp.org/ftp/TSG_SA/TSG_SA/TSGS_103_Maastricht_2024-03/Docs/SP-240366.zip" TargetMode="External"/><Relationship Id="rId1269" Type="http://schemas.openxmlformats.org/officeDocument/2006/relationships/hyperlink" Target="https://webapp.etsi.org/teldir/ListPersDetails.asp?PersId=41957" TargetMode="External"/><Relationship Id="rId1270" Type="http://schemas.openxmlformats.org/officeDocument/2006/relationships/hyperlink" Target="https://portal.3gpp.org/desktopmodules/WorkItem/WorkItemDetails.aspx?workitemId=1010013" TargetMode="External"/><Relationship Id="rId1271" Type="http://schemas.openxmlformats.org/officeDocument/2006/relationships/hyperlink" Target="https://www.3gpp.org/ftp/TSG_SA/TSG_SA/TSGS_103_Maastricht_2024-03/Docs/SP-240367.zip" TargetMode="External"/><Relationship Id="rId1272" Type="http://schemas.openxmlformats.org/officeDocument/2006/relationships/hyperlink" Target="https://webapp.etsi.org/teldir/ListPersDetails.asp?PersId=41957" TargetMode="External"/><Relationship Id="rId1273" Type="http://schemas.openxmlformats.org/officeDocument/2006/relationships/hyperlink" Target="https://portal.3gpp.org/desktopmodules/WorkItem/WorkItemDetails.aspx?workitemId=1010011" TargetMode="External"/><Relationship Id="rId1274" Type="http://schemas.openxmlformats.org/officeDocument/2006/relationships/hyperlink" Target="https://www.3gpp.org/ftp/TSG_SA/TSG_SA/TSGS_103_Maastricht_2024-03/Docs/SP-240368.zip" TargetMode="External"/><Relationship Id="rId1275" Type="http://schemas.openxmlformats.org/officeDocument/2006/relationships/hyperlink" Target="https://webapp.etsi.org/teldir/ListPersDetails.asp?PersId=41957" TargetMode="External"/><Relationship Id="rId1276" Type="http://schemas.openxmlformats.org/officeDocument/2006/relationships/hyperlink" Target="https://portal.3gpp.org/desktopmodules/WorkItem/WorkItemDetails.aspx?workitemId=950022" TargetMode="External"/><Relationship Id="rId1277" Type="http://schemas.openxmlformats.org/officeDocument/2006/relationships/hyperlink" Target="https://www.3gpp.org/ftp/TSG_SA/TSG_SA/TSGS_103_Maastricht_2024-03/Docs/SP-240369.zip" TargetMode="External"/><Relationship Id="rId1278" Type="http://schemas.openxmlformats.org/officeDocument/2006/relationships/hyperlink" Target="https://webapp.etsi.org/teldir/ListPersDetails.asp?PersId=41957" TargetMode="External"/><Relationship Id="rId1279" Type="http://schemas.openxmlformats.org/officeDocument/2006/relationships/hyperlink" Target="https://portal.3gpp.org/desktopmodules/WorkItem/WorkItemDetails.aspx?workitemId=730051" TargetMode="External"/><Relationship Id="rId1280" Type="http://schemas.openxmlformats.org/officeDocument/2006/relationships/hyperlink" Target="https://www.3gpp.org/ftp/TSG_SA/TSG_SA/TSGS_103_Maastricht_2024-03/Docs/SP-240370.zip" TargetMode="External"/><Relationship Id="rId1281" Type="http://schemas.openxmlformats.org/officeDocument/2006/relationships/hyperlink" Target="https://webapp.etsi.org/teldir/ListPersDetails.asp?PersId=41957" TargetMode="External"/><Relationship Id="rId1282" Type="http://schemas.openxmlformats.org/officeDocument/2006/relationships/hyperlink" Target="https://portal.3gpp.org/desktopmodules/WorkItem/WorkItemDetails.aspx?workitemId=990048" TargetMode="External"/><Relationship Id="rId1283" Type="http://schemas.openxmlformats.org/officeDocument/2006/relationships/hyperlink" Target="https://www.3gpp.org/ftp/TSG_SA/TSG_SA/TSGS_103_Maastricht_2024-03/Docs/SP-240371.zip" TargetMode="External"/><Relationship Id="rId1284" Type="http://schemas.openxmlformats.org/officeDocument/2006/relationships/hyperlink" Target="https://webapp.etsi.org/teldir/ListPersDetails.asp?PersId=41957" TargetMode="External"/><Relationship Id="rId1285" Type="http://schemas.openxmlformats.org/officeDocument/2006/relationships/hyperlink" Target="https://portal.3gpp.org/desktopmodules/WorkItem/WorkItemDetails.aspx?workitemId=920042" TargetMode="External"/><Relationship Id="rId1286" Type="http://schemas.openxmlformats.org/officeDocument/2006/relationships/hyperlink" Target="https://www.3gpp.org/ftp/TSG_SA/TSG_SA/TSGS_103_Maastricht_2024-03/Docs/SP-240372.zip" TargetMode="External"/><Relationship Id="rId1287" Type="http://schemas.openxmlformats.org/officeDocument/2006/relationships/hyperlink" Target="https://webapp.etsi.org/teldir/ListPersDetails.asp?PersId=41957" TargetMode="External"/><Relationship Id="rId1288" Type="http://schemas.openxmlformats.org/officeDocument/2006/relationships/hyperlink" Target="https://portal.3gpp.org/desktopmodules/WorkItem/WorkItemDetails.aspx?workitemId=320001" TargetMode="External"/><Relationship Id="rId1289" Type="http://schemas.openxmlformats.org/officeDocument/2006/relationships/hyperlink" Target="https://www.3gpp.org/ftp/TSG_SA/TSG_SA/TSGS_103_Maastricht_2024-03/Docs/SP-240373.zip" TargetMode="External"/><Relationship Id="rId1290" Type="http://schemas.openxmlformats.org/officeDocument/2006/relationships/hyperlink" Target="https://webapp.etsi.org/teldir/ListPersDetails.asp?PersId=41957" TargetMode="External"/><Relationship Id="rId1291" Type="http://schemas.openxmlformats.org/officeDocument/2006/relationships/hyperlink" Target="https://portal.3gpp.org/desktopmodules/WorkItem/WorkItemDetails.aspx?workitemId=980130" TargetMode="External"/><Relationship Id="rId1292" Type="http://schemas.openxmlformats.org/officeDocument/2006/relationships/hyperlink" Target="https://www.3gpp.org/ftp/TSG_SA/TSG_SA/TSGS_103_Maastricht_2024-03/Docs/SP-240374.zip" TargetMode="External"/><Relationship Id="rId1293" Type="http://schemas.openxmlformats.org/officeDocument/2006/relationships/hyperlink" Target="https://webapp.etsi.org/teldir/ListPersDetails.asp?PersId=41957" TargetMode="External"/><Relationship Id="rId1294" Type="http://schemas.openxmlformats.org/officeDocument/2006/relationships/hyperlink" Target="https://portal.3gpp.org/desktopmodules/WorkItem/WorkItemDetails.aspx?workitemId=940017" TargetMode="External"/><Relationship Id="rId1295" Type="http://schemas.openxmlformats.org/officeDocument/2006/relationships/hyperlink" Target="https://www.3gpp.org/ftp/TSG_SA/TSG_SA/TSGS_103_Maastricht_2024-03/Docs/SP-240375.zip" TargetMode="External"/><Relationship Id="rId1296" Type="http://schemas.openxmlformats.org/officeDocument/2006/relationships/hyperlink" Target="https://webapp.etsi.org/teldir/ListPersDetails.asp?PersId=49499" TargetMode="External"/><Relationship Id="rId1297" Type="http://schemas.openxmlformats.org/officeDocument/2006/relationships/hyperlink" Target="https://portal.3gpp.org/ngppapp/CreateTdoc.aspx?mode=view&amp;contributionId=1544747"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169" TargetMode="External"/><Relationship Id="rId1300" Type="http://schemas.openxmlformats.org/officeDocument/2006/relationships/hyperlink" Target="https://portal.3gpp.org/desktopmodules/WorkItem/WorkItemDetails.aspx?workitemId=990042" TargetMode="External"/><Relationship Id="rId1301" Type="http://schemas.openxmlformats.org/officeDocument/2006/relationships/hyperlink" Target="https://www.3gpp.org/ftp/TSG_SA/TSG_SA/TSGS_103_Maastricht_2024-03/Docs/SP-240376.zip" TargetMode="External"/><Relationship Id="rId1302" Type="http://schemas.openxmlformats.org/officeDocument/2006/relationships/hyperlink" Target="https://webapp.etsi.org/teldir/ListPersDetails.asp?PersId=70253" TargetMode="External"/><Relationship Id="rId1303" Type="http://schemas.openxmlformats.org/officeDocument/2006/relationships/hyperlink" Target="https://www.3gpp.org/ftp/TSG_SA/TSG_SA/TSGS_103_Maastricht_2024-03/Docs/SP-240377.zip" TargetMode="External"/><Relationship Id="rId1304" Type="http://schemas.openxmlformats.org/officeDocument/2006/relationships/hyperlink" Target="https://webapp.etsi.org/teldir/ListPersDetails.asp?PersId=24932" TargetMode="External"/><Relationship Id="rId1305" Type="http://schemas.openxmlformats.org/officeDocument/2006/relationships/hyperlink" Target="https://www.3gpp.org/ftp/TSG_SA/TSG_SA/TSGS_103_Maastricht_2024-03/Docs/SP-240378.zip" TargetMode="External"/><Relationship Id="rId1306" Type="http://schemas.openxmlformats.org/officeDocument/2006/relationships/hyperlink" Target="https://webapp.etsi.org/teldir/ListPersDetails.asp?PersId=24932"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www.3gpp.org/ftp/TSG_SA/TSG_SA/TSGS_103_Maastricht_2024-03/Docs/SP-240379.zip" TargetMode="External"/><Relationship Id="rId1309" Type="http://schemas.openxmlformats.org/officeDocument/2006/relationships/hyperlink" Target="https://webapp.etsi.org/teldir/ListPersDetails.asp?PersId=24932" TargetMode="External"/><Relationship Id="rId1310" Type="http://schemas.openxmlformats.org/officeDocument/2006/relationships/hyperlink" Target="https://portal.3gpp.org/ngppapp/CreateTdoc.aspx?mode=view&amp;contributionId=1544956" TargetMode="External"/><Relationship Id="rId1311" Type="http://schemas.openxmlformats.org/officeDocument/2006/relationships/hyperlink" Target="https://www.3gpp.org/ftp/TSG_SA/TSG_SA/TSGS_103_Maastricht_2024-03/Docs/SP-240380.zip" TargetMode="External"/><Relationship Id="rId1312" Type="http://schemas.openxmlformats.org/officeDocument/2006/relationships/hyperlink" Target="https://webapp.etsi.org/teldir/ListPersDetails.asp?PersId=18782"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WorkItem/WorkItemDetails.aspx?workitemId=1000014" TargetMode="External"/><Relationship Id="rId1315" Type="http://schemas.openxmlformats.org/officeDocument/2006/relationships/hyperlink" Target="https://www.3gpp.org/ftp/TSG_SA/TSG_SA/TSGS_103_Maastricht_2024-03/Docs/SP-240381.zip" TargetMode="External"/><Relationship Id="rId1316" Type="http://schemas.openxmlformats.org/officeDocument/2006/relationships/hyperlink" Target="https://webapp.etsi.org/teldir/ListPersDetails.asp?PersId=21207"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4229" TargetMode="External"/><Relationship Id="rId1319" Type="http://schemas.openxmlformats.org/officeDocument/2006/relationships/hyperlink" Target="https://portal.3gpp.org/desktopmodules/WorkItem/WorkItemDetails.aspx?workitemId=980128" TargetMode="External"/><Relationship Id="rId1320" Type="http://schemas.openxmlformats.org/officeDocument/2006/relationships/hyperlink" Target="https://www.3gpp.org/ftp/TSG_SA/TSG_SA/TSGS_103_Maastricht_2024-03/Docs/SP-240382.zip" TargetMode="External"/><Relationship Id="rId1321" Type="http://schemas.openxmlformats.org/officeDocument/2006/relationships/hyperlink" Target="https://webapp.etsi.org/teldir/ListPersDetails.asp?PersId=68713"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WorkItem/WorkItemDetails.aspx?workitemId=980110" TargetMode="External"/><Relationship Id="rId1324" Type="http://schemas.openxmlformats.org/officeDocument/2006/relationships/hyperlink" Target="https://www.3gpp.org/ftp/TSG_SA/TSG_SA/TSGS_103_Maastricht_2024-03/Docs/SP-240383.zip" TargetMode="External"/><Relationship Id="rId1325" Type="http://schemas.openxmlformats.org/officeDocument/2006/relationships/hyperlink" Target="https://webapp.etsi.org/teldir/ListPersDetails.asp?PersId=68713"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80118" TargetMode="External"/><Relationship Id="rId1328" Type="http://schemas.openxmlformats.org/officeDocument/2006/relationships/hyperlink" Target="https://webapp.etsi.org/teldir/ListPersDetails.asp?PersId=61003" TargetMode="External"/><Relationship Id="rId1329" Type="http://schemas.openxmlformats.org/officeDocument/2006/relationships/hyperlink" Target="https://www.3gpp.org/ftp/TSG_SA/TSG_SA/TSGS_103_Maastricht_2024-03/Docs/SP-240385.zip" TargetMode="External"/><Relationship Id="rId1330" Type="http://schemas.openxmlformats.org/officeDocument/2006/relationships/hyperlink" Target="https://webapp.etsi.org/teldir/ListPersDetails.asp?PersId=61003" TargetMode="External"/><Relationship Id="rId1331" Type="http://schemas.openxmlformats.org/officeDocument/2006/relationships/hyperlink" Target="https://www.3gpp.org/ftp/TSG_SA/TSG_SA/TSGS_103_Maastricht_2024-03/Docs/SP-240386.zip" TargetMode="External"/><Relationship Id="rId1332" Type="http://schemas.openxmlformats.org/officeDocument/2006/relationships/hyperlink" Target="https://webapp.etsi.org/teldir/ListPersDetails.asp?PersId=70166" TargetMode="External"/><Relationship Id="rId1333" Type="http://schemas.openxmlformats.org/officeDocument/2006/relationships/hyperlink" Target="https://portal.3gpp.org/ngppapp/CreateTdoc.aspx?mode=view&amp;contributionId=1544914" TargetMode="External"/><Relationship Id="rId1334" Type="http://schemas.openxmlformats.org/officeDocument/2006/relationships/hyperlink" Target="https://www.3gpp.org/ftp/TSG_SA/TSG_SA/TSGS_103_Maastricht_2024-03/Docs/SP-240387.zip" TargetMode="External"/><Relationship Id="rId1335" Type="http://schemas.openxmlformats.org/officeDocument/2006/relationships/hyperlink" Target="https://webapp.etsi.org/teldir/ListPersDetails.asp?PersId=74437"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WorkItem/WorkItemDetails.aspx?workitemId=980112" TargetMode="External"/><Relationship Id="rId1338" Type="http://schemas.openxmlformats.org/officeDocument/2006/relationships/hyperlink" Target="https://www.3gpp.org/ftp/TSG_SA/TSG_SA/TSGS_103_Maastricht_2024-03/Docs/SP-240388.zip" TargetMode="External"/><Relationship Id="rId1339" Type="http://schemas.openxmlformats.org/officeDocument/2006/relationships/hyperlink" Target="https://webapp.etsi.org/teldir/ListPersDetails.asp?PersId=42013" TargetMode="External"/><Relationship Id="rId1340" Type="http://schemas.openxmlformats.org/officeDocument/2006/relationships/hyperlink" Target="https://www.3gpp.org/ftp/TSG_SA/TSG_SA/TSGS_103_Maastricht_2024-03/Docs/SP-240389.zip" TargetMode="External"/><Relationship Id="rId1341" Type="http://schemas.openxmlformats.org/officeDocument/2006/relationships/hyperlink" Target="https://webapp.etsi.org/teldir/ListPersDetails.asp?PersId=40862"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80111" TargetMode="External"/><Relationship Id="rId1344" Type="http://schemas.openxmlformats.org/officeDocument/2006/relationships/hyperlink" Target="https://www.3gpp.org/ftp/TSG_SA/TSG_SA/TSGS_103_Maastricht_2024-03/Docs/SP-240390.zip" TargetMode="External"/><Relationship Id="rId1345" Type="http://schemas.openxmlformats.org/officeDocument/2006/relationships/hyperlink" Target="https://webapp.etsi.org/teldir/ListPersDetails.asp?PersId=85500"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4229" TargetMode="External"/><Relationship Id="rId1348" Type="http://schemas.openxmlformats.org/officeDocument/2006/relationships/hyperlink" Target="https://portal.3gpp.org/desktopmodules/WorkItem/WorkItemDetails.aspx?workitemId=1000011" TargetMode="External"/><Relationship Id="rId1349" Type="http://schemas.openxmlformats.org/officeDocument/2006/relationships/hyperlink" Target="https://www.3gpp.org/ftp/TSG_SA/TSG_SA/TSGS_103_Maastricht_2024-03/Docs/SP-240391.zip" TargetMode="External"/><Relationship Id="rId1350" Type="http://schemas.openxmlformats.org/officeDocument/2006/relationships/hyperlink" Target="https://webapp.etsi.org/teldir/ListPersDetails.asp?PersId=49499" TargetMode="External"/><Relationship Id="rId1351" Type="http://schemas.openxmlformats.org/officeDocument/2006/relationships/hyperlink" Target="https://portal.3gpp.org/ngppapp/CreateTdoc.aspx?mode=view&amp;contributionId=1544748" TargetMode="External"/><Relationship Id="rId1352" Type="http://schemas.openxmlformats.org/officeDocument/2006/relationships/hyperlink" Target="https://portal.3gpp.org/desktopmodules/WorkItem/WorkItemDetails.aspx?workitemId=990042" TargetMode="External"/><Relationship Id="rId1353" Type="http://schemas.openxmlformats.org/officeDocument/2006/relationships/hyperlink" Target="https://www.3gpp.org/ftp/TSG_SA/TSG_SA/TSGS_103_Maastricht_2024-03/Docs/SP-240392.zip" TargetMode="External"/><Relationship Id="rId1354" Type="http://schemas.openxmlformats.org/officeDocument/2006/relationships/hyperlink" Target="https://webapp.etsi.org/teldir/ListPersDetails.asp?PersId=94365"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www.3gpp.org/ftp/TSG_SA/TSG_SA/TSGS_103_Maastricht_2024-03/Docs/SP-240393.zip" TargetMode="External"/><Relationship Id="rId1357" Type="http://schemas.openxmlformats.org/officeDocument/2006/relationships/hyperlink" Target="https://webapp.etsi.org/teldir/ListPersDetails.asp?PersId=100068" TargetMode="External"/><Relationship Id="rId1358" Type="http://schemas.openxmlformats.org/officeDocument/2006/relationships/hyperlink" Target="https://portal.3gpp.org/ngppapp/CreateTdoc.aspx?mode=view&amp;contributionId=1542016" TargetMode="External"/><Relationship Id="rId1359" Type="http://schemas.openxmlformats.org/officeDocument/2006/relationships/hyperlink" Target="https://portal.3gpp.org/ngppapp/CreateTdoc.aspx?mode=view&amp;contributionId=1544972" TargetMode="External"/><Relationship Id="rId1360" Type="http://schemas.openxmlformats.org/officeDocument/2006/relationships/hyperlink" Target="https://portal.3gpp.org/desktopmodules/Release/ReleaseDetails.aspx?releaseId=194" TargetMode="External"/><Relationship Id="rId1361" Type="http://schemas.openxmlformats.org/officeDocument/2006/relationships/hyperlink" Target="https://www.3gpp.org/ftp/TSG_SA/TSG_SA/TSGS_103_Maastricht_2024-03/Docs/SP-240394.zip" TargetMode="External"/><Relationship Id="rId1362" Type="http://schemas.openxmlformats.org/officeDocument/2006/relationships/hyperlink" Target="https://webapp.etsi.org/teldir/ListPersDetails.asp?PersId=98131" TargetMode="External"/><Relationship Id="rId1363" Type="http://schemas.openxmlformats.org/officeDocument/2006/relationships/hyperlink" Target="https://www.3gpp.org/ftp/TSG_SA/TSG_SA/TSGS_103_Maastricht_2024-03/Docs/SP-240395.zip" TargetMode="External"/><Relationship Id="rId1364" Type="http://schemas.openxmlformats.org/officeDocument/2006/relationships/hyperlink" Target="https://webapp.etsi.org/teldir/ListPersDetails.asp?PersId=79376" TargetMode="External"/><Relationship Id="rId1365" Type="http://schemas.openxmlformats.org/officeDocument/2006/relationships/hyperlink" Target="https://portal.3gpp.org/ngppapp/CreateTdoc.aspx?mode=view&amp;contributionId=1542333" TargetMode="External"/><Relationship Id="rId1366" Type="http://schemas.openxmlformats.org/officeDocument/2006/relationships/hyperlink" Target="https://portal.3gpp.org/desktopmodules/WorkItem/WorkItemDetails.aspx?workitemId=950031" TargetMode="External"/><Relationship Id="rId1367" Type="http://schemas.openxmlformats.org/officeDocument/2006/relationships/hyperlink" Target="https://www.3gpp.org/ftp/TSG_SA/TSG_SA/TSGS_103_Maastricht_2024-03/Docs/SP-240396.zip" TargetMode="External"/><Relationship Id="rId1368" Type="http://schemas.openxmlformats.org/officeDocument/2006/relationships/hyperlink" Target="https://webapp.etsi.org/teldir/ListPersDetails.asp?PersId=79738" TargetMode="External"/><Relationship Id="rId1369" Type="http://schemas.openxmlformats.org/officeDocument/2006/relationships/hyperlink" Target="https://portal.3gpp.org/ngppapp/CreateTdoc.aspx?mode=view&amp;contributionId=1524953" TargetMode="External"/><Relationship Id="rId1370" Type="http://schemas.openxmlformats.org/officeDocument/2006/relationships/hyperlink" Target="https://portal.3gpp.org/desktopmodules/Release/ReleaseDetails.aspx?releaseId=191" TargetMode="External"/><Relationship Id="rId1371" Type="http://schemas.openxmlformats.org/officeDocument/2006/relationships/hyperlink" Target="https://portal.3gpp.org/desktopmodules/Specifications/SpecificationDetails.aspx?specificationId=3646" TargetMode="External"/><Relationship Id="rId1372" Type="http://schemas.openxmlformats.org/officeDocument/2006/relationships/hyperlink" Target="https://portal.3gpp.org/desktopmodules/WorkItem/WorkItemDetails.aspx?workitemId=840001" TargetMode="External"/><Relationship Id="rId1373" Type="http://schemas.openxmlformats.org/officeDocument/2006/relationships/hyperlink" Target="https://www.3gpp.org/ftp/TSG_SA/TSG_SA/TSGS_103_Maastricht_2024-03/Docs/SP-240397.zip" TargetMode="External"/><Relationship Id="rId1374" Type="http://schemas.openxmlformats.org/officeDocument/2006/relationships/hyperlink" Target="https://webapp.etsi.org/teldir/ListPersDetails.asp?PersId=79738" TargetMode="External"/><Relationship Id="rId1375" Type="http://schemas.openxmlformats.org/officeDocument/2006/relationships/hyperlink" Target="https://portal.3gpp.org/ngppapp/CreateTdoc.aspx?mode=view&amp;contributionId=1525090"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Specifications/SpecificationDetails.aspx?specificationId=3646" TargetMode="External"/><Relationship Id="rId1378" Type="http://schemas.openxmlformats.org/officeDocument/2006/relationships/hyperlink" Target="https://portal.3gpp.org/desktopmodules/WorkItem/WorkItemDetails.aspx?workitemId=840001" TargetMode="External"/><Relationship Id="rId1379" Type="http://schemas.openxmlformats.org/officeDocument/2006/relationships/hyperlink" Target="https://www.3gpp.org/ftp/TSG_SA/TSG_SA/TSGS_103_Maastricht_2024-03/Docs/SP-240398.zip" TargetMode="External"/><Relationship Id="rId1380" Type="http://schemas.openxmlformats.org/officeDocument/2006/relationships/hyperlink" Target="https://webapp.etsi.org/teldir/ListPersDetails.asp?PersId=79738" TargetMode="External"/><Relationship Id="rId1381" Type="http://schemas.openxmlformats.org/officeDocument/2006/relationships/hyperlink" Target="https://portal.3gpp.org/ngppapp/CreateTdoc.aspx?mode=view&amp;contributionId=1525091"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646" TargetMode="External"/><Relationship Id="rId1384" Type="http://schemas.openxmlformats.org/officeDocument/2006/relationships/hyperlink" Target="https://portal.3gpp.org/desktopmodules/WorkItem/WorkItemDetails.aspx?workitemId=840001" TargetMode="External"/><Relationship Id="rId1385" Type="http://schemas.openxmlformats.org/officeDocument/2006/relationships/hyperlink" Target="https://www.3gpp.org/ftp/TSG_SA/TSG_SA/TSGS_103_Maastricht_2024-03/Docs/SP-240399.zip" TargetMode="External"/><Relationship Id="rId1386" Type="http://schemas.openxmlformats.org/officeDocument/2006/relationships/hyperlink" Target="https://webapp.etsi.org/teldir/ListPersDetails.asp?PersId=32987" TargetMode="External"/><Relationship Id="rId1387" Type="http://schemas.openxmlformats.org/officeDocument/2006/relationships/hyperlink" Target="https://www.3gpp.org/ftp/TSG_SA/TSG_SA/TSGS_103_Maastricht_2024-03/Docs/SP-240400.zip" TargetMode="External"/><Relationship Id="rId1388" Type="http://schemas.openxmlformats.org/officeDocument/2006/relationships/hyperlink" Target="https://webapp.etsi.org/teldir/ListPersDetails.asp?PersId=94862"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4229" TargetMode="External"/><Relationship Id="rId1391" Type="http://schemas.openxmlformats.org/officeDocument/2006/relationships/hyperlink" Target="https://portal.3gpp.org/desktopmodules/WorkItem/WorkItemDetails.aspx?workitemId=1010018" TargetMode="External"/><Relationship Id="rId1392" Type="http://schemas.openxmlformats.org/officeDocument/2006/relationships/hyperlink" Target="https://www.3gpp.org/ftp/TSG_SA/TSG_SA/TSGS_103_Maastricht_2024-03/Docs/SP-240401.zip" TargetMode="External"/><Relationship Id="rId1393" Type="http://schemas.openxmlformats.org/officeDocument/2006/relationships/hyperlink" Target="https://webapp.etsi.org/teldir/ListPersDetails.asp?PersId=94862"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4229" TargetMode="External"/><Relationship Id="rId1396" Type="http://schemas.openxmlformats.org/officeDocument/2006/relationships/hyperlink" Target="https://portal.3gpp.org/desktopmodules/WorkItem/WorkItemDetails.aspx?workitemId=1020024" TargetMode="External"/><Relationship Id="rId1397" Type="http://schemas.openxmlformats.org/officeDocument/2006/relationships/hyperlink" Target="https://www.3gpp.org/ftp/TSG_SA/TSG_SA/TSGS_103_Maastricht_2024-03/Docs/SP-240402.zip" TargetMode="External"/><Relationship Id="rId1398" Type="http://schemas.openxmlformats.org/officeDocument/2006/relationships/hyperlink" Target="https://webapp.etsi.org/teldir/ListPersDetails.asp?PersId=87072"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www.3gpp.org/ftp/TSG_SA/TSG_SA/TSGS_103_Maastricht_2024-03/Docs/SP-240403.zip" TargetMode="External"/><Relationship Id="rId1401" Type="http://schemas.openxmlformats.org/officeDocument/2006/relationships/hyperlink" Target="https://webapp.etsi.org/teldir/ListPersDetails.asp?PersId=88433" TargetMode="External"/><Relationship Id="rId1402" Type="http://schemas.openxmlformats.org/officeDocument/2006/relationships/hyperlink" Target="https://portal.3gpp.org/ngppapp/CreateTdoc.aspx?mode=view&amp;contributionId=1544959"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4155" TargetMode="External"/><Relationship Id="rId1405" Type="http://schemas.openxmlformats.org/officeDocument/2006/relationships/hyperlink" Target="https://portal.3gpp.org/desktopmodules/WorkItem/WorkItemDetails.aspx?workitemId=980015" TargetMode="External"/><Relationship Id="rId1406" Type="http://schemas.openxmlformats.org/officeDocument/2006/relationships/hyperlink" Target="https://www.3gpp.org/ftp/TSG_SA/TSG_SA/TSGS_103_Maastricht_2024-03/Docs/SP-240404.zip" TargetMode="External"/><Relationship Id="rId1407" Type="http://schemas.openxmlformats.org/officeDocument/2006/relationships/hyperlink" Target="https://webapp.etsi.org/teldir/ListPersDetails.asp?PersId=88433" TargetMode="External"/><Relationship Id="rId1408" Type="http://schemas.openxmlformats.org/officeDocument/2006/relationships/hyperlink" Target="https://portal.3gpp.org/ngppapp/CreateTdoc.aspx?mode=view&amp;contributionId=1544960"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4175" TargetMode="External"/><Relationship Id="rId1411" Type="http://schemas.openxmlformats.org/officeDocument/2006/relationships/hyperlink" Target="https://portal.3gpp.org/desktopmodules/WorkItem/WorkItemDetails.aspx?workitemId=990046" TargetMode="External"/><Relationship Id="rId1412" Type="http://schemas.openxmlformats.org/officeDocument/2006/relationships/hyperlink" Target="https://www.3gpp.org/ftp/TSG_SA/TSG_SA/TSGS_103_Maastricht_2024-03/Docs/SP-240405.zip" TargetMode="External"/><Relationship Id="rId1413" Type="http://schemas.openxmlformats.org/officeDocument/2006/relationships/hyperlink" Target="https://webapp.etsi.org/teldir/ListPersDetails.asp?PersId=88433"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www.3gpp.org/ftp/TSG_SA/TSG_SA/TSGS_103_Maastricht_2024-03/Docs/SP-240406.zip" TargetMode="External"/><Relationship Id="rId1416" Type="http://schemas.openxmlformats.org/officeDocument/2006/relationships/hyperlink" Target="https://webapp.etsi.org/teldir/ListPersDetails.asp?PersId=88433" TargetMode="External"/><Relationship Id="rId1417" Type="http://schemas.openxmlformats.org/officeDocument/2006/relationships/hyperlink" Target="https://portal.3gpp.org/ngppapp/CreateTdoc.aspx?mode=view&amp;contributionId=1544958"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www.3gpp.org/ftp/TSG_SA/TSG_SA/TSGS_103_Maastricht_2024-03/Docs/SP-240407.zip" TargetMode="External"/><Relationship Id="rId1420" Type="http://schemas.openxmlformats.org/officeDocument/2006/relationships/hyperlink" Target="https://webapp.etsi.org/teldir/ListPersDetails.asp?PersId=88433" TargetMode="External"/><Relationship Id="rId1421" Type="http://schemas.openxmlformats.org/officeDocument/2006/relationships/hyperlink" Target="https://webapp.etsi.org/teldir/ListPersDetails.asp?PersId=87580"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Specifications/SpecificationDetails.aspx?specificationId=3334" TargetMode="External"/><Relationship Id="rId1424" Type="http://schemas.openxmlformats.org/officeDocument/2006/relationships/hyperlink" Target="https://portal.3gpp.org/desktopmodules/WorkItem/WorkItemDetails.aspx?workitemId=980114" TargetMode="External"/><Relationship Id="rId1425" Type="http://schemas.openxmlformats.org/officeDocument/2006/relationships/hyperlink" Target="https://www.3gpp.org/ftp/TSG_SA/TSG_SA/TSGS_103_Maastricht_2024-03/Docs/SP-240409.zip" TargetMode="External"/><Relationship Id="rId1426" Type="http://schemas.openxmlformats.org/officeDocument/2006/relationships/hyperlink" Target="https://webapp.etsi.org/teldir/ListPersDetails.asp?PersId=87580"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3334" TargetMode="External"/><Relationship Id="rId1429" Type="http://schemas.openxmlformats.org/officeDocument/2006/relationships/hyperlink" Target="https://portal.3gpp.org/desktopmodules/WorkItem/WorkItemDetails.aspx?workitemId=980114" TargetMode="External"/><Relationship Id="rId1430" Type="http://schemas.openxmlformats.org/officeDocument/2006/relationships/hyperlink" Target="https://www.3gpp.org/ftp/TSG_SA/TSG_SA/TSGS_103_Maastricht_2024-03/Docs/SP-240410.zip" TargetMode="External"/><Relationship Id="rId1431" Type="http://schemas.openxmlformats.org/officeDocument/2006/relationships/hyperlink" Target="https://webapp.etsi.org/teldir/ListPersDetails.asp?PersId=92684"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desktopmodules/Specifications/SpecificationDetails.aspx?specificationId=3169" TargetMode="External"/><Relationship Id="rId1434" Type="http://schemas.openxmlformats.org/officeDocument/2006/relationships/hyperlink" Target="https://portal.3gpp.org/desktopmodules/WorkItem/WorkItemDetails.aspx?workitemId=850047" TargetMode="External"/><Relationship Id="rId1435" Type="http://schemas.openxmlformats.org/officeDocument/2006/relationships/hyperlink" Target="https://www.3gpp.org/ftp/TSG_SA/TSG_SA/TSGS_103_Maastricht_2024-03/Docs/SP-240411.zip" TargetMode="External"/><Relationship Id="rId1436" Type="http://schemas.openxmlformats.org/officeDocument/2006/relationships/hyperlink" Target="https://webapp.etsi.org/teldir/ListPersDetails.asp?PersId=92684" TargetMode="External"/><Relationship Id="rId1437" Type="http://schemas.openxmlformats.org/officeDocument/2006/relationships/hyperlink" Target="https://portal.3gpp.org/desktopmodules/Release/ReleaseDetails.aspx?releaseId=191" TargetMode="External"/><Relationship Id="rId1438" Type="http://schemas.openxmlformats.org/officeDocument/2006/relationships/hyperlink" Target="https://portal.3gpp.org/desktopmodules/Specifications/SpecificationDetails.aspx?specificationId=3169" TargetMode="External"/><Relationship Id="rId1439" Type="http://schemas.openxmlformats.org/officeDocument/2006/relationships/hyperlink" Target="https://portal.3gpp.org/desktopmodules/WorkItem/WorkItemDetails.aspx?workitemId=770050" TargetMode="External"/><Relationship Id="rId1440" Type="http://schemas.openxmlformats.org/officeDocument/2006/relationships/hyperlink" Target="https://www.3gpp.org/ftp/TSG_SA/TSG_SA/TSGS_103_Maastricht_2024-03/Docs/SP-240412.zip" TargetMode="External"/><Relationship Id="rId1441" Type="http://schemas.openxmlformats.org/officeDocument/2006/relationships/hyperlink" Target="https://webapp.etsi.org/teldir/ListPersDetails.asp?PersId=104426" TargetMode="External"/><Relationship Id="rId1442" Type="http://schemas.openxmlformats.org/officeDocument/2006/relationships/hyperlink" Target="https://www.3gpp.org/ftp/TSG_SA/TSG_SA/TSGS_103_Maastricht_2024-03/Docs/SP-240413.zip" TargetMode="External"/><Relationship Id="rId1443" Type="http://schemas.openxmlformats.org/officeDocument/2006/relationships/hyperlink" Target="https://webapp.etsi.org/teldir/ListPersDetails.asp?PersId=81291"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90029" TargetMode="External"/><Relationship Id="rId1446" Type="http://schemas.openxmlformats.org/officeDocument/2006/relationships/hyperlink" Target="https://www.3gpp.org/ftp/TSG_SA/TSG_SA/TSGS_103_Maastricht_2024-03/Docs/SP-240414.zip" TargetMode="External"/><Relationship Id="rId1447" Type="http://schemas.openxmlformats.org/officeDocument/2006/relationships/hyperlink" Target="https://webapp.etsi.org/teldir/ListPersDetails.asp?PersId=68423"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4207" TargetMode="External"/><Relationship Id="rId1450" Type="http://schemas.openxmlformats.org/officeDocument/2006/relationships/hyperlink" Target="https://portal.3gpp.org/desktopmodules/WorkItem/WorkItemDetails.aspx?workitemId=990026" TargetMode="External"/><Relationship Id="rId1451" Type="http://schemas.openxmlformats.org/officeDocument/2006/relationships/hyperlink" Target="https://www.3gpp.org/ftp/TSG_SA/TSG_SA/TSGS_103_Maastricht_2024-03/Docs/SP-240415.zip" TargetMode="External"/><Relationship Id="rId1452" Type="http://schemas.openxmlformats.org/officeDocument/2006/relationships/hyperlink" Target="https://webapp.etsi.org/teldir/ListPersDetails.asp?PersId=68341"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WorkItem/WorkItemDetails.aspx?workitemId=980022" TargetMode="External"/><Relationship Id="rId1455" Type="http://schemas.openxmlformats.org/officeDocument/2006/relationships/hyperlink" Target="https://www.3gpp.org/ftp/TSG_SA/TSG_SA/TSGS_103_Maastricht_2024-03/Docs/SP-240416.zip" TargetMode="External"/><Relationship Id="rId1456" Type="http://schemas.openxmlformats.org/officeDocument/2006/relationships/hyperlink" Target="https://webapp.etsi.org/teldir/ListPersDetails.asp?PersId=49499" TargetMode="External"/><Relationship Id="rId1457" Type="http://schemas.openxmlformats.org/officeDocument/2006/relationships/hyperlink" Target="https://portal.3gpp.org/ngppapp/CreateTdoc.aspx?mode=view&amp;contributionId=1544655"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3169" TargetMode="External"/><Relationship Id="rId1460" Type="http://schemas.openxmlformats.org/officeDocument/2006/relationships/hyperlink" Target="https://portal.3gpp.org/desktopmodules/WorkItem/WorkItemDetails.aspx?workitemId=990042" TargetMode="External"/><Relationship Id="rId1461" Type="http://schemas.openxmlformats.org/officeDocument/2006/relationships/hyperlink" Target="https://www.3gpp.org/ftp/TSG_SA/TSG_SA/TSGS_103_Maastricht_2024-03/Docs/SP-240417.zip" TargetMode="External"/><Relationship Id="rId1462" Type="http://schemas.openxmlformats.org/officeDocument/2006/relationships/hyperlink" Target="https://webapp.etsi.org/teldir/ListPersDetails.asp?PersId=49499" TargetMode="External"/><Relationship Id="rId1463" Type="http://schemas.openxmlformats.org/officeDocument/2006/relationships/hyperlink" Target="https://portal.3gpp.org/ngppapp/CreateTdoc.aspx?mode=view&amp;contributionId=1544677"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WorkItem/WorkItemDetails.aspx?workitemId=990042" TargetMode="External"/><Relationship Id="rId1466" Type="http://schemas.openxmlformats.org/officeDocument/2006/relationships/hyperlink" Target="https://www.3gpp.org/ftp/TSG_SA/TSG_SA/TSGS_103_Maastricht_2024-03/Docs/SP-240418.zip" TargetMode="External"/><Relationship Id="rId1467" Type="http://schemas.openxmlformats.org/officeDocument/2006/relationships/hyperlink" Target="https://webapp.etsi.org/teldir/ListPersDetails.asp?PersId=10343" TargetMode="External"/><Relationship Id="rId1468" Type="http://schemas.openxmlformats.org/officeDocument/2006/relationships/hyperlink" Target="https://portal.3gpp.org/ngppapp/CreateTdoc.aspx?mode=view&amp;contributionId=1544957" TargetMode="External"/><Relationship Id="rId1469" Type="http://schemas.openxmlformats.org/officeDocument/2006/relationships/hyperlink" Target="https://www.3gpp.org/ftp/TSG_SA/TSG_SA/TSGS_103_Maastricht_2024-03/Docs/SP-240419.zip" TargetMode="External"/><Relationship Id="rId1470" Type="http://schemas.openxmlformats.org/officeDocument/2006/relationships/hyperlink" Target="https://webapp.etsi.org/teldir/ListPersDetails.asp?PersId=10343"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Specifications/SpecificationDetails.aspx?specificationId=4229" TargetMode="External"/><Relationship Id="rId1473" Type="http://schemas.openxmlformats.org/officeDocument/2006/relationships/hyperlink" Target="https://portal.3gpp.org/desktopmodules/WorkItem/WorkItemDetails.aspx?workitemId=920042" TargetMode="External"/><Relationship Id="rId1474" Type="http://schemas.openxmlformats.org/officeDocument/2006/relationships/hyperlink" Target="https://www.3gpp.org/ftp/TSG_SA/TSG_SA/TSGS_103_Maastricht_2024-03/Docs/SP-240420.zip" TargetMode="External"/><Relationship Id="rId1475" Type="http://schemas.openxmlformats.org/officeDocument/2006/relationships/hyperlink" Target="https://webapp.etsi.org/teldir/ListPersDetails.asp?PersId=10343" TargetMode="External"/><Relationship Id="rId1476" Type="http://schemas.openxmlformats.org/officeDocument/2006/relationships/hyperlink" Target="https://www.3gpp.org/ftp/TSG_SA/TSG_SA/TSGS_103_Maastricht_2024-03/Docs/SP-240421.zip" TargetMode="External"/><Relationship Id="rId1477" Type="http://schemas.openxmlformats.org/officeDocument/2006/relationships/hyperlink" Target="https://webapp.etsi.org/teldir/ListPersDetails.asp?PersId=31269" TargetMode="External"/><Relationship Id="rId1478" Type="http://schemas.openxmlformats.org/officeDocument/2006/relationships/hyperlink" Target="https://portal.3gpp.org/ngppapp/CreateTdoc.aspx?mode=view&amp;contributionId=1544907" TargetMode="External"/><Relationship Id="rId1479" Type="http://schemas.openxmlformats.org/officeDocument/2006/relationships/hyperlink" Target="https://www.3gpp.org/ftp/TSG_SA/TSG_SA/TSGS_103_Maastricht_2024-03/Docs/SP-240422.zip" TargetMode="External"/><Relationship Id="rId1480" Type="http://schemas.openxmlformats.org/officeDocument/2006/relationships/hyperlink" Target="https://webapp.etsi.org/teldir/ListPersDetails.asp?PersId=89751" TargetMode="External"/><Relationship Id="rId1481" Type="http://schemas.openxmlformats.org/officeDocument/2006/relationships/hyperlink" Target="https://www.3gpp.org/ftp/TSG_SA/TSG_SA/TSGS_103_Maastricht_2024-03/Docs/SP-240423.zip" TargetMode="External"/><Relationship Id="rId1482" Type="http://schemas.openxmlformats.org/officeDocument/2006/relationships/hyperlink" Target="https://webapp.etsi.org/teldir/ListPersDetails.asp?PersId=70932"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90027" TargetMode="External"/><Relationship Id="rId1485" Type="http://schemas.openxmlformats.org/officeDocument/2006/relationships/hyperlink" Target="https://www.3gpp.org/ftp/TSG_SA/TSG_SA/TSGS_103_Maastricht_2024-03/Docs/SP-240424.zip" TargetMode="External"/><Relationship Id="rId1486" Type="http://schemas.openxmlformats.org/officeDocument/2006/relationships/hyperlink" Target="https://webapp.etsi.org/teldir/ListPersDetails.asp?PersId=87583" TargetMode="External"/><Relationship Id="rId1487" Type="http://schemas.openxmlformats.org/officeDocument/2006/relationships/hyperlink" Target="https://www.3gpp.org/ftp/TSG_SA/TSG_SA/TSGS_103_Maastricht_2024-03/Docs/SP-240425.zip" TargetMode="External"/><Relationship Id="rId1488" Type="http://schemas.openxmlformats.org/officeDocument/2006/relationships/hyperlink" Target="https://webapp.etsi.org/teldir/ListPersDetails.asp?PersId=11978" TargetMode="External"/><Relationship Id="rId1489" Type="http://schemas.openxmlformats.org/officeDocument/2006/relationships/hyperlink" Target="https://portal.3gpp.org/ngppapp/CreateTdoc.aspx?mode=view&amp;contributionId=1542230"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4175" TargetMode="External"/><Relationship Id="rId1492" Type="http://schemas.openxmlformats.org/officeDocument/2006/relationships/hyperlink" Target="https://portal.3gpp.org/desktopmodules/WorkItem/WorkItemDetails.aspx?workitemId=990046" TargetMode="External"/><Relationship Id="rId1493" Type="http://schemas.openxmlformats.org/officeDocument/2006/relationships/hyperlink" Target="https://www.3gpp.org/ftp/TSG_SA/TSG_SA/TSGS_103_Maastricht_2024-03/Docs/SP-240426.zip" TargetMode="External"/><Relationship Id="rId1494" Type="http://schemas.openxmlformats.org/officeDocument/2006/relationships/hyperlink" Target="https://webapp.etsi.org/teldir/ListPersDetails.asp?PersId=11978" TargetMode="External"/><Relationship Id="rId1495" Type="http://schemas.openxmlformats.org/officeDocument/2006/relationships/hyperlink" Target="https://portal.3gpp.org/ngppapp/CreateTdoc.aspx?mode=view&amp;contributionId=1544747"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169" TargetMode="External"/><Relationship Id="rId1498" Type="http://schemas.openxmlformats.org/officeDocument/2006/relationships/hyperlink" Target="https://portal.3gpp.org/desktopmodules/WorkItem/WorkItemDetails.aspx?workitemId=990042" TargetMode="External"/><Relationship Id="rId1499" Type="http://schemas.openxmlformats.org/officeDocument/2006/relationships/hyperlink" Target="https://www.3gpp.org/ftp/TSG_SA/TSG_SA/TSGS_103_Maastricht_2024-03/Docs/SP-240427.zip" TargetMode="External"/><Relationship Id="rId1500" Type="http://schemas.openxmlformats.org/officeDocument/2006/relationships/hyperlink" Target="https://webapp.etsi.org/teldir/ListPersDetails.asp?PersId=11978"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169" TargetMode="External"/><Relationship Id="rId1503" Type="http://schemas.openxmlformats.org/officeDocument/2006/relationships/hyperlink" Target="https://www.3gpp.org/ftp/TSG_SA/TSG_SA/TSGS_103_Maastricht_2024-03/Docs/SP-240428.zip" TargetMode="External"/><Relationship Id="rId1504" Type="http://schemas.openxmlformats.org/officeDocument/2006/relationships/hyperlink" Target="https://webapp.etsi.org/teldir/ListPersDetails.asp?PersId=104857" TargetMode="External"/><Relationship Id="rId1505" Type="http://schemas.openxmlformats.org/officeDocument/2006/relationships/hyperlink" Target="https://portal.3gpp.org/desktopmodules/WorkItem/WorkItemDetails.aspx?workitemId=1000015" TargetMode="External"/><Relationship Id="rId1506" Type="http://schemas.openxmlformats.org/officeDocument/2006/relationships/hyperlink" Target="https://www.3gpp.org/ftp/TSG_SA/TSG_SA/TSGS_103_Maastricht_2024-03/Docs/SP-240429.zip" TargetMode="External"/><Relationship Id="rId1507" Type="http://schemas.openxmlformats.org/officeDocument/2006/relationships/hyperlink" Target="https://webapp.etsi.org/teldir/ListPersDetails.asp?PersId=96351" TargetMode="External"/><Relationship Id="rId1508" Type="http://schemas.openxmlformats.org/officeDocument/2006/relationships/hyperlink" Target="https://portal.3gpp.org/desktopmodules/Release/ReleaseDetails.aspx?releaseId=194" TargetMode="External"/><Relationship Id="rId1509" Type="http://schemas.openxmlformats.org/officeDocument/2006/relationships/hyperlink" Target="https://www.3gpp.org/ftp/TSG_SA/TSG_SA/TSGS_103_Maastricht_2024-03/Docs/SP-240430.zip" TargetMode="External"/><Relationship Id="rId1510" Type="http://schemas.openxmlformats.org/officeDocument/2006/relationships/hyperlink" Target="https://webapp.etsi.org/teldir/ListPersDetails.asp?PersId=95561" TargetMode="External"/><Relationship Id="rId1511" Type="http://schemas.openxmlformats.org/officeDocument/2006/relationships/hyperlink" Target="https://portal.3gpp.org/ngppapp/CreateTdoc.aspx?mode=view&amp;contributionId=1544920" TargetMode="External"/><Relationship Id="rId1512" Type="http://schemas.openxmlformats.org/officeDocument/2006/relationships/hyperlink" Target="https://www.3gpp.org/ftp/TSG_SA/TSG_SA/TSGS_103_Maastricht_2024-03/Docs/SP-240431.zip" TargetMode="External"/><Relationship Id="rId1513" Type="http://schemas.openxmlformats.org/officeDocument/2006/relationships/hyperlink" Target="https://webapp.etsi.org/teldir/ListPersDetails.asp?PersId=96351" TargetMode="External"/><Relationship Id="rId1514" Type="http://schemas.openxmlformats.org/officeDocument/2006/relationships/hyperlink" Target="https://portal.3gpp.org/desktopmodules/Release/ReleaseDetails.aspx?releaseId=194" TargetMode="External"/><Relationship Id="rId1515" Type="http://schemas.openxmlformats.org/officeDocument/2006/relationships/hyperlink" Target="https://portal.3gpp.org/desktopmodules/WorkItem/WorkItemDetails.aspx?workitemId=1020070" TargetMode="External"/><Relationship Id="rId1516" Type="http://schemas.openxmlformats.org/officeDocument/2006/relationships/hyperlink" Target="https://www.3gpp.org/ftp/TSG_SA/TSG_SA/TSGS_103_Maastricht_2024-03/Docs/SP-240432.zip" TargetMode="External"/><Relationship Id="rId1517" Type="http://schemas.openxmlformats.org/officeDocument/2006/relationships/hyperlink" Target="https://webapp.etsi.org/teldir/ListPersDetails.asp?PersId=95561" TargetMode="External"/><Relationship Id="rId1518" Type="http://schemas.openxmlformats.org/officeDocument/2006/relationships/hyperlink" Target="https://portal.3gpp.org/ngppapp/CreateTdoc.aspx?mode=view&amp;contributionId=1544947" TargetMode="External"/><Relationship Id="rId1519" Type="http://schemas.openxmlformats.org/officeDocument/2006/relationships/hyperlink" Target="https://www.3gpp.org/ftp/TSG_SA/TSG_SA/TSGS_103_Maastricht_2024-03/Docs/SP-240433.zip" TargetMode="External"/><Relationship Id="rId1520" Type="http://schemas.openxmlformats.org/officeDocument/2006/relationships/hyperlink" Target="https://webapp.etsi.org/teldir/ListPersDetails.asp?PersId=11978" TargetMode="External"/><Relationship Id="rId1521" Type="http://schemas.openxmlformats.org/officeDocument/2006/relationships/hyperlink" Target="https://www.3gpp.org/ftp/TSG_SA/TSG_SA/TSGS_103_Maastricht_2024-03/Docs/SP-240434.zip" TargetMode="External"/><Relationship Id="rId1522" Type="http://schemas.openxmlformats.org/officeDocument/2006/relationships/hyperlink" Target="https://webapp.etsi.org/teldir/ListPersDetails.asp?PersId=72138" TargetMode="External"/><Relationship Id="rId1523" Type="http://schemas.openxmlformats.org/officeDocument/2006/relationships/hyperlink" Target="https://www.3gpp.org/ftp/TSG_SA/TSG_SA/TSGS_103_Maastricht_2024-03/Docs/SP-240435.zip" TargetMode="External"/><Relationship Id="rId1524" Type="http://schemas.openxmlformats.org/officeDocument/2006/relationships/hyperlink" Target="https://webapp.etsi.org/teldir/ListPersDetails.asp?PersId=85285" TargetMode="External"/><Relationship Id="rId1525" Type="http://schemas.openxmlformats.org/officeDocument/2006/relationships/hyperlink" Target="https://www.3gpp.org/ftp/TSG_SA/TSG_SA/TSGS_103_Maastricht_2024-03/Docs/SP-240436.zip" TargetMode="External"/><Relationship Id="rId1526" Type="http://schemas.openxmlformats.org/officeDocument/2006/relationships/hyperlink" Target="https://webapp.etsi.org/teldir/ListPersDetails.asp?PersId=10343" TargetMode="External"/><Relationship Id="rId1527" Type="http://schemas.openxmlformats.org/officeDocument/2006/relationships/hyperlink" Target="https://portal.3gpp.org/ngppapp/CreateTdoc.aspx?mode=view&amp;contributionId=1542645" TargetMode="External"/><Relationship Id="rId1528" Type="http://schemas.openxmlformats.org/officeDocument/2006/relationships/hyperlink" Target="https://portal.3gpp.org/ngppapp/CreateTdoc.aspx?mode=view&amp;contributionId=1544980" TargetMode="External"/><Relationship Id="rId1529" Type="http://schemas.openxmlformats.org/officeDocument/2006/relationships/hyperlink" Target="https://portal.3gpp.org/desktopmodules/Release/ReleaseDetails.aspx?releaseId=195" TargetMode="External"/><Relationship Id="rId1530" Type="http://schemas.openxmlformats.org/officeDocument/2006/relationships/hyperlink" Target="https://www.3gpp.org/ftp/TSG_SA/TSG_SA/TSGS_103_Maastricht_2024-03/Docs/SP-240437.zip" TargetMode="External"/><Relationship Id="rId1531" Type="http://schemas.openxmlformats.org/officeDocument/2006/relationships/hyperlink" Target="https://webapp.etsi.org/teldir/ListPersDetails.asp?PersId=94365" TargetMode="External"/><Relationship Id="rId1532" Type="http://schemas.openxmlformats.org/officeDocument/2006/relationships/hyperlink" Target="https://portal.3gpp.org/ngppapp/CreateTdoc.aspx?mode=view&amp;contributionId=1544100" TargetMode="External"/><Relationship Id="rId1533" Type="http://schemas.openxmlformats.org/officeDocument/2006/relationships/hyperlink" Target="https://www.3gpp.org/ftp/TSG_SA/TSG_SA/TSGS_103_Maastricht_2024-03/Docs/SP-240438.zip" TargetMode="External"/><Relationship Id="rId1534" Type="http://schemas.openxmlformats.org/officeDocument/2006/relationships/hyperlink" Target="https://webapp.etsi.org/teldir/ListPersDetails.asp?PersId=21207" TargetMode="External"/><Relationship Id="rId1535" Type="http://schemas.openxmlformats.org/officeDocument/2006/relationships/hyperlink" Target="https://portal.3gpp.org/ngppapp/CreateTdoc.aspx?mode=view&amp;contributionId=1540712"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145" TargetMode="External"/><Relationship Id="rId1538" Type="http://schemas.openxmlformats.org/officeDocument/2006/relationships/hyperlink" Target="https://portal.3gpp.org/desktopmodules/WorkItem/WorkItemDetails.aspx?workitemId=970026" TargetMode="External"/><Relationship Id="rId1539" Type="http://schemas.openxmlformats.org/officeDocument/2006/relationships/hyperlink" Target="https://www.3gpp.org/ftp/TSG_SA/TSG_SA/TSGS_103_Maastricht_2024-03/Docs/SP-240439.zip" TargetMode="External"/><Relationship Id="rId1540" Type="http://schemas.openxmlformats.org/officeDocument/2006/relationships/hyperlink" Target="https://webapp.etsi.org/teldir/ListPersDetails.asp?PersId=72921" TargetMode="External"/><Relationship Id="rId1541" Type="http://schemas.openxmlformats.org/officeDocument/2006/relationships/hyperlink" Target="https://portal.3gpp.org/ngppapp/CreateTdoc.aspx?mode=view&amp;contributionId=1540712"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Specifications/SpecificationDetails.aspx?specificationId=3856" TargetMode="External"/><Relationship Id="rId1544" Type="http://schemas.openxmlformats.org/officeDocument/2006/relationships/hyperlink" Target="https://portal.3gpp.org/desktopmodules/WorkItem/WorkItemDetails.aspx?workitemId=970026" TargetMode="External"/><Relationship Id="rId1545" Type="http://schemas.openxmlformats.org/officeDocument/2006/relationships/hyperlink" Target="https://www.3gpp.org/ftp/TSG_SA/TSG_SA/TSGS_103_Maastricht_2024-03/Docs/SP-240440.zip" TargetMode="External"/><Relationship Id="rId1546" Type="http://schemas.openxmlformats.org/officeDocument/2006/relationships/hyperlink" Target="https://webapp.etsi.org/teldir/ListPersDetails.asp?PersId=10718" TargetMode="External"/><Relationship Id="rId1547" Type="http://schemas.openxmlformats.org/officeDocument/2006/relationships/hyperlink" Target="https://portal.3gpp.org/ngppapp/CreateTdoc.aspx?mode=view&amp;contributionId=1544875" TargetMode="External"/><Relationship Id="rId1548" Type="http://schemas.openxmlformats.org/officeDocument/2006/relationships/hyperlink" Target="https://www.3gpp.org/ftp/TSG_SA/TSG_SA/TSGS_103_Maastricht_2024-03/Docs/SP-240441.zip" TargetMode="External"/><Relationship Id="rId1549" Type="http://schemas.openxmlformats.org/officeDocument/2006/relationships/hyperlink" Target="https://webapp.etsi.org/teldir/ListPersDetails.asp?PersId=10718" TargetMode="External"/><Relationship Id="rId1550" Type="http://schemas.openxmlformats.org/officeDocument/2006/relationships/hyperlink" Target="https://portal.3gpp.org/ngppapp/CreateTdoc.aspx?mode=view&amp;contributionId=1544874" TargetMode="External"/><Relationship Id="rId1551" Type="http://schemas.openxmlformats.org/officeDocument/2006/relationships/hyperlink" Target="https://www.3gpp.org/ftp/TSG_SA/TSG_SA/TSGS_103_Maastricht_2024-03/Docs/SP-240442.zip" TargetMode="External"/><Relationship Id="rId1552" Type="http://schemas.openxmlformats.org/officeDocument/2006/relationships/hyperlink" Target="https://webapp.etsi.org/teldir/ListPersDetails.asp?PersId=95561" TargetMode="External"/><Relationship Id="rId1553" Type="http://schemas.openxmlformats.org/officeDocument/2006/relationships/hyperlink" Target="https://portal.3gpp.org/ngppapp/CreateTdoc.aspx?mode=view&amp;contributionId=1538650" TargetMode="External"/><Relationship Id="rId1554" Type="http://schemas.openxmlformats.org/officeDocument/2006/relationships/hyperlink" Target="https://www.3gpp.org/ftp/TSG_SA/TSG_SA/TSGS_103_Maastricht_2024-03/Docs/SP-240443.zip" TargetMode="External"/><Relationship Id="rId1555" Type="http://schemas.openxmlformats.org/officeDocument/2006/relationships/hyperlink" Target="https://webapp.etsi.org/teldir/ListPersDetails.asp?PersId=31269" TargetMode="External"/><Relationship Id="rId1556" Type="http://schemas.openxmlformats.org/officeDocument/2006/relationships/hyperlink" Target="https://portal.3gpp.org/ngppapp/CreateTdoc.aspx?mode=view&amp;contributionId=1544753" TargetMode="External"/><Relationship Id="rId1557" Type="http://schemas.openxmlformats.org/officeDocument/2006/relationships/hyperlink" Target="https://portal.3gpp.org/ngppapp/CreateTdoc.aspx?mode=view&amp;contributionId=1544971" TargetMode="External"/><Relationship Id="rId1558" Type="http://schemas.openxmlformats.org/officeDocument/2006/relationships/hyperlink" Target="https://www.3gpp.org/ftp/TSG_SA/TSG_SA/TSGS_103_Maastricht_2024-03/Docs/SP-240444.zip" TargetMode="External"/><Relationship Id="rId1559" Type="http://schemas.openxmlformats.org/officeDocument/2006/relationships/hyperlink" Target="https://webapp.etsi.org/teldir/ListPersDetails.asp?PersId=85426" TargetMode="External"/><Relationship Id="rId1560" Type="http://schemas.openxmlformats.org/officeDocument/2006/relationships/hyperlink" Target="https://www.3gpp.org/ftp/TSG_SA/TSG_SA/TSGS_103_Maastricht_2024-03/Docs/SP-240445.zip" TargetMode="External"/><Relationship Id="rId1561" Type="http://schemas.openxmlformats.org/officeDocument/2006/relationships/hyperlink" Target="https://webapp.etsi.org/teldir/ListPersDetails.asp?PersId=13753" TargetMode="External"/><Relationship Id="rId1562" Type="http://schemas.openxmlformats.org/officeDocument/2006/relationships/hyperlink" Target="https://www.3gpp.org/ftp/TSG_SA/TSG_SA/TSGS_103_Maastricht_2024-03/Docs/SP-240446.zip" TargetMode="External"/><Relationship Id="rId1563" Type="http://schemas.openxmlformats.org/officeDocument/2006/relationships/hyperlink" Target="https://webapp.etsi.org/teldir/ListPersDetails.asp?PersId=13753" TargetMode="External"/><Relationship Id="rId1564" Type="http://schemas.openxmlformats.org/officeDocument/2006/relationships/hyperlink" Target="https://www.3gpp.org/ftp/TSG_SA/TSG_SA/TSGS_103_Maastricht_2024-03/Docs/SP-240447.zip" TargetMode="External"/><Relationship Id="rId1565" Type="http://schemas.openxmlformats.org/officeDocument/2006/relationships/hyperlink" Target="https://webapp.etsi.org/teldir/ListPersDetails.asp?PersId=35534" TargetMode="External"/><Relationship Id="rId1566" Type="http://schemas.openxmlformats.org/officeDocument/2006/relationships/hyperlink" Target="https://portal.3gpp.org/ngppapp/CreateTdoc.aspx?mode=view&amp;contributionId=1544222" TargetMode="External"/><Relationship Id="rId1567" Type="http://schemas.openxmlformats.org/officeDocument/2006/relationships/hyperlink" Target="https://portal.3gpp.org/ngppapp/CreateTdoc.aspx?mode=view&amp;contributionId=1544989" TargetMode="External"/><Relationship Id="rId1568" Type="http://schemas.openxmlformats.org/officeDocument/2006/relationships/hyperlink" Target="https://www.3gpp.org/ftp/TSG_SA/TSG_SA/TSGS_103_Maastricht_2024-03/Docs/SP-240448.zip" TargetMode="External"/><Relationship Id="rId1569" Type="http://schemas.openxmlformats.org/officeDocument/2006/relationships/hyperlink" Target="https://webapp.etsi.org/teldir/ListPersDetails.asp?PersId=94365" TargetMode="External"/><Relationship Id="rId1570" Type="http://schemas.openxmlformats.org/officeDocument/2006/relationships/hyperlink" Target="https://portal.3gpp.org/desktopmodules/Release/ReleaseDetails.aspx?releaseId=194" TargetMode="External"/><Relationship Id="rId1571" Type="http://schemas.openxmlformats.org/officeDocument/2006/relationships/hyperlink" Target="https://www.3gpp.org/ftp/TSG_SA/TSG_SA/TSGS_103_Maastricht_2024-03/Docs/SP-240449.zip" TargetMode="External"/><Relationship Id="rId1572" Type="http://schemas.openxmlformats.org/officeDocument/2006/relationships/hyperlink" Target="https://webapp.etsi.org/teldir/ListPersDetails.asp?PersId=82070" TargetMode="External"/><Relationship Id="rId1573" Type="http://schemas.openxmlformats.org/officeDocument/2006/relationships/hyperlink" Target="https://portal.3gpp.org/ngppapp/CreateTdoc.aspx?mode=view&amp;contributionId=1544987" TargetMode="External"/><Relationship Id="rId1574" Type="http://schemas.openxmlformats.org/officeDocument/2006/relationships/hyperlink" Target="https://portal.3gpp.org/desktopmodules/WorkItem/WorkItemDetails.aspx?workitemId=980015" TargetMode="External"/><Relationship Id="rId1575" Type="http://schemas.openxmlformats.org/officeDocument/2006/relationships/hyperlink" Target="https://www.3gpp.org/ftp/TSG_SA/TSG_SA/TSGS_103_Maastricht_2024-03/Docs/SP-240450.zip" TargetMode="External"/><Relationship Id="rId1576" Type="http://schemas.openxmlformats.org/officeDocument/2006/relationships/hyperlink" Target="https://webapp.etsi.org/teldir/ListPersDetails.asp?PersId=70166" TargetMode="External"/><Relationship Id="rId1577" Type="http://schemas.openxmlformats.org/officeDocument/2006/relationships/hyperlink" Target="https://portal.3gpp.org/ngppapp/CreateTdoc.aspx?mode=view&amp;contributionId=1544672" TargetMode="External"/><Relationship Id="rId1578" Type="http://schemas.openxmlformats.org/officeDocument/2006/relationships/hyperlink" Target="https://www.3gpp.org/ftp/TSG_SA/TSG_SA/TSGS_103_Maastricht_2024-03/Docs/SP-240451.zip" TargetMode="External"/><Relationship Id="rId1579" Type="http://schemas.openxmlformats.org/officeDocument/2006/relationships/hyperlink" Target="https://webapp.etsi.org/teldir/ListPersDetails.asp?PersId=35534" TargetMode="External"/><Relationship Id="rId1580" Type="http://schemas.openxmlformats.org/officeDocument/2006/relationships/hyperlink" Target="https://portal.3gpp.org/ngppapp/CreateTdoc.aspx?mode=view&amp;contributionId=1541950" TargetMode="External"/><Relationship Id="rId1581" Type="http://schemas.openxmlformats.org/officeDocument/2006/relationships/hyperlink" Target="https://www.3gpp.org/ftp/TSG_SA/TSG_SA/TSGS_103_Maastricht_2024-03/Docs/SP-240452.zip" TargetMode="External"/><Relationship Id="rId1582" Type="http://schemas.openxmlformats.org/officeDocument/2006/relationships/hyperlink" Target="https://webapp.etsi.org/teldir/ListPersDetails.asp?PersId=26474" TargetMode="External"/><Relationship Id="rId1583" Type="http://schemas.openxmlformats.org/officeDocument/2006/relationships/hyperlink" Target="https://portal.3gpp.org/ngppapp/CreateTdoc.aspx?mode=view&amp;contributionId=1542040" TargetMode="External"/><Relationship Id="rId1584" Type="http://schemas.openxmlformats.org/officeDocument/2006/relationships/hyperlink" Target="https://www.3gpp.org/ftp/TSG_SA/TSG_SA/TSGS_103_Maastricht_2024-03/Docs/SP-240453.zip" TargetMode="External"/><Relationship Id="rId1585" Type="http://schemas.openxmlformats.org/officeDocument/2006/relationships/hyperlink" Target="https://webapp.etsi.org/teldir/ListPersDetails.asp?PersId=79738" TargetMode="External"/><Relationship Id="rId1586" Type="http://schemas.openxmlformats.org/officeDocument/2006/relationships/hyperlink" Target="https://portal.3gpp.org/ngppapp/CreateTdoc.aspx?mode=view&amp;contributionId=1524953" TargetMode="External"/><Relationship Id="rId1587" Type="http://schemas.openxmlformats.org/officeDocument/2006/relationships/hyperlink" Target="https://portal.3gpp.org/desktopmodules/Release/ReleaseDetails.aspx?releaseId=191" TargetMode="External"/><Relationship Id="rId1588" Type="http://schemas.openxmlformats.org/officeDocument/2006/relationships/hyperlink" Target="https://portal.3gpp.org/desktopmodules/Specifications/SpecificationDetails.aspx?specificationId=3646" TargetMode="External"/><Relationship Id="rId1589" Type="http://schemas.openxmlformats.org/officeDocument/2006/relationships/hyperlink" Target="https://portal.3gpp.org/desktopmodules/WorkItem/WorkItemDetails.aspx?workitemId=840001" TargetMode="External"/><Relationship Id="rId1590" Type="http://schemas.openxmlformats.org/officeDocument/2006/relationships/hyperlink" Target="https://www.3gpp.org/ftp/TSG_SA/TSG_SA/TSGS_103_Maastricht_2024-03/Docs/SP-240454.zip" TargetMode="External"/><Relationship Id="rId1591" Type="http://schemas.openxmlformats.org/officeDocument/2006/relationships/hyperlink" Target="https://webapp.etsi.org/teldir/ListPersDetails.asp?PersId=79738" TargetMode="External"/><Relationship Id="rId1592" Type="http://schemas.openxmlformats.org/officeDocument/2006/relationships/hyperlink" Target="https://portal.3gpp.org/ngppapp/CreateTdoc.aspx?mode=view&amp;contributionId=1525090" TargetMode="External"/><Relationship Id="rId1593"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Specifications/SpecificationDetails.aspx?specificationId=3646" TargetMode="External"/><Relationship Id="rId1595" Type="http://schemas.openxmlformats.org/officeDocument/2006/relationships/hyperlink" Target="https://portal.3gpp.org/desktopmodules/WorkItem/WorkItemDetails.aspx?workitemId=840001" TargetMode="External"/><Relationship Id="rId1596" Type="http://schemas.openxmlformats.org/officeDocument/2006/relationships/hyperlink" Target="https://www.3gpp.org/ftp/TSG_SA/TSG_SA/TSGS_103_Maastricht_2024-03/Docs/SP-240455.zip" TargetMode="External"/><Relationship Id="rId1597" Type="http://schemas.openxmlformats.org/officeDocument/2006/relationships/hyperlink" Target="https://webapp.etsi.org/teldir/ListPersDetails.asp?PersId=79738" TargetMode="External"/><Relationship Id="rId1598" Type="http://schemas.openxmlformats.org/officeDocument/2006/relationships/hyperlink" Target="https://portal.3gpp.org/ngppapp/CreateTdoc.aspx?mode=view&amp;contributionId=1525091"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Specifications/SpecificationDetails.aspx?specificationId=3646" TargetMode="External"/><Relationship Id="rId1601" Type="http://schemas.openxmlformats.org/officeDocument/2006/relationships/hyperlink" Target="https://portal.3gpp.org/desktopmodules/WorkItem/WorkItemDetails.aspx?workitemId=840001" TargetMode="External"/><Relationship Id="rId1602" Type="http://schemas.openxmlformats.org/officeDocument/2006/relationships/hyperlink" Target="https://www.3gpp.org/ftp/TSG_SA/TSG_SA/TSGS_103_Maastricht_2024-03/Docs/SP-240456.zip" TargetMode="External"/><Relationship Id="rId1603" Type="http://schemas.openxmlformats.org/officeDocument/2006/relationships/hyperlink" Target="https://webapp.etsi.org/teldir/ListPersDetails.asp?PersId=95561" TargetMode="External"/><Relationship Id="rId1604" Type="http://schemas.openxmlformats.org/officeDocument/2006/relationships/hyperlink" Target="https://portal.3gpp.org/ngppapp/CreateTdoc.aspx?mode=view&amp;contributionId=1544762" TargetMode="External"/><Relationship Id="rId1605" Type="http://schemas.openxmlformats.org/officeDocument/2006/relationships/hyperlink" Target="https://www.3gpp.org/ftp/TSG_SA/TSG_SA/TSGS_103_Maastricht_2024-03/Docs/SP-240457.zip" TargetMode="External"/><Relationship Id="rId1606" Type="http://schemas.openxmlformats.org/officeDocument/2006/relationships/hyperlink" Target="https://webapp.etsi.org/teldir/ListPersDetails.asp?PersId=95561" TargetMode="External"/><Relationship Id="rId1607" Type="http://schemas.openxmlformats.org/officeDocument/2006/relationships/hyperlink" Target="https://portal.3gpp.org/ngppapp/CreateTdoc.aspx?mode=view&amp;contributionId=1544764" TargetMode="External"/><Relationship Id="rId1608" Type="http://schemas.openxmlformats.org/officeDocument/2006/relationships/hyperlink" Target="https://portal.3gpp.org/ngppapp/CreateTdoc.aspx?mode=view&amp;contributionId=1544986" TargetMode="External"/><Relationship Id="rId1609" Type="http://schemas.openxmlformats.org/officeDocument/2006/relationships/hyperlink" Target="https://www.3gpp.org/ftp/TSG_SA/TSG_SA/TSGS_103_Maastricht_2024-03/Docs/SP-240458.zip" TargetMode="External"/><Relationship Id="rId1610" Type="http://schemas.openxmlformats.org/officeDocument/2006/relationships/hyperlink" Target="https://webapp.etsi.org/teldir/ListPersDetails.asp?PersId=95561" TargetMode="External"/><Relationship Id="rId1611" Type="http://schemas.openxmlformats.org/officeDocument/2006/relationships/hyperlink" Target="https://portal.3gpp.org/ngppapp/CreateTdoc.aspx?mode=view&amp;contributionId=1544947" TargetMode="External"/><Relationship Id="rId1612" Type="http://schemas.openxmlformats.org/officeDocument/2006/relationships/hyperlink" Target="https://www.3gpp.org/ftp/TSG_SA/TSG_SA/TSGS_103_Maastricht_2024-03/Docs/SP-240459.zip" TargetMode="External"/><Relationship Id="rId1613" Type="http://schemas.openxmlformats.org/officeDocument/2006/relationships/hyperlink" Target="https://webapp.etsi.org/teldir/ListPersDetails.asp?PersId=49499" TargetMode="External"/><Relationship Id="rId1614" Type="http://schemas.openxmlformats.org/officeDocument/2006/relationships/hyperlink" Target="https://portal.3gpp.org/ngppapp/CreateTdoc.aspx?mode=view&amp;contributionId=1544747"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169" TargetMode="External"/><Relationship Id="rId1617" Type="http://schemas.openxmlformats.org/officeDocument/2006/relationships/hyperlink" Target="https://portal.3gpp.org/desktopmodules/WorkItem/WorkItemDetails.aspx?workitemId=990042" TargetMode="External"/><Relationship Id="rId1618" Type="http://schemas.openxmlformats.org/officeDocument/2006/relationships/hyperlink" Target="https://www.3gpp.org/ftp/TSG_SA/TSG_SA/TSGS_103_Maastricht_2024-03/Docs/SP-240460.zip" TargetMode="External"/><Relationship Id="rId1619" Type="http://schemas.openxmlformats.org/officeDocument/2006/relationships/hyperlink" Target="https://webapp.etsi.org/teldir/ListPersDetails.asp?PersId=79738" TargetMode="External"/><Relationship Id="rId1620" Type="http://schemas.openxmlformats.org/officeDocument/2006/relationships/hyperlink" Target="https://portal.3gpp.org/ngppapp/CreateTdoc.aspx?mode=view&amp;contributionId=1524953" TargetMode="External"/><Relationship Id="rId1621" Type="http://schemas.openxmlformats.org/officeDocument/2006/relationships/hyperlink" Target="https://portal.3gpp.org/desktopmodules/Release/ReleaseDetails.aspx?releaseId=191" TargetMode="External"/><Relationship Id="rId1622" Type="http://schemas.openxmlformats.org/officeDocument/2006/relationships/hyperlink" Target="https://portal.3gpp.org/desktopmodules/Specifications/SpecificationDetails.aspx?specificationId=3646" TargetMode="External"/><Relationship Id="rId1623" Type="http://schemas.openxmlformats.org/officeDocument/2006/relationships/hyperlink" Target="https://portal.3gpp.org/desktopmodules/WorkItem/WorkItemDetails.aspx?workitemId=840001" TargetMode="External"/><Relationship Id="rId1624" Type="http://schemas.openxmlformats.org/officeDocument/2006/relationships/hyperlink" Target="https://www.3gpp.org/ftp/TSG_SA/TSG_SA/TSGS_103_Maastricht_2024-03/Docs/SP-240461.zip" TargetMode="External"/><Relationship Id="rId1625" Type="http://schemas.openxmlformats.org/officeDocument/2006/relationships/hyperlink" Target="https://webapp.etsi.org/teldir/ListPersDetails.asp?PersId=79738" TargetMode="External"/><Relationship Id="rId1626" Type="http://schemas.openxmlformats.org/officeDocument/2006/relationships/hyperlink" Target="https://portal.3gpp.org/ngppapp/CreateTdoc.aspx?mode=view&amp;contributionId=1525090" TargetMode="External"/><Relationship Id="rId1627" Type="http://schemas.openxmlformats.org/officeDocument/2006/relationships/hyperlink" Target="https://portal.3gpp.org/desktopmodules/Release/ReleaseDetails.aspx?releaseId=192" TargetMode="External"/><Relationship Id="rId1628" Type="http://schemas.openxmlformats.org/officeDocument/2006/relationships/hyperlink" Target="https://portal.3gpp.org/desktopmodules/Specifications/SpecificationDetails.aspx?specificationId=3646" TargetMode="External"/><Relationship Id="rId1629" Type="http://schemas.openxmlformats.org/officeDocument/2006/relationships/hyperlink" Target="https://portal.3gpp.org/desktopmodules/WorkItem/WorkItemDetails.aspx?workitemId=840001" TargetMode="External"/><Relationship Id="rId1630" Type="http://schemas.openxmlformats.org/officeDocument/2006/relationships/hyperlink" Target="https://www.3gpp.org/ftp/TSG_SA/TSG_SA/TSGS_103_Maastricht_2024-03/Docs/SP-240462.zip" TargetMode="External"/><Relationship Id="rId1631" Type="http://schemas.openxmlformats.org/officeDocument/2006/relationships/hyperlink" Target="https://webapp.etsi.org/teldir/ListPersDetails.asp?PersId=79738" TargetMode="External"/><Relationship Id="rId1632" Type="http://schemas.openxmlformats.org/officeDocument/2006/relationships/hyperlink" Target="https://portal.3gpp.org/ngppapp/CreateTdoc.aspx?mode=view&amp;contributionId=1525091"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646" TargetMode="External"/><Relationship Id="rId1635" Type="http://schemas.openxmlformats.org/officeDocument/2006/relationships/hyperlink" Target="https://portal.3gpp.org/desktopmodules/WorkItem/WorkItemDetails.aspx?workitemId=840001" TargetMode="External"/><Relationship Id="rId1636" Type="http://schemas.openxmlformats.org/officeDocument/2006/relationships/hyperlink" Target="https://www.3gpp.org/ftp/TSG_SA/TSG_SA/TSGS_103_Maastricht_2024-03/Docs/SP-240463.zip" TargetMode="External"/><Relationship Id="rId1637" Type="http://schemas.openxmlformats.org/officeDocument/2006/relationships/hyperlink" Target="https://webapp.etsi.org/teldir/ListPersDetails.asp?PersId=72921" TargetMode="External"/><Relationship Id="rId1638" Type="http://schemas.openxmlformats.org/officeDocument/2006/relationships/hyperlink" Target="https://portal.3gpp.org/ngppapp/CreateTdoc.aspx?mode=view&amp;contributionId=1540712"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856" TargetMode="External"/><Relationship Id="rId1641" Type="http://schemas.openxmlformats.org/officeDocument/2006/relationships/hyperlink" Target="https://portal.3gpp.org/desktopmodules/WorkItem/WorkItemDetails.aspx?workitemId=970026" TargetMode="External"/><Relationship Id="rId1642" Type="http://schemas.openxmlformats.org/officeDocument/2006/relationships/hyperlink" Target="https://www.3gpp.org/ftp/TSG_SA/TSG_SA/TSGS_103_Maastricht_2024-03/Docs/SP-240464.zip" TargetMode="External"/><Relationship Id="rId1643" Type="http://schemas.openxmlformats.org/officeDocument/2006/relationships/hyperlink" Target="https://webapp.etsi.org/teldir/ListPersDetails.asp?PersId=70932" TargetMode="External"/><Relationship Id="rId1644" Type="http://schemas.openxmlformats.org/officeDocument/2006/relationships/hyperlink" Target="https://portal.3gpp.org/ngppapp/CreateTdoc.aspx?mode=view&amp;contributionId=1544615"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854" TargetMode="External"/><Relationship Id="rId1647" Type="http://schemas.openxmlformats.org/officeDocument/2006/relationships/hyperlink" Target="https://portal.3gpp.org/desktopmodules/WorkItem/WorkItemDetails.aspx?workitemId=989999" TargetMode="External"/><Relationship Id="rId1648" Type="http://schemas.openxmlformats.org/officeDocument/2006/relationships/hyperlink" Target="https://www.3gpp.org/ftp/TSG_SA/TSG_SA/TSGS_103_Maastricht_2024-03/Docs/SP-240465.zip" TargetMode="External"/><Relationship Id="rId1649" Type="http://schemas.openxmlformats.org/officeDocument/2006/relationships/hyperlink" Target="https://webapp.etsi.org/teldir/ListPersDetails.asp?PersId=82070" TargetMode="External"/><Relationship Id="rId1650" Type="http://schemas.openxmlformats.org/officeDocument/2006/relationships/hyperlink" Target="https://portal.3gpp.org/ngppapp/CreateTdoc.aspx?mode=view&amp;contributionId=1544913" TargetMode="External"/><Relationship Id="rId1651" Type="http://schemas.openxmlformats.org/officeDocument/2006/relationships/hyperlink" Target="https://portal.3gpp.org/desktopmodules/WorkItem/WorkItemDetails.aspx?workitemId=980015" TargetMode="External"/><Relationship Id="rId1652" Type="http://schemas.openxmlformats.org/officeDocument/2006/relationships/hyperlink" Target="https://www.3gpp.org/ftp/TSG_SA/TSG_SA/TSGS_103_Maastricht_2024-03/Docs/SP-240466.zip" TargetMode="External"/><Relationship Id="rId1653" Type="http://schemas.openxmlformats.org/officeDocument/2006/relationships/hyperlink" Target="https://webapp.etsi.org/teldir/ListPersDetails.asp?PersId=648" TargetMode="External"/><Relationship Id="rId1654" Type="http://schemas.openxmlformats.org/officeDocument/2006/relationships/hyperlink" Target="https://portal.3gpp.org/ngppapp/CreateTdoc.aspx?mode=view&amp;contributionId=1544988"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3169" TargetMode="External"/><Relationship Id="rId1657" Type="http://schemas.openxmlformats.org/officeDocument/2006/relationships/hyperlink" Target="https://portal.3gpp.org/desktopmodules/WorkItem/WorkItemDetails.aspx?workitemId=1010026" TargetMode="External"/><Relationship Id="rId1658" Type="http://schemas.openxmlformats.org/officeDocument/2006/relationships/hyperlink" Target="https://www.3gpp.org/ftp/TSG_SA/TSG_SA/TSGS_103_Maastricht_2024-03/Docs/SP-240467.zip" TargetMode="External"/><Relationship Id="rId1659" Type="http://schemas.openxmlformats.org/officeDocument/2006/relationships/hyperlink" Target="https://webapp.etsi.org/teldir/ListPersDetails.asp?PersId=648" TargetMode="External"/><Relationship Id="rId1660" Type="http://schemas.openxmlformats.org/officeDocument/2006/relationships/hyperlink" Target="https://portal.3gpp.org/ngppapp/CreateTdoc.aspx?mode=view&amp;contributionId=1542027" TargetMode="External"/><Relationship Id="rId1661" Type="http://schemas.openxmlformats.org/officeDocument/2006/relationships/hyperlink" Target="https://portal.3gpp.org/desktopmodules/Release/ReleaseDetails.aspx?releaseId=194" TargetMode="External"/><Relationship Id="rId1662" Type="http://schemas.openxmlformats.org/officeDocument/2006/relationships/hyperlink" Target="https://portal.3gpp.org/desktopmodules/WorkItem/WorkItemDetails.aspx?workitemId=1020070" TargetMode="External"/><Relationship Id="rId1663" Type="http://schemas.openxmlformats.org/officeDocument/2006/relationships/hyperlink" Target="https://www.3gpp.org/ftp/TSG_SA/TSG_SA/TSGS_103_Maastricht_2024-03/Docs/SP-240468.zip" TargetMode="External"/><Relationship Id="rId1664" Type="http://schemas.openxmlformats.org/officeDocument/2006/relationships/hyperlink" Target="https://webapp.etsi.org/teldir/ListPersDetails.asp?PersId=24932" TargetMode="External"/><Relationship Id="rId1665" Type="http://schemas.openxmlformats.org/officeDocument/2006/relationships/hyperlink" Target="https://portal.3gpp.org/ngppapp/CreateTdoc.aspx?mode=view&amp;contributionId=1544660" TargetMode="External"/><Relationship Id="rId1666" Type="http://schemas.openxmlformats.org/officeDocument/2006/relationships/hyperlink" Target="https://www.3gpp.org/ftp/TSG_SA/TSG_SA/TSGS_103_Maastricht_2024-03/Docs/SP-240469.zip" TargetMode="External"/><Relationship Id="rId1667" Type="http://schemas.openxmlformats.org/officeDocument/2006/relationships/hyperlink" Target="https://webapp.etsi.org/teldir/ListPersDetails.asp?PersId=10343" TargetMode="External"/><Relationship Id="rId1668" Type="http://schemas.openxmlformats.org/officeDocument/2006/relationships/hyperlink" Target="https://portal.3gpp.org/ngppapp/CreateTdoc.aspx?mode=view&amp;contributionId=1544749" TargetMode="External"/><Relationship Id="rId1669" Type="http://schemas.openxmlformats.org/officeDocument/2006/relationships/hyperlink" Target="https://portal.3gpp.org/ngppapp/CreateTdoc.aspx?mode=view&amp;contributionId=1545008" TargetMode="External"/><Relationship Id="rId1670" Type="http://schemas.openxmlformats.org/officeDocument/2006/relationships/hyperlink" Target="https://www.3gpp.org/ftp/TSG_SA/TSG_SA/TSGS_103_Maastricht_2024-03/Docs/SP-240470.zip" TargetMode="External"/><Relationship Id="rId1671" Type="http://schemas.openxmlformats.org/officeDocument/2006/relationships/hyperlink" Target="https://webapp.etsi.org/teldir/ListPersDetails.asp?PersId=88433" TargetMode="External"/><Relationship Id="rId1672" Type="http://schemas.openxmlformats.org/officeDocument/2006/relationships/hyperlink" Target="https://portal.3gpp.org/ngppapp/CreateTdoc.aspx?mode=view&amp;contributionId=1544733" TargetMode="External"/><Relationship Id="rId1673" Type="http://schemas.openxmlformats.org/officeDocument/2006/relationships/hyperlink" Target="https://portal.3gpp.org/ngppapp/CreateTdoc.aspx?mode=view&amp;contributionId=1544990"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www.3gpp.org/ftp/TSG_SA/TSG_SA/TSGS_103_Maastricht_2024-03/Docs/SP-240471.zip" TargetMode="External"/><Relationship Id="rId1676" Type="http://schemas.openxmlformats.org/officeDocument/2006/relationships/hyperlink" Target="https://webapp.etsi.org/teldir/ListPersDetails.asp?PersId=88433" TargetMode="External"/><Relationship Id="rId1677" Type="http://schemas.openxmlformats.org/officeDocument/2006/relationships/hyperlink" Target="https://portal.3gpp.org/ngppapp/CreateTdoc.aspx?mode=view&amp;contributionId=1544730"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4155" TargetMode="External"/><Relationship Id="rId1680" Type="http://schemas.openxmlformats.org/officeDocument/2006/relationships/hyperlink" Target="https://portal.3gpp.org/desktopmodules/WorkItem/WorkItemDetails.aspx?workitemId=980015" TargetMode="External"/><Relationship Id="rId1681" Type="http://schemas.openxmlformats.org/officeDocument/2006/relationships/hyperlink" Target="https://www.3gpp.org/ftp/TSG_SA/TSG_SA/TSGS_103_Maastricht_2024-03/Docs/SP-240472.zip" TargetMode="External"/><Relationship Id="rId1682" Type="http://schemas.openxmlformats.org/officeDocument/2006/relationships/hyperlink" Target="https://webapp.etsi.org/teldir/ListPersDetails.asp?PersId=88433" TargetMode="External"/><Relationship Id="rId1683" Type="http://schemas.openxmlformats.org/officeDocument/2006/relationships/hyperlink" Target="https://portal.3gpp.org/ngppapp/CreateTdoc.aspx?mode=view&amp;contributionId=1544731"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4175" TargetMode="External"/><Relationship Id="rId1686" Type="http://schemas.openxmlformats.org/officeDocument/2006/relationships/hyperlink" Target="https://portal.3gpp.org/desktopmodules/WorkItem/WorkItemDetails.aspx?workitemId=990046" TargetMode="External"/><Relationship Id="rId1687" Type="http://schemas.openxmlformats.org/officeDocument/2006/relationships/hyperlink" Target="https://www.3gpp.org/ftp/TSG_SA/TSG_SA/TSGS_103_Maastricht_2024-03/Docs/SP-240473.zip" TargetMode="External"/><Relationship Id="rId1688" Type="http://schemas.openxmlformats.org/officeDocument/2006/relationships/hyperlink" Target="https://webapp.etsi.org/teldir/ListPersDetails.asp?PersId=11978" TargetMode="External"/><Relationship Id="rId1689" Type="http://schemas.openxmlformats.org/officeDocument/2006/relationships/hyperlink" Target="https://portal.3gpp.org/ngppapp/CreateTdoc.aspx?mode=view&amp;contributionId=1542230"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Specifications/SpecificationDetails.aspx?specificationId=4175" TargetMode="External"/><Relationship Id="rId1692" Type="http://schemas.openxmlformats.org/officeDocument/2006/relationships/hyperlink" Target="https://portal.3gpp.org/desktopmodules/WorkItem/WorkItemDetails.aspx?workitemId=990046" TargetMode="External"/><Relationship Id="rId1693" Type="http://schemas.openxmlformats.org/officeDocument/2006/relationships/hyperlink" Target="https://www.3gpp.org/ftp/TSG_SA/TSG_SA/TSGS_103_Maastricht_2024-03/Docs/SP-240474.zip" TargetMode="External"/><Relationship Id="rId1694" Type="http://schemas.openxmlformats.org/officeDocument/2006/relationships/hyperlink" Target="https://webapp.etsi.org/teldir/ListPersDetails.asp?PersId=77683" TargetMode="External"/><Relationship Id="rId1695" Type="http://schemas.openxmlformats.org/officeDocument/2006/relationships/hyperlink" Target="https://www.3gpp.org/ftp/TSG_SA/TSG_SA/TSGS_103_Maastricht_2024-03/Docs/SP-240475.zip" TargetMode="External"/><Relationship Id="rId1696" Type="http://schemas.openxmlformats.org/officeDocument/2006/relationships/hyperlink" Target="https://webapp.etsi.org/teldir/ListPersDetails.asp?PersId=79376" TargetMode="External"/><Relationship Id="rId1697" Type="http://schemas.openxmlformats.org/officeDocument/2006/relationships/hyperlink" Target="https://portal.3gpp.org/ngppapp/CreateTdoc.aspx?mode=view&amp;contributionId=1544137"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www.3gpp.org/ftp/TSG_SA/TSG_SA/TSGS_103_Maastricht_2024-03/Docs/SP-240476.zip" TargetMode="External"/><Relationship Id="rId1700" Type="http://schemas.openxmlformats.org/officeDocument/2006/relationships/hyperlink" Target="https://webapp.etsi.org/teldir/ListPersDetails.asp?PersId=41957" TargetMode="External"/><Relationship Id="rId1701" Type="http://schemas.openxmlformats.org/officeDocument/2006/relationships/hyperlink" Target="https://portal.3gpp.org/ngppapp/CreateTdoc.aspx?mode=view&amp;contributionId=1543946" TargetMode="External"/><Relationship Id="rId1702" Type="http://schemas.openxmlformats.org/officeDocument/2006/relationships/hyperlink" Target="https://portal.3gpp.org/desktopmodules/Release/ReleaseDetails.aspx?releaseId=194" TargetMode="External"/><Relationship Id="rId1703" Type="http://schemas.openxmlformats.org/officeDocument/2006/relationships/hyperlink" Target="https://portal.3gpp.org/desktopmodules/WorkItem/WorkItemDetails.aspx?workitemId=1010012" TargetMode="External"/><Relationship Id="rId1704" Type="http://schemas.openxmlformats.org/officeDocument/2006/relationships/hyperlink" Target="https://www.3gpp.org/ftp/TSG_SA/TSG_SA/TSGS_103_Maastricht_2024-03/Docs/SP-240477.zip" TargetMode="External"/><Relationship Id="rId1705" Type="http://schemas.openxmlformats.org/officeDocument/2006/relationships/hyperlink" Target="https://webapp.etsi.org/teldir/ListPersDetails.asp?PersId=97796" TargetMode="External"/><Relationship Id="rId1706" Type="http://schemas.openxmlformats.org/officeDocument/2006/relationships/hyperlink" Target="https://portal.3gpp.org/ngppapp/CreateTdoc.aspx?mode=view&amp;contributionId=1538891"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www.3gpp.org/ftp/TSG_SA/TSG_SA/TSGS_103_Maastricht_2024-03/Docs/SP-240478.zip" TargetMode="External"/><Relationship Id="rId1709" Type="http://schemas.openxmlformats.org/officeDocument/2006/relationships/hyperlink" Target="https://webapp.etsi.org/teldir/ListPersDetails.asp?PersId=97796" TargetMode="External"/><Relationship Id="rId1710" Type="http://schemas.openxmlformats.org/officeDocument/2006/relationships/hyperlink" Target="https://portal.3gpp.org/ngppapp/CreateTdoc.aspx?mode=view&amp;contributionId=1538892" TargetMode="External"/><Relationship Id="rId1711" Type="http://schemas.openxmlformats.org/officeDocument/2006/relationships/hyperlink" Target="https://portal.3gpp.org/ngppapp/CreateTdoc.aspx?mode=view&amp;contributionId=1545004" TargetMode="External"/><Relationship Id="rId1712" Type="http://schemas.openxmlformats.org/officeDocument/2006/relationships/hyperlink" Target="https://portal.3gpp.org/desktopmodules/Release/ReleaseDetails.aspx?releaseId=194" TargetMode="External"/><Relationship Id="rId1713" Type="http://schemas.openxmlformats.org/officeDocument/2006/relationships/hyperlink" Target="https://www.3gpp.org/ftp/TSG_SA/TSG_SA/TSGS_103_Maastricht_2024-03/Docs/SP-240479.zip" TargetMode="External"/><Relationship Id="rId1714" Type="http://schemas.openxmlformats.org/officeDocument/2006/relationships/hyperlink" Target="https://webapp.etsi.org/teldir/ListPersDetails.asp?PersId=97796" TargetMode="External"/><Relationship Id="rId1715" Type="http://schemas.openxmlformats.org/officeDocument/2006/relationships/hyperlink" Target="https://portal.3gpp.org/ngppapp/CreateTdoc.aspx?mode=view&amp;contributionId=1539565" TargetMode="External"/><Relationship Id="rId1716" Type="http://schemas.openxmlformats.org/officeDocument/2006/relationships/hyperlink" Target="https://portal.3gpp.org/desktopmodules/Release/ReleaseDetails.aspx?releaseId=194" TargetMode="External"/><Relationship Id="rId1717" Type="http://schemas.openxmlformats.org/officeDocument/2006/relationships/hyperlink" Target="https://www.3gpp.org/ftp/TSG_SA/TSG_SA/TSGS_103_Maastricht_2024-03/Docs/SP-240480.zip" TargetMode="External"/><Relationship Id="rId1718" Type="http://schemas.openxmlformats.org/officeDocument/2006/relationships/hyperlink" Target="https://webapp.etsi.org/teldir/ListPersDetails.asp?PersId=97796" TargetMode="External"/><Relationship Id="rId1719" Type="http://schemas.openxmlformats.org/officeDocument/2006/relationships/hyperlink" Target="https://portal.3gpp.org/ngppapp/CreateTdoc.aspx?mode=view&amp;contributionId=1539567" TargetMode="External"/><Relationship Id="rId1720" Type="http://schemas.openxmlformats.org/officeDocument/2006/relationships/hyperlink" Target="https://portal.3gpp.org/desktopmodules/Release/ReleaseDetails.aspx?releaseId=194" TargetMode="External"/><Relationship Id="rId1721" Type="http://schemas.openxmlformats.org/officeDocument/2006/relationships/hyperlink" Target="https://www.3gpp.org/ftp/TSG_SA/TSG_SA/TSGS_103_Maastricht_2024-03/Docs/SP-240481.zip" TargetMode="External"/><Relationship Id="rId1722" Type="http://schemas.openxmlformats.org/officeDocument/2006/relationships/hyperlink" Target="https://webapp.etsi.org/teldir/ListPersDetails.asp?PersId=97796" TargetMode="External"/><Relationship Id="rId1723" Type="http://schemas.openxmlformats.org/officeDocument/2006/relationships/hyperlink" Target="https://portal.3gpp.org/ngppapp/CreateTdoc.aspx?mode=view&amp;contributionId=1538890"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www.3gpp.org/ftp/TSG_SA/TSG_SA/TSGS_103_Maastricht_2024-03/Docs/SP-240482.zip" TargetMode="External"/><Relationship Id="rId1726" Type="http://schemas.openxmlformats.org/officeDocument/2006/relationships/hyperlink" Target="https://webapp.etsi.org/teldir/ListPersDetails.asp?PersId=97796" TargetMode="External"/><Relationship Id="rId1727" Type="http://schemas.openxmlformats.org/officeDocument/2006/relationships/hyperlink" Target="https://portal.3gpp.org/ngppapp/CreateTdoc.aspx?mode=view&amp;contributionId=1539564" TargetMode="External"/><Relationship Id="rId1728" Type="http://schemas.openxmlformats.org/officeDocument/2006/relationships/hyperlink" Target="https://portal.3gpp.org/desktopmodules/Release/ReleaseDetails.aspx?releaseId=194" TargetMode="External"/><Relationship Id="rId1729" Type="http://schemas.openxmlformats.org/officeDocument/2006/relationships/hyperlink" Target="https://www.3gpp.org/ftp/TSG_SA/TSG_SA/TSGS_103_Maastricht_2024-03/Docs/SP-240483.zip" TargetMode="External"/><Relationship Id="rId1730" Type="http://schemas.openxmlformats.org/officeDocument/2006/relationships/hyperlink" Target="https://webapp.etsi.org/teldir/ListPersDetails.asp?PersId=648" TargetMode="External"/><Relationship Id="rId1731" Type="http://schemas.openxmlformats.org/officeDocument/2006/relationships/hyperlink" Target="https://portal.3gpp.org/ngppapp/CreateTdoc.aspx?mode=view&amp;contributionId=1544954" TargetMode="External"/><Relationship Id="rId1732" Type="http://schemas.openxmlformats.org/officeDocument/2006/relationships/hyperlink" Target="https://portal.3gpp.org/ngppapp/CreateTdoc.aspx?mode=view&amp;contributionId=1544991"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169" TargetMode="External"/><Relationship Id="rId1735" Type="http://schemas.openxmlformats.org/officeDocument/2006/relationships/hyperlink" Target="https://portal.3gpp.org/desktopmodules/WorkItem/WorkItemDetails.aspx?workitemId=1010026" TargetMode="External"/><Relationship Id="rId1736" Type="http://schemas.openxmlformats.org/officeDocument/2006/relationships/hyperlink" Target="https://www.3gpp.org/ftp/TSG_SA/TSG_SA/TSGS_103_Maastricht_2024-03/Docs/SP-240484.zip" TargetMode="External"/><Relationship Id="rId1737" Type="http://schemas.openxmlformats.org/officeDocument/2006/relationships/hyperlink" Target="https://webapp.etsi.org/teldir/ListPersDetails.asp?PersId=31269" TargetMode="External"/><Relationship Id="rId1738" Type="http://schemas.openxmlformats.org/officeDocument/2006/relationships/hyperlink" Target="https://portal.3gpp.org/ngppapp/CreateTdoc.aspx?mode=view&amp;contributionId=1544907" TargetMode="External"/><Relationship Id="rId1739" Type="http://schemas.openxmlformats.org/officeDocument/2006/relationships/hyperlink" Target="https://portal.3gpp.org/ngppapp/CreateTdoc.aspx?mode=view&amp;contributionId=1544992" TargetMode="External"/><Relationship Id="rId1740" Type="http://schemas.openxmlformats.org/officeDocument/2006/relationships/hyperlink" Target="https://www.3gpp.org/ftp/TSG_SA/TSG_SA/TSGS_103_Maastricht_2024-03/Docs/SP-240485.zip" TargetMode="External"/><Relationship Id="rId1741" Type="http://schemas.openxmlformats.org/officeDocument/2006/relationships/hyperlink" Target="https://webapp.etsi.org/teldir/ListPersDetails.asp?PersId=35534" TargetMode="External"/><Relationship Id="rId1742" Type="http://schemas.openxmlformats.org/officeDocument/2006/relationships/hyperlink" Target="https://portal.3gpp.org/ngppapp/CreateTdoc.aspx?mode=view&amp;contributionId=1544911" TargetMode="External"/><Relationship Id="rId1743" Type="http://schemas.openxmlformats.org/officeDocument/2006/relationships/hyperlink" Target="https://www.3gpp.org/ftp/TSG_SA/TSG_SA/TSGS_103_Maastricht_2024-03/Docs/SP-240486.zip" TargetMode="External"/><Relationship Id="rId1744" Type="http://schemas.openxmlformats.org/officeDocument/2006/relationships/hyperlink" Target="https://webapp.etsi.org/teldir/ListPersDetails.asp?PersId=100068" TargetMode="External"/><Relationship Id="rId1745" Type="http://schemas.openxmlformats.org/officeDocument/2006/relationships/hyperlink" Target="https://portal.3gpp.org/ngppapp/CreateTdoc.aspx?mode=view&amp;contributionId=1544717" TargetMode="External"/><Relationship Id="rId1746" Type="http://schemas.openxmlformats.org/officeDocument/2006/relationships/hyperlink" Target="https://portal.3gpp.org/desktopmodules/Release/ReleaseDetails.aspx?releaseId=194" TargetMode="External"/><Relationship Id="rId1747" Type="http://schemas.openxmlformats.org/officeDocument/2006/relationships/hyperlink" Target="https://www.3gpp.org/ftp/TSG_SA/TSG_SA/TSGS_103_Maastricht_2024-03/Docs/SP-240487.zip" TargetMode="External"/><Relationship Id="rId1748" Type="http://schemas.openxmlformats.org/officeDocument/2006/relationships/hyperlink" Target="https://webapp.etsi.org/teldir/ListPersDetails.asp?PersId=648" TargetMode="External"/><Relationship Id="rId1749" Type="http://schemas.openxmlformats.org/officeDocument/2006/relationships/hyperlink" Target="https://portal.3gpp.org/ngppapp/CreateTdoc.aspx?mode=view&amp;contributionId=1542012" TargetMode="External"/><Relationship Id="rId1750" Type="http://schemas.openxmlformats.org/officeDocument/2006/relationships/hyperlink" Target="https://www.3gpp.org/ftp/TSG_SA/TSG_SA/TSGS_103_Maastricht_2024-03/Docs/SP-240488.zip" TargetMode="External"/><Relationship Id="rId1751" Type="http://schemas.openxmlformats.org/officeDocument/2006/relationships/hyperlink" Target="https://webapp.etsi.org/teldir/ListPersDetails.asp?PersId=648" TargetMode="External"/><Relationship Id="rId1752" Type="http://schemas.openxmlformats.org/officeDocument/2006/relationships/hyperlink" Target="https://portal.3gpp.org/ngppapp/CreateTdoc.aspx?mode=view&amp;contributionId=1542013" TargetMode="External"/><Relationship Id="rId1753" Type="http://schemas.openxmlformats.org/officeDocument/2006/relationships/hyperlink" Target="https://www.3gpp.org/ftp/TSG_SA/TSG_SA/TSGS_103_Maastricht_2024-03/Docs/SP-240489.zip" TargetMode="External"/><Relationship Id="rId1754" Type="http://schemas.openxmlformats.org/officeDocument/2006/relationships/hyperlink" Target="https://webapp.etsi.org/teldir/ListPersDetails.asp?PersId=648" TargetMode="External"/><Relationship Id="rId1755" Type="http://schemas.openxmlformats.org/officeDocument/2006/relationships/hyperlink" Target="https://portal.3gpp.org/ngppapp/CreateTdoc.aspx?mode=view&amp;contributionId=1542022" TargetMode="External"/><Relationship Id="rId1756" Type="http://schemas.openxmlformats.org/officeDocument/2006/relationships/hyperlink" Target="https://www.3gpp.org/ftp/TSG_SA/TSG_SA/TSGS_103_Maastricht_2024-03/Docs/SP-240490.zip" TargetMode="External"/><Relationship Id="rId1757" Type="http://schemas.openxmlformats.org/officeDocument/2006/relationships/hyperlink" Target="https://webapp.etsi.org/teldir/ListPersDetails.asp?PersId=648" TargetMode="External"/><Relationship Id="rId1758" Type="http://schemas.openxmlformats.org/officeDocument/2006/relationships/hyperlink" Target="https://portal.3gpp.org/ngppapp/CreateTdoc.aspx?mode=view&amp;contributionId=1542025" TargetMode="External"/><Relationship Id="rId1759" Type="http://schemas.openxmlformats.org/officeDocument/2006/relationships/hyperlink" Target="https://www.3gpp.org/ftp/TSG_SA/TSG_SA/TSGS_103_Maastricht_2024-03/Docs/SP-240491.zip" TargetMode="External"/><Relationship Id="rId1760" Type="http://schemas.openxmlformats.org/officeDocument/2006/relationships/hyperlink" Target="https://webapp.etsi.org/teldir/ListPersDetails.asp?PersId=648" TargetMode="External"/><Relationship Id="rId1761" Type="http://schemas.openxmlformats.org/officeDocument/2006/relationships/hyperlink" Target="https://portal.3gpp.org/ngppapp/CreateTdoc.aspx?mode=view&amp;contributionId=1542020" TargetMode="External"/><Relationship Id="rId1762" Type="http://schemas.openxmlformats.org/officeDocument/2006/relationships/hyperlink" Target="https://www.3gpp.org/ftp/TSG_SA/TSG_SA/TSGS_103_Maastricht_2024-03/Docs/SP-240492.zip" TargetMode="External"/><Relationship Id="rId1763" Type="http://schemas.openxmlformats.org/officeDocument/2006/relationships/hyperlink" Target="https://webapp.etsi.org/teldir/ListPersDetails.asp?PersId=97796" TargetMode="External"/><Relationship Id="rId1764" Type="http://schemas.openxmlformats.org/officeDocument/2006/relationships/hyperlink" Target="https://portal.3gpp.org/ngppapp/CreateTdoc.aspx?mode=view&amp;contributionId=1538887" TargetMode="External"/><Relationship Id="rId1765" Type="http://schemas.openxmlformats.org/officeDocument/2006/relationships/hyperlink" Target="https://portal.3gpp.org/desktopmodules/Release/ReleaseDetails.aspx?releaseId=194" TargetMode="External"/><Relationship Id="rId1766" Type="http://schemas.openxmlformats.org/officeDocument/2006/relationships/hyperlink" Target="https://www.3gpp.org/ftp/TSG_SA/TSG_SA/TSGS_103_Maastricht_2024-03/Docs/SP-240493.zip" TargetMode="External"/><Relationship Id="rId1767" Type="http://schemas.openxmlformats.org/officeDocument/2006/relationships/hyperlink" Target="https://webapp.etsi.org/teldir/ListPersDetails.asp?PersId=648" TargetMode="External"/><Relationship Id="rId1768" Type="http://schemas.openxmlformats.org/officeDocument/2006/relationships/hyperlink" Target="https://portal.3gpp.org/ngppapp/CreateTdoc.aspx?mode=view&amp;contributionId=1542031" TargetMode="External"/><Relationship Id="rId1769" Type="http://schemas.openxmlformats.org/officeDocument/2006/relationships/hyperlink" Target="https://portal.3gpp.org/desktopmodules/Release/ReleaseDetails.aspx?releaseId=194" TargetMode="External"/><Relationship Id="rId1770" Type="http://schemas.openxmlformats.org/officeDocument/2006/relationships/hyperlink" Target="https://portal.3gpp.org/desktopmodules/WorkItem/WorkItemDetails.aspx?workitemId=1020067" TargetMode="External"/><Relationship Id="rId1771" Type="http://schemas.openxmlformats.org/officeDocument/2006/relationships/hyperlink" Target="https://www.3gpp.org/ftp/TSG_SA/TSG_SA/TSGS_103_Maastricht_2024-03/Docs/SP-240494.zip" TargetMode="External"/><Relationship Id="rId1772" Type="http://schemas.openxmlformats.org/officeDocument/2006/relationships/hyperlink" Target="https://webapp.etsi.org/teldir/ListPersDetails.asp?PersId=10343" TargetMode="External"/><Relationship Id="rId1773" Type="http://schemas.openxmlformats.org/officeDocument/2006/relationships/hyperlink" Target="https://portal.3gpp.org/ngppapp/CreateTdoc.aspx?mode=view&amp;contributionId=1544806" TargetMode="External"/><Relationship Id="rId1774" Type="http://schemas.openxmlformats.org/officeDocument/2006/relationships/hyperlink" Target="https://portal.3gpp.org/desktopmodules/Release/ReleaseDetails.aspx?releaseId=195" TargetMode="External"/><Relationship Id="rId1775" Type="http://schemas.openxmlformats.org/officeDocument/2006/relationships/hyperlink" Target="https://www.3gpp.org/ftp/TSG_SA/TSG_SA/TSGS_103_Maastricht_2024-03/Docs/SP-240495.zip" TargetMode="External"/><Relationship Id="rId1776" Type="http://schemas.openxmlformats.org/officeDocument/2006/relationships/hyperlink" Target="https://webapp.etsi.org/teldir/ListPersDetails.asp?PersId=10343" TargetMode="External"/><Relationship Id="rId1777" Type="http://schemas.openxmlformats.org/officeDocument/2006/relationships/hyperlink" Target="https://portal.3gpp.org/ngppapp/CreateTdoc.aspx?mode=view&amp;contributionId=1542642" TargetMode="External"/><Relationship Id="rId1778" Type="http://schemas.openxmlformats.org/officeDocument/2006/relationships/hyperlink" Target="https://portal.3gpp.org/desktopmodules/Release/ReleaseDetails.aspx?releaseId=195" TargetMode="External"/><Relationship Id="rId1779" Type="http://schemas.openxmlformats.org/officeDocument/2006/relationships/hyperlink" Target="https://www.3gpp.org/ftp/TSG_SA/TSG_SA/TSGS_103_Maastricht_2024-03/Docs/SP-240496.zip" TargetMode="External"/><Relationship Id="rId1780" Type="http://schemas.openxmlformats.org/officeDocument/2006/relationships/hyperlink" Target="https://webapp.etsi.org/teldir/ListPersDetails.asp?PersId=58158" TargetMode="External"/><Relationship Id="rId1781" Type="http://schemas.openxmlformats.org/officeDocument/2006/relationships/hyperlink" Target="https://www.3gpp.org/ftp/TSG_SA/TSG_SA/TSGS_103_Maastricht_2024-03/Docs/SP-240497.zip" TargetMode="External"/><Relationship Id="rId1782" Type="http://schemas.openxmlformats.org/officeDocument/2006/relationships/hyperlink" Target="https://webapp.etsi.org/teldir/ListPersDetails.asp?PersId=88433" TargetMode="External"/><Relationship Id="rId1783" Type="http://schemas.openxmlformats.org/officeDocument/2006/relationships/hyperlink" Target="https://portal.3gpp.org/ngppapp/CreateTdoc.aspx?mode=view&amp;contributionId=1544958"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SA/TSG_SA/TSGS_103_Maastricht_2024-03/Docs/SP-240498.zip" TargetMode="External"/><Relationship Id="rId1786" Type="http://schemas.openxmlformats.org/officeDocument/2006/relationships/hyperlink" Target="https://webapp.etsi.org/teldir/ListPersDetails.asp?PersId=11978" TargetMode="External"/><Relationship Id="rId1787" Type="http://schemas.openxmlformats.org/officeDocument/2006/relationships/hyperlink" Target="https://portal.3gpp.org/ngppapp/CreateTdoc.aspx?mode=view&amp;contributionId=1542230"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4175" TargetMode="External"/><Relationship Id="rId1790" Type="http://schemas.openxmlformats.org/officeDocument/2006/relationships/hyperlink" Target="https://portal.3gpp.org/desktopmodules/WorkItem/WorkItemDetails.aspx?workitemId=990046" TargetMode="External"/><Relationship Id="rId1791" Type="http://schemas.openxmlformats.org/officeDocument/2006/relationships/hyperlink" Target="https://www.3gpp.org/ftp/TSG_SA/TSG_SA/TSGS_103_Maastricht_2024-03/Docs/SP-240499.zip" TargetMode="External"/><Relationship Id="rId1792" Type="http://schemas.openxmlformats.org/officeDocument/2006/relationships/hyperlink" Target="https://webapp.etsi.org/teldir/ListPersDetails.asp?PersId=648" TargetMode="External"/><Relationship Id="rId1793" Type="http://schemas.openxmlformats.org/officeDocument/2006/relationships/hyperlink" Target="https://portal.3gpp.org/ngppapp/CreateTdoc.aspx?mode=view&amp;contributionId=1544988"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169" TargetMode="External"/><Relationship Id="rId1796" Type="http://schemas.openxmlformats.org/officeDocument/2006/relationships/hyperlink" Target="https://portal.3gpp.org/desktopmodules/WorkItem/WorkItemDetails.aspx?workitemId=1010026" TargetMode="External"/><Relationship Id="rId1797" Type="http://schemas.openxmlformats.org/officeDocument/2006/relationships/hyperlink" Target="https://www.3gpp.org/ftp/TSG_SA/TSG_SA/TSGS_103_Maastricht_2024-03/Docs/SP-240500.zip" TargetMode="External"/><Relationship Id="rId1798" Type="http://schemas.openxmlformats.org/officeDocument/2006/relationships/hyperlink" Target="https://webapp.etsi.org/teldir/ListPersDetails.asp?PersId=31269" TargetMode="External"/><Relationship Id="rId1799" Type="http://schemas.openxmlformats.org/officeDocument/2006/relationships/hyperlink" Target="https://portal.3gpp.org/ngppapp/CreateTdoc.aspx?mode=view&amp;contributionId=1544971" TargetMode="External"/><Relationship Id="rId1800" Type="http://schemas.openxmlformats.org/officeDocument/2006/relationships/hyperlink" Target="https://portal.3gpp.org/ngppapp/CreateTdoc.aspx?mode=view&amp;contributionId=1544993" TargetMode="External"/><Relationship Id="rId1801" Type="http://schemas.openxmlformats.org/officeDocument/2006/relationships/hyperlink" Target="https://www.3gpp.org/ftp/TSG_SA/TSG_SA/TSGS_103_Maastricht_2024-03/Docs/SP-240501.zip" TargetMode="External"/><Relationship Id="rId1802" Type="http://schemas.openxmlformats.org/officeDocument/2006/relationships/hyperlink" Target="https://webapp.etsi.org/teldir/ListPersDetails.asp?PersId=79376" TargetMode="External"/><Relationship Id="rId1803" Type="http://schemas.openxmlformats.org/officeDocument/2006/relationships/hyperlink" Target="https://portal.3gpp.org/ngppapp/CreateTdoc.aspx?mode=view&amp;contributionId=1544101"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4207" TargetMode="External"/><Relationship Id="rId1806" Type="http://schemas.openxmlformats.org/officeDocument/2006/relationships/hyperlink" Target="https://portal.3gpp.org/desktopmodules/WorkItem/WorkItemDetails.aspx?workitemId=990026" TargetMode="External"/><Relationship Id="rId1807" Type="http://schemas.openxmlformats.org/officeDocument/2006/relationships/hyperlink" Target="https://www.3gpp.org/ftp/TSG_SA/TSG_SA/TSGS_103_Maastricht_2024-03/Docs/SP-240502.zip" TargetMode="External"/><Relationship Id="rId1808" Type="http://schemas.openxmlformats.org/officeDocument/2006/relationships/hyperlink" Target="https://webapp.etsi.org/teldir/ListPersDetails.asp?PersId=97796" TargetMode="External"/><Relationship Id="rId1809" Type="http://schemas.openxmlformats.org/officeDocument/2006/relationships/hyperlink" Target="https://portal.3gpp.org/ngppapp/CreateTdoc.aspx?mode=view&amp;contributionId=1538692"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4196" TargetMode="External"/><Relationship Id="rId1812" Type="http://schemas.openxmlformats.org/officeDocument/2006/relationships/hyperlink" Target="https://portal.3gpp.org/desktopmodules/WorkItem/WorkItemDetails.aspx?workitemId=1000015" TargetMode="External"/><Relationship Id="rId1813" Type="http://schemas.openxmlformats.org/officeDocument/2006/relationships/hyperlink" Target="https://www.3gpp.org/ftp/TSG_SA/TSG_SA/TSGS_103_Maastricht_2024-03/Docs/SP-240503.zip" TargetMode="External"/><Relationship Id="rId1814" Type="http://schemas.openxmlformats.org/officeDocument/2006/relationships/hyperlink" Target="https://webapp.etsi.org/teldir/ListPersDetails.asp?PersId=31269" TargetMode="External"/><Relationship Id="rId1815" Type="http://schemas.openxmlformats.org/officeDocument/2006/relationships/hyperlink" Target="https://portal.3gpp.org/ngppapp/CreateTdoc.aspx?mode=view&amp;contributionId=1544992" TargetMode="External"/><Relationship Id="rId1816" Type="http://schemas.openxmlformats.org/officeDocument/2006/relationships/hyperlink" Target="https://www.3gpp.org/ftp/TSG_SA/TSG_SA/TSGS_103_Maastricht_2024-03/Docs/SP-240504.zip" TargetMode="External"/><Relationship Id="rId1817" Type="http://schemas.openxmlformats.org/officeDocument/2006/relationships/hyperlink" Target="https://webapp.etsi.org/teldir/ListPersDetails.asp?PersId=41957" TargetMode="External"/><Relationship Id="rId1818" Type="http://schemas.openxmlformats.org/officeDocument/2006/relationships/hyperlink" Target="https://portal.3gpp.org/ngppapp/CreateTdoc.aspx?mode=view&amp;contributionId=1543954" TargetMode="External"/><Relationship Id="rId1819" Type="http://schemas.openxmlformats.org/officeDocument/2006/relationships/hyperlink" Target="https://www.3gpp.org/ftp/TSG_SA/TSG_SA/TSGS_103_Maastricht_2024-03/Docs/SP-240505.zip" TargetMode="External"/><Relationship Id="rId1820" Type="http://schemas.openxmlformats.org/officeDocument/2006/relationships/hyperlink" Target="https://webapp.etsi.org/teldir/ListPersDetails.asp?PersId=41957" TargetMode="External"/><Relationship Id="rId1821" Type="http://schemas.openxmlformats.org/officeDocument/2006/relationships/hyperlink" Target="https://portal.3gpp.org/ngppapp/CreateTdoc.aspx?mode=view&amp;contributionId=1543949" TargetMode="External"/><Relationship Id="rId1822" Type="http://schemas.openxmlformats.org/officeDocument/2006/relationships/hyperlink" Target="https://www.3gpp.org/ftp/TSG_SA/TSG_SA/TSGS_103_Maastricht_2024-03/Docs/SP-240506.zip" TargetMode="External"/><Relationship Id="rId1823" Type="http://schemas.openxmlformats.org/officeDocument/2006/relationships/hyperlink" Target="https://webapp.etsi.org/teldir/ListPersDetails.asp?PersId=41957" TargetMode="External"/><Relationship Id="rId1824" Type="http://schemas.openxmlformats.org/officeDocument/2006/relationships/hyperlink" Target="https://portal.3gpp.org/ngppapp/CreateTdoc.aspx?mode=view&amp;contributionId=1543952" TargetMode="External"/><Relationship Id="rId1825" Type="http://schemas.openxmlformats.org/officeDocument/2006/relationships/hyperlink" Target="https://www.3gpp.org/ftp/TSG_SA/TSG_SA/TSGS_103_Maastricht_2024-03/Docs/SP-240507.zip" TargetMode="External"/><Relationship Id="rId1826" Type="http://schemas.openxmlformats.org/officeDocument/2006/relationships/hyperlink" Target="https://webapp.etsi.org/teldir/ListPersDetails.asp?PersId=41957" TargetMode="External"/><Relationship Id="rId1827" Type="http://schemas.openxmlformats.org/officeDocument/2006/relationships/hyperlink" Target="https://portal.3gpp.org/ngppapp/CreateTdoc.aspx?mode=view&amp;contributionId=1543953" TargetMode="External"/><Relationship Id="rId1828" Type="http://schemas.openxmlformats.org/officeDocument/2006/relationships/hyperlink" Target="https://www.3gpp.org/ftp/TSG_SA/TSG_SA/TSGS_103_Maastricht_2024-03/Docs/SP-240508.zip" TargetMode="External"/><Relationship Id="rId1829" Type="http://schemas.openxmlformats.org/officeDocument/2006/relationships/hyperlink" Target="https://webapp.etsi.org/teldir/ListPersDetails.asp?PersId=41957" TargetMode="External"/><Relationship Id="rId1830" Type="http://schemas.openxmlformats.org/officeDocument/2006/relationships/hyperlink" Target="https://portal.3gpp.org/ngppapp/CreateTdoc.aspx?mode=view&amp;contributionId=1543960" TargetMode="External"/><Relationship Id="rId1831" Type="http://schemas.openxmlformats.org/officeDocument/2006/relationships/hyperlink" Target="https://www.3gpp.org/ftp/TSG_SA/TSG_SA/TSGS_103_Maastricht_2024-03/Docs/SP-240509.zip" TargetMode="External"/><Relationship Id="rId1832" Type="http://schemas.openxmlformats.org/officeDocument/2006/relationships/hyperlink" Target="https://webapp.etsi.org/teldir/ListPersDetails.asp?PersId=41957" TargetMode="External"/><Relationship Id="rId1833" Type="http://schemas.openxmlformats.org/officeDocument/2006/relationships/hyperlink" Target="https://portal.3gpp.org/ngppapp/CreateTdoc.aspx?mode=view&amp;contributionId=1543956" TargetMode="External"/><Relationship Id="rId1834" Type="http://schemas.openxmlformats.org/officeDocument/2006/relationships/hyperlink" Target="https://www.3gpp.org/ftp/TSG_SA/TSG_SA/TSGS_103_Maastricht_2024-03/Docs/SP-240510.zip" TargetMode="External"/><Relationship Id="rId1835" Type="http://schemas.openxmlformats.org/officeDocument/2006/relationships/hyperlink" Target="https://webapp.etsi.org/teldir/ListPersDetails.asp?PersId=41957" TargetMode="External"/><Relationship Id="rId1836" Type="http://schemas.openxmlformats.org/officeDocument/2006/relationships/hyperlink" Target="https://portal.3gpp.org/ngppapp/CreateTdoc.aspx?mode=view&amp;contributionId=1543957" TargetMode="External"/><Relationship Id="rId1837" Type="http://schemas.openxmlformats.org/officeDocument/2006/relationships/hyperlink" Target="https://www.3gpp.org/ftp/TSG_SA/TSG_SA/TSGS_103_Maastricht_2024-03/Docs/SP-240511.zip" TargetMode="External"/><Relationship Id="rId1838" Type="http://schemas.openxmlformats.org/officeDocument/2006/relationships/hyperlink" Target="https://webapp.etsi.org/teldir/ListPersDetails.asp?PersId=41957" TargetMode="External"/><Relationship Id="rId1839" Type="http://schemas.openxmlformats.org/officeDocument/2006/relationships/hyperlink" Target="https://portal.3gpp.org/ngppapp/CreateTdoc.aspx?mode=view&amp;contributionId=1543958" TargetMode="External"/><Relationship Id="rId1840" Type="http://schemas.openxmlformats.org/officeDocument/2006/relationships/hyperlink" Target="https://www.3gpp.org/ftp/TSG_SA/TSG_SA/TSGS_103_Maastricht_2024-03/Docs/SP-240512.zip" TargetMode="External"/><Relationship Id="rId1841" Type="http://schemas.openxmlformats.org/officeDocument/2006/relationships/hyperlink" Target="https://webapp.etsi.org/teldir/ListPersDetails.asp?PersId=41957" TargetMode="External"/><Relationship Id="rId1842" Type="http://schemas.openxmlformats.org/officeDocument/2006/relationships/hyperlink" Target="https://portal.3gpp.org/ngppapp/CreateTdoc.aspx?mode=view&amp;contributionId=1543959" TargetMode="External"/><Relationship Id="rId1843" Type="http://schemas.openxmlformats.org/officeDocument/2006/relationships/hyperlink" Target="https://www.3gpp.org/ftp/TSG_SA/TSG_SA/TSGS_103_Maastricht_2024-03/Docs/SP-240513.zip" TargetMode="External"/><Relationship Id="rId1844" Type="http://schemas.openxmlformats.org/officeDocument/2006/relationships/hyperlink" Target="https://webapp.etsi.org/teldir/ListPersDetails.asp?PersId=41957" TargetMode="External"/><Relationship Id="rId1845" Type="http://schemas.openxmlformats.org/officeDocument/2006/relationships/hyperlink" Target="https://portal.3gpp.org/ngppapp/CreateTdoc.aspx?mode=view&amp;contributionId=1543955" TargetMode="External"/><Relationship Id="rId1846" Type="http://schemas.openxmlformats.org/officeDocument/2006/relationships/hyperlink" Target="https://www.3gpp.org/ftp/TSG_SA/TSG_SA/TSGS_103_Maastricht_2024-03/Docs/SP-240514.zip" TargetMode="External"/><Relationship Id="rId1847" Type="http://schemas.openxmlformats.org/officeDocument/2006/relationships/hyperlink" Target="https://webapp.etsi.org/teldir/ListPersDetails.asp?PersId=97796" TargetMode="External"/><Relationship Id="rId1848" Type="http://schemas.openxmlformats.org/officeDocument/2006/relationships/hyperlink" Target="https://portal.3gpp.org/ngppapp/CreateTdoc.aspx?mode=view&amp;contributionId=1544966" TargetMode="External"/><Relationship Id="rId1849" Type="http://schemas.openxmlformats.org/officeDocument/2006/relationships/hyperlink" Target="https://portal.3gpp.org/desktopmodules/Release/ReleaseDetails.aspx?releaseId=194" TargetMode="External"/><Relationship Id="rId1850" Type="http://schemas.openxmlformats.org/officeDocument/2006/relationships/hyperlink" Target="https://www.3gpp.org/ftp/TSG_SA/TSG_SA/TSGS_103_Maastricht_2024-03/Docs/SP-240515.zip" TargetMode="External"/><Relationship Id="rId1851" Type="http://schemas.openxmlformats.org/officeDocument/2006/relationships/hyperlink" Target="https://webapp.etsi.org/teldir/ListPersDetails.asp?PersId=41957" TargetMode="External"/><Relationship Id="rId1852" Type="http://schemas.openxmlformats.org/officeDocument/2006/relationships/hyperlink" Target="https://portal.3gpp.org/ngppapp/CreateTdoc.aspx?mode=view&amp;contributionId=1543950" TargetMode="External"/><Relationship Id="rId1853" Type="http://schemas.openxmlformats.org/officeDocument/2006/relationships/hyperlink" Target="https://www.3gpp.org/ftp/TSG_SA/TSG_SA/TSGS_103_Maastricht_2024-03/Docs/SP-240516.zip" TargetMode="External"/><Relationship Id="rId1854" Type="http://schemas.openxmlformats.org/officeDocument/2006/relationships/hyperlink" Target="https://webapp.etsi.org/teldir/ListPersDetails.asp?PersId=41957" TargetMode="External"/><Relationship Id="rId1855" Type="http://schemas.openxmlformats.org/officeDocument/2006/relationships/hyperlink" Target="https://portal.3gpp.org/ngppapp/CreateTdoc.aspx?mode=view&amp;contributionId=1543951" TargetMode="External"/><Relationship Id="rId1856" Type="http://schemas.openxmlformats.org/officeDocument/2006/relationships/hyperlink" Target="https://www.3gpp.org/ftp/TSG_SA/TSG_SA/TSGS_103_Maastricht_2024-03/Docs/SP-240517.zip" TargetMode="External"/><Relationship Id="rId1857" Type="http://schemas.openxmlformats.org/officeDocument/2006/relationships/hyperlink" Target="https://webapp.etsi.org/teldir/ListPersDetails.asp?PersId=94646" TargetMode="External"/><Relationship Id="rId1858" Type="http://schemas.openxmlformats.org/officeDocument/2006/relationships/hyperlink" Target="https://portal.3gpp.org/ngppapp/CreateTdoc.aspx?mode=view&amp;contributionId=1544523"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555" TargetMode="External"/><Relationship Id="rId1861" Type="http://schemas.openxmlformats.org/officeDocument/2006/relationships/hyperlink" Target="https://portal.3gpp.org/desktopmodules/WorkItem/WorkItemDetails.aspx?workitemId=920042" TargetMode="External"/><Relationship Id="rId1862" Type="http://schemas.openxmlformats.org/officeDocument/2006/relationships/hyperlink" Target="https://www.3gpp.org/ftp/TSG_SA/TSG_SA/TSGS_103_Maastricht_2024-03/Docs/SP-240518.zip" TargetMode="External"/><Relationship Id="rId1863" Type="http://schemas.openxmlformats.org/officeDocument/2006/relationships/hyperlink" Target="https://webapp.etsi.org/teldir/ListPersDetails.asp?PersId=10343" TargetMode="External"/><Relationship Id="rId1864" Type="http://schemas.openxmlformats.org/officeDocument/2006/relationships/hyperlink" Target="https://portal.3gpp.org/ngppapp/CreateTdoc.aspx?mode=view&amp;contributionId=1544957"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SP-240039" TargetMode="External"/><Relationship Id="rId2" Type="http://schemas.openxmlformats.org/officeDocument/2006/relationships/hyperlink" Target="https://portal.3gpp.org/ngppapp/CreateTdoc.aspx?mode=view&amp;contributionUid=S4-240476" TargetMode="External"/><Relationship Id="rId3" Type="http://schemas.openxmlformats.org/officeDocument/2006/relationships/hyperlink" Target="https://portal.3gpp.org/desktopmodules/Specifications/SpecificationDetails.aspx?specificationId=3582"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SP-240040" TargetMode="External"/><Relationship Id="rId6" Type="http://schemas.openxmlformats.org/officeDocument/2006/relationships/hyperlink" Target="https://portal.3gpp.org/ngppapp/CreateTdoc.aspx?mode=view&amp;contributionUid=S4-240095" TargetMode="External"/><Relationship Id="rId7" Type="http://schemas.openxmlformats.org/officeDocument/2006/relationships/hyperlink" Target="https://portal.3gpp.org/desktopmodules/Specifications/SpecificationDetails.aspx?specificationId=1444"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SP-240040" TargetMode="External"/><Relationship Id="rId10" Type="http://schemas.openxmlformats.org/officeDocument/2006/relationships/hyperlink" Target="https://portal.3gpp.org/ngppapp/CreateTdoc.aspx?mode=view&amp;contributionUid=S4-240384" TargetMode="External"/><Relationship Id="rId11" Type="http://schemas.openxmlformats.org/officeDocument/2006/relationships/hyperlink" Target="https://portal.3gpp.org/desktopmodules/Specifications/SpecificationDetails.aspx?specificationId=364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SP-240041" TargetMode="External"/><Relationship Id="rId14" Type="http://schemas.openxmlformats.org/officeDocument/2006/relationships/hyperlink" Target="https://portal.3gpp.org/ngppapp/CreateTdoc.aspx?mode=view&amp;contributionUid=S4-240139" TargetMode="External"/><Relationship Id="rId15" Type="http://schemas.openxmlformats.org/officeDocument/2006/relationships/hyperlink" Target="https://portal.3gpp.org/desktopmodules/Specifications/SpecificationDetails.aspx?specificationId=3582" TargetMode="External"/><Relationship Id="rId16" Type="http://schemas.openxmlformats.org/officeDocument/2006/relationships/hyperlink" Target="https://portal.3gpp.org/desktopmodules/Release/ReleaseDetails.aspx?releaseId=191" TargetMode="External"/><Relationship Id="rId17" Type="http://schemas.openxmlformats.org/officeDocument/2006/relationships/hyperlink" Target="https://portal.3gpp.org/ngppapp/CreateTdoc.aspx?mode=view&amp;contributionUid=SP-240041" TargetMode="External"/><Relationship Id="rId18" Type="http://schemas.openxmlformats.org/officeDocument/2006/relationships/hyperlink" Target="https://portal.3gpp.org/ngppapp/CreateTdoc.aspx?mode=view&amp;contributionUid=S4-240140" TargetMode="External"/><Relationship Id="rId19" Type="http://schemas.openxmlformats.org/officeDocument/2006/relationships/hyperlink" Target="https://portal.3gpp.org/desktopmodules/Specifications/SpecificationDetails.aspx?specificationId=3582"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ngppapp/CreateTdoc.aspx?mode=view&amp;contributionUid=SP-240041" TargetMode="External"/><Relationship Id="rId22" Type="http://schemas.openxmlformats.org/officeDocument/2006/relationships/hyperlink" Target="https://portal.3gpp.org/ngppapp/CreateTdoc.aspx?mode=view&amp;contributionUid=S4-240141" TargetMode="External"/><Relationship Id="rId23" Type="http://schemas.openxmlformats.org/officeDocument/2006/relationships/hyperlink" Target="https://portal.3gpp.org/desktopmodules/Specifications/SpecificationDetails.aspx?specificationId=3582"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SP-240042" TargetMode="External"/><Relationship Id="rId26" Type="http://schemas.openxmlformats.org/officeDocument/2006/relationships/hyperlink" Target="https://portal.3gpp.org/ngppapp/CreateTdoc.aspx?mode=view&amp;contributionUid=S4-240331" TargetMode="External"/><Relationship Id="rId27" Type="http://schemas.openxmlformats.org/officeDocument/2006/relationships/hyperlink" Target="https://portal.3gpp.org/desktopmodules/Specifications/SpecificationDetails.aspx?specificationId=1408"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SP-240042" TargetMode="External"/><Relationship Id="rId30" Type="http://schemas.openxmlformats.org/officeDocument/2006/relationships/hyperlink" Target="https://portal.3gpp.org/ngppapp/CreateTdoc.aspx?mode=view&amp;contributionUid=S4-240341" TargetMode="External"/><Relationship Id="rId31" Type="http://schemas.openxmlformats.org/officeDocument/2006/relationships/hyperlink" Target="https://portal.3gpp.org/desktopmodules/Specifications/SpecificationDetails.aspx?specificationId=1408"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SP-240042" TargetMode="External"/><Relationship Id="rId34" Type="http://schemas.openxmlformats.org/officeDocument/2006/relationships/hyperlink" Target="https://portal.3gpp.org/ngppapp/CreateTdoc.aspx?mode=view&amp;contributionUid=S4-240342" TargetMode="External"/><Relationship Id="rId35" Type="http://schemas.openxmlformats.org/officeDocument/2006/relationships/hyperlink" Target="https://portal.3gpp.org/desktopmodules/Specifications/SpecificationDetails.aspx?specificationId=1409"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SP-240043" TargetMode="External"/><Relationship Id="rId38" Type="http://schemas.openxmlformats.org/officeDocument/2006/relationships/hyperlink" Target="https://portal.3gpp.org/ngppapp/CreateTdoc.aspx?mode=view&amp;contributionUid=S4-240315" TargetMode="External"/><Relationship Id="rId39" Type="http://schemas.openxmlformats.org/officeDocument/2006/relationships/hyperlink" Target="https://portal.3gpp.org/desktopmodules/Specifications/SpecificationDetails.aspx?specificationId=3890"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SP-240044" TargetMode="External"/><Relationship Id="rId42" Type="http://schemas.openxmlformats.org/officeDocument/2006/relationships/hyperlink" Target="https://portal.3gpp.org/ngppapp/CreateTdoc.aspx?mode=view&amp;contributionUid=S4-240477" TargetMode="External"/><Relationship Id="rId43" Type="http://schemas.openxmlformats.org/officeDocument/2006/relationships/hyperlink" Target="https://portal.3gpp.org/desktopmodules/Specifications/SpecificationDetails.aspx?specificationId=4102"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SP-240045" TargetMode="External"/><Relationship Id="rId46" Type="http://schemas.openxmlformats.org/officeDocument/2006/relationships/hyperlink" Target="https://portal.3gpp.org/ngppapp/CreateTdoc.aspx?mode=view&amp;contributionUid=S4-240482" TargetMode="External"/><Relationship Id="rId47" Type="http://schemas.openxmlformats.org/officeDocument/2006/relationships/hyperlink" Target="https://portal.3gpp.org/desktopmodules/Specifications/SpecificationDetails.aspx?specificationId=1441"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SP-240046" TargetMode="External"/><Relationship Id="rId50" Type="http://schemas.openxmlformats.org/officeDocument/2006/relationships/hyperlink" Target="https://portal.3gpp.org/ngppapp/CreateTdoc.aspx?mode=view&amp;contributionUid=S4-240330" TargetMode="External"/><Relationship Id="rId51" Type="http://schemas.openxmlformats.org/officeDocument/2006/relationships/hyperlink" Target="https://portal.3gpp.org/desktopmodules/Specifications/SpecificationDetails.aspx?specificationId=3646"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SP-240047" TargetMode="External"/><Relationship Id="rId54" Type="http://schemas.openxmlformats.org/officeDocument/2006/relationships/hyperlink" Target="https://portal.3gpp.org/ngppapp/CreateTdoc.aspx?mode=view&amp;contributionUid=S4-240519" TargetMode="External"/><Relationship Id="rId55" Type="http://schemas.openxmlformats.org/officeDocument/2006/relationships/hyperlink" Target="https://portal.3gpp.org/desktopmodules/Specifications/SpecificationDetails.aspx?specificationId=141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SP-240047" TargetMode="External"/><Relationship Id="rId58" Type="http://schemas.openxmlformats.org/officeDocument/2006/relationships/hyperlink" Target="https://portal.3gpp.org/ngppapp/CreateTdoc.aspx?mode=view&amp;contributionUid=S4-240532" TargetMode="External"/><Relationship Id="rId59" Type="http://schemas.openxmlformats.org/officeDocument/2006/relationships/hyperlink" Target="https://portal.3gpp.org/desktopmodules/Specifications/SpecificationDetails.aspx?specificationId=1417"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SP-240048" TargetMode="External"/><Relationship Id="rId62" Type="http://schemas.openxmlformats.org/officeDocument/2006/relationships/hyperlink" Target="https://portal.3gpp.org/ngppapp/CreateTdoc.aspx?mode=view&amp;contributionUid=S4-240499" TargetMode="External"/><Relationship Id="rId63" Type="http://schemas.openxmlformats.org/officeDocument/2006/relationships/hyperlink" Target="https://portal.3gpp.org/desktopmodules/Specifications/SpecificationDetails.aspx?specificationId=3774"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SP-240049" TargetMode="External"/><Relationship Id="rId66" Type="http://schemas.openxmlformats.org/officeDocument/2006/relationships/hyperlink" Target="https://portal.3gpp.org/ngppapp/CreateTdoc.aspx?mode=view&amp;contributionUid=S4-240450" TargetMode="External"/><Relationship Id="rId67" Type="http://schemas.openxmlformats.org/officeDocument/2006/relationships/hyperlink" Target="https://portal.3gpp.org/desktopmodules/Specifications/SpecificationDetails.aspx?specificationId=1404"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SP-240050" TargetMode="External"/><Relationship Id="rId70" Type="http://schemas.openxmlformats.org/officeDocument/2006/relationships/hyperlink" Target="https://portal.3gpp.org/ngppapp/CreateTdoc.aspx?mode=view&amp;contributionUid=S4-240383" TargetMode="External"/><Relationship Id="rId71" Type="http://schemas.openxmlformats.org/officeDocument/2006/relationships/hyperlink" Target="https://portal.3gpp.org/desktopmodules/Specifications/SpecificationDetails.aspx?specificationId=4099"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SP-240051" TargetMode="External"/><Relationship Id="rId74" Type="http://schemas.openxmlformats.org/officeDocument/2006/relationships/hyperlink" Target="https://portal.3gpp.org/ngppapp/CreateTdoc.aspx?mode=view&amp;contributionUid=S4-240410" TargetMode="External"/><Relationship Id="rId75" Type="http://schemas.openxmlformats.org/officeDocument/2006/relationships/hyperlink" Target="https://portal.3gpp.org/desktopmodules/Specifications/SpecificationDetails.aspx?specificationId=3647"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SP-240052" TargetMode="External"/><Relationship Id="rId78" Type="http://schemas.openxmlformats.org/officeDocument/2006/relationships/hyperlink" Target="https://portal.3gpp.org/ngppapp/CreateTdoc.aspx?mode=view&amp;contributionUid=S4-240357" TargetMode="External"/><Relationship Id="rId79" Type="http://schemas.openxmlformats.org/officeDocument/2006/relationships/hyperlink" Target="https://portal.3gpp.org/desktopmodules/Specifications/SpecificationDetails.aspx?specificationId=3645" TargetMode="External"/><Relationship Id="rId80" Type="http://schemas.openxmlformats.org/officeDocument/2006/relationships/hyperlink" Target="https://portal.3gpp.org/desktopmodules/Release/ReleaseDetails.aspx?releaseId=191" TargetMode="External"/><Relationship Id="rId81" Type="http://schemas.openxmlformats.org/officeDocument/2006/relationships/hyperlink" Target="https://portal.3gpp.org/ngppapp/CreateTdoc.aspx?mode=view&amp;contributionUid=SP-240052" TargetMode="External"/><Relationship Id="rId82" Type="http://schemas.openxmlformats.org/officeDocument/2006/relationships/hyperlink" Target="https://portal.3gpp.org/ngppapp/CreateTdoc.aspx?mode=view&amp;contributionUid=S4-240415" TargetMode="External"/><Relationship Id="rId83" Type="http://schemas.openxmlformats.org/officeDocument/2006/relationships/hyperlink" Target="https://portal.3gpp.org/desktopmodules/Specifications/SpecificationDetails.aspx?specificationId=3646" TargetMode="External"/><Relationship Id="rId84" Type="http://schemas.openxmlformats.org/officeDocument/2006/relationships/hyperlink" Target="https://portal.3gpp.org/desktopmodules/Release/ReleaseDetails.aspx?releaseId=191" TargetMode="External"/><Relationship Id="rId85" Type="http://schemas.openxmlformats.org/officeDocument/2006/relationships/hyperlink" Target="https://portal.3gpp.org/ngppapp/CreateTdoc.aspx?mode=view&amp;contributionUid=SP-240052" TargetMode="External"/><Relationship Id="rId86" Type="http://schemas.openxmlformats.org/officeDocument/2006/relationships/hyperlink" Target="https://portal.3gpp.org/ngppapp/CreateTdoc.aspx?mode=view&amp;contributionUid=S4-240484" TargetMode="External"/><Relationship Id="rId87" Type="http://schemas.openxmlformats.org/officeDocument/2006/relationships/hyperlink" Target="https://portal.3gpp.org/desktopmodules/Specifications/SpecificationDetails.aspx?specificationId=3645"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SP-240052" TargetMode="External"/><Relationship Id="rId90" Type="http://schemas.openxmlformats.org/officeDocument/2006/relationships/hyperlink" Target="https://portal.3gpp.org/ngppapp/CreateTdoc.aspx?mode=view&amp;contributionUid=S4-240485" TargetMode="External"/><Relationship Id="rId91" Type="http://schemas.openxmlformats.org/officeDocument/2006/relationships/hyperlink" Target="https://portal.3gpp.org/desktopmodules/Specifications/SpecificationDetails.aspx?specificationId=3645"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SP-240052" TargetMode="External"/><Relationship Id="rId94" Type="http://schemas.openxmlformats.org/officeDocument/2006/relationships/hyperlink" Target="https://portal.3gpp.org/ngppapp/CreateTdoc.aspx?mode=view&amp;contributionUid=S4-240486" TargetMode="External"/><Relationship Id="rId95" Type="http://schemas.openxmlformats.org/officeDocument/2006/relationships/hyperlink" Target="https://portal.3gpp.org/desktopmodules/Specifications/SpecificationDetails.aspx?specificationId=3646"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SP-240052" TargetMode="External"/><Relationship Id="rId98" Type="http://schemas.openxmlformats.org/officeDocument/2006/relationships/hyperlink" Target="https://portal.3gpp.org/ngppapp/CreateTdoc.aspx?mode=view&amp;contributionUid=S4-240487" TargetMode="External"/><Relationship Id="rId99" Type="http://schemas.openxmlformats.org/officeDocument/2006/relationships/hyperlink" Target="https://portal.3gpp.org/desktopmodules/Specifications/SpecificationDetails.aspx?specificationId=3646"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SP-240077" TargetMode="External"/><Relationship Id="rId102" Type="http://schemas.openxmlformats.org/officeDocument/2006/relationships/hyperlink" Target="https://portal.3gpp.org/ngppapp/CreateTdoc.aspx?mode=view&amp;contributionUid=S2-2401402" TargetMode="External"/><Relationship Id="rId103" Type="http://schemas.openxmlformats.org/officeDocument/2006/relationships/hyperlink" Target="https://portal.3gpp.org/desktopmodules/Specifications/SpecificationDetails.aspx?specificationId=3144"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SP-240077" TargetMode="External"/><Relationship Id="rId106" Type="http://schemas.openxmlformats.org/officeDocument/2006/relationships/hyperlink" Target="https://portal.3gpp.org/ngppapp/CreateTdoc.aspx?mode=view&amp;contributionUid=S2-2403855" TargetMode="External"/><Relationship Id="rId107" Type="http://schemas.openxmlformats.org/officeDocument/2006/relationships/hyperlink" Target="https://portal.3gpp.org/desktopmodules/Specifications/SpecificationDetails.aspx?specificationId=3334" TargetMode="External"/><Relationship Id="rId108" Type="http://schemas.openxmlformats.org/officeDocument/2006/relationships/hyperlink" Target="https://portal.3gpp.org/desktopmodules/Release/ReleaseDetails.aspx?releaseId=191" TargetMode="External"/><Relationship Id="rId109" Type="http://schemas.openxmlformats.org/officeDocument/2006/relationships/hyperlink" Target="https://portal.3gpp.org/ngppapp/CreateTdoc.aspx?mode=view&amp;contributionUid=SP-240077" TargetMode="External"/><Relationship Id="rId110" Type="http://schemas.openxmlformats.org/officeDocument/2006/relationships/hyperlink" Target="https://portal.3gpp.org/ngppapp/CreateTdoc.aspx?mode=view&amp;contributionUid=S2-2403856" TargetMode="External"/><Relationship Id="rId111" Type="http://schemas.openxmlformats.org/officeDocument/2006/relationships/hyperlink" Target="https://portal.3gpp.org/desktopmodules/Specifications/SpecificationDetails.aspx?specificationId=3334"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SP-240078" TargetMode="External"/><Relationship Id="rId114" Type="http://schemas.openxmlformats.org/officeDocument/2006/relationships/hyperlink" Target="https://portal.3gpp.org/ngppapp/CreateTdoc.aspx?mode=view&amp;contributionUid=S2-2403307" TargetMode="External"/><Relationship Id="rId115" Type="http://schemas.openxmlformats.org/officeDocument/2006/relationships/hyperlink" Target="https://portal.3gpp.org/desktopmodules/Specifications/SpecificationDetails.aspx?specificationId=3577" TargetMode="External"/><Relationship Id="rId116" Type="http://schemas.openxmlformats.org/officeDocument/2006/relationships/hyperlink" Target="https://portal.3gpp.org/desktopmodules/Release/ReleaseDetails.aspx?releaseId=191" TargetMode="External"/><Relationship Id="rId117" Type="http://schemas.openxmlformats.org/officeDocument/2006/relationships/hyperlink" Target="https://portal.3gpp.org/ngppapp/CreateTdoc.aspx?mode=view&amp;contributionUid=SP-240078" TargetMode="External"/><Relationship Id="rId118" Type="http://schemas.openxmlformats.org/officeDocument/2006/relationships/hyperlink" Target="https://portal.3gpp.org/ngppapp/CreateTdoc.aspx?mode=view&amp;contributionUid=S2-2403308" TargetMode="External"/><Relationship Id="rId119" Type="http://schemas.openxmlformats.org/officeDocument/2006/relationships/hyperlink" Target="https://portal.3gpp.org/desktopmodules/Specifications/SpecificationDetails.aspx?specificationId=3145" TargetMode="External"/><Relationship Id="rId120" Type="http://schemas.openxmlformats.org/officeDocument/2006/relationships/hyperlink" Target="https://portal.3gpp.org/desktopmodules/Release/ReleaseDetails.aspx?releaseId=191" TargetMode="External"/><Relationship Id="rId121" Type="http://schemas.openxmlformats.org/officeDocument/2006/relationships/hyperlink" Target="https://portal.3gpp.org/ngppapp/CreateTdoc.aspx?mode=view&amp;contributionUid=SP-240078" TargetMode="External"/><Relationship Id="rId122" Type="http://schemas.openxmlformats.org/officeDocument/2006/relationships/hyperlink" Target="https://portal.3gpp.org/ngppapp/CreateTdoc.aspx?mode=view&amp;contributionUid=S2-2403309" TargetMode="External"/><Relationship Id="rId123" Type="http://schemas.openxmlformats.org/officeDocument/2006/relationships/hyperlink" Target="https://portal.3gpp.org/desktopmodules/Specifications/SpecificationDetails.aspx?specificationId=3577"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SP-240078" TargetMode="External"/><Relationship Id="rId126" Type="http://schemas.openxmlformats.org/officeDocument/2006/relationships/hyperlink" Target="https://portal.3gpp.org/ngppapp/CreateTdoc.aspx?mode=view&amp;contributionUid=S2-2403310" TargetMode="External"/><Relationship Id="rId127" Type="http://schemas.openxmlformats.org/officeDocument/2006/relationships/hyperlink" Target="https://portal.3gpp.org/desktopmodules/Specifications/SpecificationDetails.aspx?specificationId=3145"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SP-240078" TargetMode="External"/><Relationship Id="rId130" Type="http://schemas.openxmlformats.org/officeDocument/2006/relationships/hyperlink" Target="https://portal.3gpp.org/ngppapp/CreateTdoc.aspx?mode=view&amp;contributionUid=S2-2403311" TargetMode="External"/><Relationship Id="rId131" Type="http://schemas.openxmlformats.org/officeDocument/2006/relationships/hyperlink" Target="https://portal.3gpp.org/desktopmodules/Specifications/SpecificationDetails.aspx?specificationId=3577"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SP-240078" TargetMode="External"/><Relationship Id="rId134" Type="http://schemas.openxmlformats.org/officeDocument/2006/relationships/hyperlink" Target="https://portal.3gpp.org/ngppapp/CreateTdoc.aspx?mode=view&amp;contributionUid=S2-2403312" TargetMode="External"/><Relationship Id="rId135" Type="http://schemas.openxmlformats.org/officeDocument/2006/relationships/hyperlink" Target="https://portal.3gpp.org/desktopmodules/Specifications/SpecificationDetails.aspx?specificationId=3145"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SP-240079" TargetMode="External"/><Relationship Id="rId138" Type="http://schemas.openxmlformats.org/officeDocument/2006/relationships/hyperlink" Target="https://portal.3gpp.org/ngppapp/CreateTdoc.aspx?mode=view&amp;contributionUid=S2-2402145" TargetMode="External"/><Relationship Id="rId139" Type="http://schemas.openxmlformats.org/officeDocument/2006/relationships/hyperlink" Target="https://portal.3gpp.org/desktopmodules/Specifications/SpecificationDetails.aspx?specificationId=3577"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SP-240079" TargetMode="External"/><Relationship Id="rId142" Type="http://schemas.openxmlformats.org/officeDocument/2006/relationships/hyperlink" Target="https://portal.3gpp.org/ngppapp/CreateTdoc.aspx?mode=view&amp;contributionUid=S2-2402146" TargetMode="External"/><Relationship Id="rId143" Type="http://schemas.openxmlformats.org/officeDocument/2006/relationships/hyperlink" Target="https://portal.3gpp.org/desktopmodules/Specifications/SpecificationDetails.aspx?specificationId=3577"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SP-240080" TargetMode="External"/><Relationship Id="rId146" Type="http://schemas.openxmlformats.org/officeDocument/2006/relationships/hyperlink" Target="https://portal.3gpp.org/ngppapp/CreateTdoc.aspx?mode=view&amp;contributionUid=S2-2403171" TargetMode="External"/><Relationship Id="rId147" Type="http://schemas.openxmlformats.org/officeDocument/2006/relationships/hyperlink" Target="https://portal.3gpp.org/desktopmodules/Specifications/SpecificationDetails.aspx?specificationId=3854"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SP-240080" TargetMode="External"/><Relationship Id="rId150" Type="http://schemas.openxmlformats.org/officeDocument/2006/relationships/hyperlink" Target="https://portal.3gpp.org/ngppapp/CreateTdoc.aspx?mode=view&amp;contributionUid=S2-2403172" TargetMode="External"/><Relationship Id="rId151" Type="http://schemas.openxmlformats.org/officeDocument/2006/relationships/hyperlink" Target="https://portal.3gpp.org/desktopmodules/Specifications/SpecificationDetails.aspx?specificationId=3854"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SP-240080" TargetMode="External"/><Relationship Id="rId154" Type="http://schemas.openxmlformats.org/officeDocument/2006/relationships/hyperlink" Target="https://portal.3gpp.org/ngppapp/CreateTdoc.aspx?mode=view&amp;contributionUid=S2-2403173" TargetMode="External"/><Relationship Id="rId155" Type="http://schemas.openxmlformats.org/officeDocument/2006/relationships/hyperlink" Target="https://portal.3gpp.org/desktopmodules/Specifications/SpecificationDetails.aspx?specificationId=3854"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SP-240080" TargetMode="External"/><Relationship Id="rId158" Type="http://schemas.openxmlformats.org/officeDocument/2006/relationships/hyperlink" Target="https://portal.3gpp.org/ngppapp/CreateTdoc.aspx?mode=view&amp;contributionUid=S2-2403174" TargetMode="External"/><Relationship Id="rId159" Type="http://schemas.openxmlformats.org/officeDocument/2006/relationships/hyperlink" Target="https://portal.3gpp.org/desktopmodules/Specifications/SpecificationDetails.aspx?specificationId=3854"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SP-240080" TargetMode="External"/><Relationship Id="rId162" Type="http://schemas.openxmlformats.org/officeDocument/2006/relationships/hyperlink" Target="https://portal.3gpp.org/ngppapp/CreateTdoc.aspx?mode=view&amp;contributionUid=S2-2403175" TargetMode="External"/><Relationship Id="rId163" Type="http://schemas.openxmlformats.org/officeDocument/2006/relationships/hyperlink" Target="https://portal.3gpp.org/desktopmodules/Specifications/SpecificationDetails.aspx?specificationId=3145"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SP-240080" TargetMode="External"/><Relationship Id="rId166" Type="http://schemas.openxmlformats.org/officeDocument/2006/relationships/hyperlink" Target="https://portal.3gpp.org/ngppapp/CreateTdoc.aspx?mode=view&amp;contributionUid=S2-2403176" TargetMode="External"/><Relationship Id="rId167" Type="http://schemas.openxmlformats.org/officeDocument/2006/relationships/hyperlink" Target="https://portal.3gpp.org/desktopmodules/Specifications/SpecificationDetails.aspx?specificationId=3145"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SP-240081" TargetMode="External"/><Relationship Id="rId170" Type="http://schemas.openxmlformats.org/officeDocument/2006/relationships/hyperlink" Target="https://portal.3gpp.org/ngppapp/CreateTdoc.aspx?mode=view&amp;contributionUid=S2-2401531" TargetMode="External"/><Relationship Id="rId171" Type="http://schemas.openxmlformats.org/officeDocument/2006/relationships/hyperlink" Target="https://portal.3gpp.org/desktopmodules/Specifications/SpecificationDetails.aspx?specificationId=3144"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SP-240081" TargetMode="External"/><Relationship Id="rId174" Type="http://schemas.openxmlformats.org/officeDocument/2006/relationships/hyperlink" Target="https://portal.3gpp.org/ngppapp/CreateTdoc.aspx?mode=view&amp;contributionUid=S2-2401532" TargetMode="External"/><Relationship Id="rId175" Type="http://schemas.openxmlformats.org/officeDocument/2006/relationships/hyperlink" Target="https://portal.3gpp.org/desktopmodules/Specifications/SpecificationDetails.aspx?specificationId=3144"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SP-240082" TargetMode="External"/><Relationship Id="rId178" Type="http://schemas.openxmlformats.org/officeDocument/2006/relationships/hyperlink" Target="https://portal.3gpp.org/ngppapp/CreateTdoc.aspx?mode=view&amp;contributionUid=S2-2402113" TargetMode="External"/><Relationship Id="rId179" Type="http://schemas.openxmlformats.org/officeDocument/2006/relationships/hyperlink" Target="https://portal.3gpp.org/desktopmodules/Specifications/SpecificationDetails.aspx?specificationId=3145"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SP-240082" TargetMode="External"/><Relationship Id="rId182" Type="http://schemas.openxmlformats.org/officeDocument/2006/relationships/hyperlink" Target="https://portal.3gpp.org/ngppapp/CreateTdoc.aspx?mode=view&amp;contributionUid=S2-2403169" TargetMode="External"/><Relationship Id="rId183" Type="http://schemas.openxmlformats.org/officeDocument/2006/relationships/hyperlink" Target="https://portal.3gpp.org/desktopmodules/Specifications/SpecificationDetails.aspx?specificationId=3145"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SP-240083" TargetMode="External"/><Relationship Id="rId186" Type="http://schemas.openxmlformats.org/officeDocument/2006/relationships/hyperlink" Target="https://portal.3gpp.org/ngppapp/CreateTdoc.aspx?mode=view&amp;contributionUid=S2-2400556" TargetMode="External"/><Relationship Id="rId187" Type="http://schemas.openxmlformats.org/officeDocument/2006/relationships/hyperlink" Target="https://portal.3gpp.org/desktopmodules/Specifications/SpecificationDetails.aspx?specificationId=3579"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SP-240083" TargetMode="External"/><Relationship Id="rId190" Type="http://schemas.openxmlformats.org/officeDocument/2006/relationships/hyperlink" Target="https://portal.3gpp.org/ngppapp/CreateTdoc.aspx?mode=view&amp;contributionUid=S2-2401482" TargetMode="External"/><Relationship Id="rId191" Type="http://schemas.openxmlformats.org/officeDocument/2006/relationships/hyperlink" Target="https://portal.3gpp.org/desktopmodules/Specifications/SpecificationDetails.aspx?specificationId=3579"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SP-240083" TargetMode="External"/><Relationship Id="rId194" Type="http://schemas.openxmlformats.org/officeDocument/2006/relationships/hyperlink" Target="https://portal.3gpp.org/ngppapp/CreateTdoc.aspx?mode=view&amp;contributionUid=S2-2401586" TargetMode="External"/><Relationship Id="rId195" Type="http://schemas.openxmlformats.org/officeDocument/2006/relationships/hyperlink" Target="https://portal.3gpp.org/desktopmodules/Specifications/SpecificationDetails.aspx?specificationId=3579"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SP-240083" TargetMode="External"/><Relationship Id="rId198" Type="http://schemas.openxmlformats.org/officeDocument/2006/relationships/hyperlink" Target="https://portal.3gpp.org/ngppapp/CreateTdoc.aspx?mode=view&amp;contributionUid=S2-2401643" TargetMode="External"/><Relationship Id="rId199" Type="http://schemas.openxmlformats.org/officeDocument/2006/relationships/hyperlink" Target="https://portal.3gpp.org/desktopmodules/Specifications/SpecificationDetails.aspx?specificationId=3579"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SP-240083" TargetMode="External"/><Relationship Id="rId202" Type="http://schemas.openxmlformats.org/officeDocument/2006/relationships/hyperlink" Target="https://portal.3gpp.org/ngppapp/CreateTdoc.aspx?mode=view&amp;contributionUid=S2-2402058" TargetMode="External"/><Relationship Id="rId203" Type="http://schemas.openxmlformats.org/officeDocument/2006/relationships/hyperlink" Target="https://portal.3gpp.org/desktopmodules/Specifications/SpecificationDetails.aspx?specificationId=3579"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SP-240083" TargetMode="External"/><Relationship Id="rId206" Type="http://schemas.openxmlformats.org/officeDocument/2006/relationships/hyperlink" Target="https://portal.3gpp.org/ngppapp/CreateTdoc.aspx?mode=view&amp;contributionUid=S2-2403165" TargetMode="External"/><Relationship Id="rId207" Type="http://schemas.openxmlformats.org/officeDocument/2006/relationships/hyperlink" Target="https://portal.3gpp.org/desktopmodules/Specifications/SpecificationDetails.aspx?specificationId=3579"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SP-240084" TargetMode="External"/><Relationship Id="rId210" Type="http://schemas.openxmlformats.org/officeDocument/2006/relationships/hyperlink" Target="https://portal.3gpp.org/ngppapp/CreateTdoc.aspx?mode=view&amp;contributionUid=S2-2401630" TargetMode="External"/><Relationship Id="rId211" Type="http://schemas.openxmlformats.org/officeDocument/2006/relationships/hyperlink" Target="https://portal.3gpp.org/desktopmodules/Specifications/SpecificationDetails.aspx?specificationId=3144"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SP-240084" TargetMode="External"/><Relationship Id="rId214" Type="http://schemas.openxmlformats.org/officeDocument/2006/relationships/hyperlink" Target="https://portal.3gpp.org/ngppapp/CreateTdoc.aspx?mode=view&amp;contributionUid=S2-2401631" TargetMode="External"/><Relationship Id="rId215" Type="http://schemas.openxmlformats.org/officeDocument/2006/relationships/hyperlink" Target="https://portal.3gpp.org/desktopmodules/Specifications/SpecificationDetails.aspx?specificationId=3144"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SP-240085" TargetMode="External"/><Relationship Id="rId218" Type="http://schemas.openxmlformats.org/officeDocument/2006/relationships/hyperlink" Target="https://portal.3gpp.org/ngppapp/CreateTdoc.aspx?mode=view&amp;contributionUid=S2-2403825" TargetMode="External"/><Relationship Id="rId219" Type="http://schemas.openxmlformats.org/officeDocument/2006/relationships/hyperlink" Target="https://portal.3gpp.org/desktopmodules/Specifications/SpecificationDetails.aspx?specificationId=3144"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SP-240085" TargetMode="External"/><Relationship Id="rId222" Type="http://schemas.openxmlformats.org/officeDocument/2006/relationships/hyperlink" Target="https://portal.3gpp.org/ngppapp/CreateTdoc.aspx?mode=view&amp;contributionUid=S2-2403826" TargetMode="External"/><Relationship Id="rId223" Type="http://schemas.openxmlformats.org/officeDocument/2006/relationships/hyperlink" Target="https://portal.3gpp.org/desktopmodules/Specifications/SpecificationDetails.aspx?specificationId=3144"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SP-240086" TargetMode="External"/><Relationship Id="rId226" Type="http://schemas.openxmlformats.org/officeDocument/2006/relationships/hyperlink" Target="https://portal.3gpp.org/ngppapp/CreateTdoc.aspx?mode=view&amp;contributionUid=S2-2402120" TargetMode="External"/><Relationship Id="rId227" Type="http://schemas.openxmlformats.org/officeDocument/2006/relationships/hyperlink" Target="https://portal.3gpp.org/desktopmodules/Specifications/SpecificationDetails.aspx?specificationId=3145"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SP-240086" TargetMode="External"/><Relationship Id="rId230" Type="http://schemas.openxmlformats.org/officeDocument/2006/relationships/hyperlink" Target="https://portal.3gpp.org/ngppapp/CreateTdoc.aspx?mode=view&amp;contributionUid=S2-2402121" TargetMode="External"/><Relationship Id="rId231" Type="http://schemas.openxmlformats.org/officeDocument/2006/relationships/hyperlink" Target="https://portal.3gpp.org/desktopmodules/Specifications/SpecificationDetails.aspx?specificationId=3145"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SP-240086" TargetMode="External"/><Relationship Id="rId234" Type="http://schemas.openxmlformats.org/officeDocument/2006/relationships/hyperlink" Target="https://portal.3gpp.org/ngppapp/CreateTdoc.aspx?mode=view&amp;contributionUid=S2-2403170" TargetMode="External"/><Relationship Id="rId235" Type="http://schemas.openxmlformats.org/officeDocument/2006/relationships/hyperlink" Target="https://portal.3gpp.org/desktopmodules/Specifications/SpecificationDetails.aspx?specificationId=3334"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SP-240086" TargetMode="External"/><Relationship Id="rId238" Type="http://schemas.openxmlformats.org/officeDocument/2006/relationships/hyperlink" Target="https://portal.3gpp.org/ngppapp/CreateTdoc.aspx?mode=view&amp;contributionUid=S2-2403707" TargetMode="External"/><Relationship Id="rId239" Type="http://schemas.openxmlformats.org/officeDocument/2006/relationships/hyperlink" Target="https://portal.3gpp.org/desktopmodules/Specifications/SpecificationDetails.aspx?specificationId=3144"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SP-240086" TargetMode="External"/><Relationship Id="rId242" Type="http://schemas.openxmlformats.org/officeDocument/2006/relationships/hyperlink" Target="https://portal.3gpp.org/ngppapp/CreateTdoc.aspx?mode=view&amp;contributionUid=S2-2403708" TargetMode="External"/><Relationship Id="rId243" Type="http://schemas.openxmlformats.org/officeDocument/2006/relationships/hyperlink" Target="https://portal.3gpp.org/desktopmodules/Specifications/SpecificationDetails.aspx?specificationId=3144"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SP-240087" TargetMode="External"/><Relationship Id="rId246" Type="http://schemas.openxmlformats.org/officeDocument/2006/relationships/hyperlink" Target="https://portal.3gpp.org/ngppapp/CreateTdoc.aspx?mode=view&amp;contributionUid=S2-2401163" TargetMode="External"/><Relationship Id="rId247" Type="http://schemas.openxmlformats.org/officeDocument/2006/relationships/hyperlink" Target="https://portal.3gpp.org/desktopmodules/Specifications/SpecificationDetails.aspx?specificationId=357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SP-240087" TargetMode="External"/><Relationship Id="rId250" Type="http://schemas.openxmlformats.org/officeDocument/2006/relationships/hyperlink" Target="https://portal.3gpp.org/ngppapp/CreateTdoc.aspx?mode=view&amp;contributionUid=S2-2401590" TargetMode="External"/><Relationship Id="rId251" Type="http://schemas.openxmlformats.org/officeDocument/2006/relationships/hyperlink" Target="https://portal.3gpp.org/desktopmodules/Specifications/SpecificationDetails.aspx?specificationId=3577"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SP-240087" TargetMode="External"/><Relationship Id="rId254" Type="http://schemas.openxmlformats.org/officeDocument/2006/relationships/hyperlink" Target="https://portal.3gpp.org/ngppapp/CreateTdoc.aspx?mode=view&amp;contributionUid=S2-2401591" TargetMode="External"/><Relationship Id="rId255" Type="http://schemas.openxmlformats.org/officeDocument/2006/relationships/hyperlink" Target="https://portal.3gpp.org/desktopmodules/Specifications/SpecificationDetails.aspx?specificationId=3577"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SP-240087" TargetMode="External"/><Relationship Id="rId258" Type="http://schemas.openxmlformats.org/officeDocument/2006/relationships/hyperlink" Target="https://portal.3gpp.org/ngppapp/CreateTdoc.aspx?mode=view&amp;contributionUid=S2-2401592" TargetMode="External"/><Relationship Id="rId259" Type="http://schemas.openxmlformats.org/officeDocument/2006/relationships/hyperlink" Target="https://portal.3gpp.org/desktopmodules/Specifications/SpecificationDetails.aspx?specificationId=357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SP-240087" TargetMode="External"/><Relationship Id="rId262" Type="http://schemas.openxmlformats.org/officeDocument/2006/relationships/hyperlink" Target="https://portal.3gpp.org/ngppapp/CreateTdoc.aspx?mode=view&amp;contributionUid=S2-2401593" TargetMode="External"/><Relationship Id="rId263" Type="http://schemas.openxmlformats.org/officeDocument/2006/relationships/hyperlink" Target="https://portal.3gpp.org/desktopmodules/Specifications/SpecificationDetails.aspx?specificationId=3577"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SP-240087" TargetMode="External"/><Relationship Id="rId266" Type="http://schemas.openxmlformats.org/officeDocument/2006/relationships/hyperlink" Target="https://portal.3gpp.org/ngppapp/CreateTdoc.aspx?mode=view&amp;contributionUid=S2-2401655" TargetMode="External"/><Relationship Id="rId267" Type="http://schemas.openxmlformats.org/officeDocument/2006/relationships/hyperlink" Target="https://portal.3gpp.org/desktopmodules/Specifications/SpecificationDetails.aspx?specificationId=357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SP-240088" TargetMode="External"/><Relationship Id="rId270" Type="http://schemas.openxmlformats.org/officeDocument/2006/relationships/hyperlink" Target="https://portal.3gpp.org/ngppapp/CreateTdoc.aspx?mode=view&amp;contributionUid=S2-2400160" TargetMode="External"/><Relationship Id="rId271" Type="http://schemas.openxmlformats.org/officeDocument/2006/relationships/hyperlink" Target="https://portal.3gpp.org/desktopmodules/Specifications/SpecificationDetails.aspx?specificationId=3855"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SP-240088" TargetMode="External"/><Relationship Id="rId274" Type="http://schemas.openxmlformats.org/officeDocument/2006/relationships/hyperlink" Target="https://portal.3gpp.org/ngppapp/CreateTdoc.aspx?mode=view&amp;contributionUid=S2-2400303" TargetMode="External"/><Relationship Id="rId275" Type="http://schemas.openxmlformats.org/officeDocument/2006/relationships/hyperlink" Target="https://portal.3gpp.org/desktopmodules/Specifications/SpecificationDetails.aspx?specificationId=3855"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SP-240088" TargetMode="External"/><Relationship Id="rId278" Type="http://schemas.openxmlformats.org/officeDocument/2006/relationships/hyperlink" Target="https://portal.3gpp.org/ngppapp/CreateTdoc.aspx?mode=view&amp;contributionUid=S2-2400548" TargetMode="External"/><Relationship Id="rId279" Type="http://schemas.openxmlformats.org/officeDocument/2006/relationships/hyperlink" Target="https://portal.3gpp.org/desktopmodules/Specifications/SpecificationDetails.aspx?specificationId=385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SP-240088" TargetMode="External"/><Relationship Id="rId282" Type="http://schemas.openxmlformats.org/officeDocument/2006/relationships/hyperlink" Target="https://portal.3gpp.org/ngppapp/CreateTdoc.aspx?mode=view&amp;contributionUid=S2-2401476" TargetMode="External"/><Relationship Id="rId283" Type="http://schemas.openxmlformats.org/officeDocument/2006/relationships/hyperlink" Target="https://portal.3gpp.org/desktopmodules/Specifications/SpecificationDetails.aspx?specificationId=3855"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SP-240088" TargetMode="External"/><Relationship Id="rId286" Type="http://schemas.openxmlformats.org/officeDocument/2006/relationships/hyperlink" Target="https://portal.3gpp.org/ngppapp/CreateTdoc.aspx?mode=view&amp;contributionUid=S2-2401492" TargetMode="External"/><Relationship Id="rId287" Type="http://schemas.openxmlformats.org/officeDocument/2006/relationships/hyperlink" Target="https://portal.3gpp.org/desktopmodules/Specifications/SpecificationDetails.aspx?specificationId=3855"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SP-240088" TargetMode="External"/><Relationship Id="rId290" Type="http://schemas.openxmlformats.org/officeDocument/2006/relationships/hyperlink" Target="https://portal.3gpp.org/ngppapp/CreateTdoc.aspx?mode=view&amp;contributionUid=S2-2401493" TargetMode="External"/><Relationship Id="rId291" Type="http://schemas.openxmlformats.org/officeDocument/2006/relationships/hyperlink" Target="https://portal.3gpp.org/desktopmodules/Specifications/SpecificationDetails.aspx?specificationId=3855"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SP-240088" TargetMode="External"/><Relationship Id="rId294" Type="http://schemas.openxmlformats.org/officeDocument/2006/relationships/hyperlink" Target="https://portal.3gpp.org/ngppapp/CreateTdoc.aspx?mode=view&amp;contributionUid=S2-2401495" TargetMode="External"/><Relationship Id="rId295" Type="http://schemas.openxmlformats.org/officeDocument/2006/relationships/hyperlink" Target="https://portal.3gpp.org/desktopmodules/Specifications/SpecificationDetails.aspx?specificationId=3855"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SP-240088" TargetMode="External"/><Relationship Id="rId298" Type="http://schemas.openxmlformats.org/officeDocument/2006/relationships/hyperlink" Target="https://portal.3gpp.org/ngppapp/CreateTdoc.aspx?mode=view&amp;contributionUid=S2-2401496" TargetMode="External"/><Relationship Id="rId299" Type="http://schemas.openxmlformats.org/officeDocument/2006/relationships/hyperlink" Target="https://portal.3gpp.org/desktopmodules/Specifications/SpecificationDetails.aspx?specificationId=385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SP-240088" TargetMode="External"/><Relationship Id="rId302" Type="http://schemas.openxmlformats.org/officeDocument/2006/relationships/hyperlink" Target="https://portal.3gpp.org/ngppapp/CreateTdoc.aspx?mode=view&amp;contributionUid=S2-2401497" TargetMode="External"/><Relationship Id="rId303" Type="http://schemas.openxmlformats.org/officeDocument/2006/relationships/hyperlink" Target="https://portal.3gpp.org/desktopmodules/Specifications/SpecificationDetails.aspx?specificationId=3855"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SP-240088" TargetMode="External"/><Relationship Id="rId306" Type="http://schemas.openxmlformats.org/officeDocument/2006/relationships/hyperlink" Target="https://portal.3gpp.org/ngppapp/CreateTdoc.aspx?mode=view&amp;contributionUid=S2-2401498" TargetMode="External"/><Relationship Id="rId307" Type="http://schemas.openxmlformats.org/officeDocument/2006/relationships/hyperlink" Target="https://portal.3gpp.org/desktopmodules/Specifications/SpecificationDetails.aspx?specificationId=3855"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SP-240088" TargetMode="External"/><Relationship Id="rId310" Type="http://schemas.openxmlformats.org/officeDocument/2006/relationships/hyperlink" Target="https://portal.3gpp.org/ngppapp/CreateTdoc.aspx?mode=view&amp;contributionUid=S2-2401836" TargetMode="External"/><Relationship Id="rId311" Type="http://schemas.openxmlformats.org/officeDocument/2006/relationships/hyperlink" Target="https://portal.3gpp.org/desktopmodules/Specifications/SpecificationDetails.aspx?specificationId=3855"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SP-240088" TargetMode="External"/><Relationship Id="rId314" Type="http://schemas.openxmlformats.org/officeDocument/2006/relationships/hyperlink" Target="https://portal.3gpp.org/ngppapp/CreateTdoc.aspx?mode=view&amp;contributionUid=S2-2402172" TargetMode="External"/><Relationship Id="rId315" Type="http://schemas.openxmlformats.org/officeDocument/2006/relationships/hyperlink" Target="https://portal.3gpp.org/desktopmodules/Specifications/SpecificationDetails.aspx?specificationId=385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SP-240088" TargetMode="External"/><Relationship Id="rId318" Type="http://schemas.openxmlformats.org/officeDocument/2006/relationships/hyperlink" Target="https://portal.3gpp.org/ngppapp/CreateTdoc.aspx?mode=view&amp;contributionUid=S2-2403400" TargetMode="External"/><Relationship Id="rId319" Type="http://schemas.openxmlformats.org/officeDocument/2006/relationships/hyperlink" Target="https://portal.3gpp.org/desktopmodules/Specifications/SpecificationDetails.aspx?specificationId=3855"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SP-240088" TargetMode="External"/><Relationship Id="rId322" Type="http://schemas.openxmlformats.org/officeDocument/2006/relationships/hyperlink" Target="https://portal.3gpp.org/ngppapp/CreateTdoc.aspx?mode=view&amp;contributionUid=S2-2403401" TargetMode="External"/><Relationship Id="rId323" Type="http://schemas.openxmlformats.org/officeDocument/2006/relationships/hyperlink" Target="https://portal.3gpp.org/desktopmodules/Specifications/SpecificationDetails.aspx?specificationId=3855"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SP-240088" TargetMode="External"/><Relationship Id="rId326" Type="http://schemas.openxmlformats.org/officeDocument/2006/relationships/hyperlink" Target="https://portal.3gpp.org/ngppapp/CreateTdoc.aspx?mode=view&amp;contributionUid=S2-2403690" TargetMode="External"/><Relationship Id="rId327" Type="http://schemas.openxmlformats.org/officeDocument/2006/relationships/hyperlink" Target="https://portal.3gpp.org/desktopmodules/Specifications/SpecificationDetails.aspx?specificationId=385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SP-240088" TargetMode="External"/><Relationship Id="rId330" Type="http://schemas.openxmlformats.org/officeDocument/2006/relationships/hyperlink" Target="https://portal.3gpp.org/ngppapp/CreateTdoc.aspx?mode=view&amp;contributionUid=S2-2403691" TargetMode="External"/><Relationship Id="rId331" Type="http://schemas.openxmlformats.org/officeDocument/2006/relationships/hyperlink" Target="https://portal.3gpp.org/desktopmodules/Specifications/SpecificationDetails.aspx?specificationId=3855"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SP-240088" TargetMode="External"/><Relationship Id="rId334" Type="http://schemas.openxmlformats.org/officeDocument/2006/relationships/hyperlink" Target="https://portal.3gpp.org/ngppapp/CreateTdoc.aspx?mode=view&amp;contributionUid=S2-2403692" TargetMode="External"/><Relationship Id="rId335" Type="http://schemas.openxmlformats.org/officeDocument/2006/relationships/hyperlink" Target="https://portal.3gpp.org/desktopmodules/Specifications/SpecificationDetails.aspx?specificationId=3855"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SP-240089" TargetMode="External"/><Relationship Id="rId338" Type="http://schemas.openxmlformats.org/officeDocument/2006/relationships/hyperlink" Target="https://portal.3gpp.org/ngppapp/CreateTdoc.aspx?mode=view&amp;contributionUid=S2-2401487" TargetMode="External"/><Relationship Id="rId339" Type="http://schemas.openxmlformats.org/officeDocument/2006/relationships/hyperlink" Target="https://portal.3gpp.org/desktopmodules/Specifications/SpecificationDetails.aspx?specificationId=3144"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SP-240089" TargetMode="External"/><Relationship Id="rId342" Type="http://schemas.openxmlformats.org/officeDocument/2006/relationships/hyperlink" Target="https://portal.3gpp.org/ngppapp/CreateTdoc.aspx?mode=view&amp;contributionUid=S2-2403492" TargetMode="External"/><Relationship Id="rId343" Type="http://schemas.openxmlformats.org/officeDocument/2006/relationships/hyperlink" Target="https://portal.3gpp.org/desktopmodules/Specifications/SpecificationDetails.aspx?specificationId=3144"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SP-240090" TargetMode="External"/><Relationship Id="rId346" Type="http://schemas.openxmlformats.org/officeDocument/2006/relationships/hyperlink" Target="https://portal.3gpp.org/ngppapp/CreateTdoc.aspx?mode=view&amp;contributionUid=S2-2401486" TargetMode="External"/><Relationship Id="rId347" Type="http://schemas.openxmlformats.org/officeDocument/2006/relationships/hyperlink" Target="https://portal.3gpp.org/desktopmodules/Specifications/SpecificationDetails.aspx?specificationId=3144"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SP-240090" TargetMode="External"/><Relationship Id="rId350" Type="http://schemas.openxmlformats.org/officeDocument/2006/relationships/hyperlink" Target="https://portal.3gpp.org/ngppapp/CreateTdoc.aspx?mode=view&amp;contributionUid=S2-2401488" TargetMode="External"/><Relationship Id="rId351" Type="http://schemas.openxmlformats.org/officeDocument/2006/relationships/hyperlink" Target="https://portal.3gpp.org/desktopmodules/Specifications/SpecificationDetails.aspx?specificationId=3144"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SP-240091" TargetMode="External"/><Relationship Id="rId354" Type="http://schemas.openxmlformats.org/officeDocument/2006/relationships/hyperlink" Target="https://portal.3gpp.org/ngppapp/CreateTdoc.aspx?mode=view&amp;contributionUid=S2-2401483" TargetMode="External"/><Relationship Id="rId355" Type="http://schemas.openxmlformats.org/officeDocument/2006/relationships/hyperlink" Target="https://portal.3gpp.org/desktopmodules/Specifications/SpecificationDetails.aspx?specificationId=3144"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SP-240091" TargetMode="External"/><Relationship Id="rId358" Type="http://schemas.openxmlformats.org/officeDocument/2006/relationships/hyperlink" Target="https://portal.3gpp.org/ngppapp/CreateTdoc.aspx?mode=view&amp;contributionUid=S2-2401484" TargetMode="External"/><Relationship Id="rId359" Type="http://schemas.openxmlformats.org/officeDocument/2006/relationships/hyperlink" Target="https://portal.3gpp.org/desktopmodules/Specifications/SpecificationDetails.aspx?specificationId=3145"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SP-240091" TargetMode="External"/><Relationship Id="rId362" Type="http://schemas.openxmlformats.org/officeDocument/2006/relationships/hyperlink" Target="https://portal.3gpp.org/ngppapp/CreateTdoc.aspx?mode=view&amp;contributionUid=S2-2401485" TargetMode="External"/><Relationship Id="rId363" Type="http://schemas.openxmlformats.org/officeDocument/2006/relationships/hyperlink" Target="https://portal.3gpp.org/desktopmodules/Specifications/SpecificationDetails.aspx?specificationId=3334"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SP-240092" TargetMode="External"/><Relationship Id="rId366" Type="http://schemas.openxmlformats.org/officeDocument/2006/relationships/hyperlink" Target="https://portal.3gpp.org/ngppapp/CreateTdoc.aspx?mode=view&amp;contributionUid=S2-2401508" TargetMode="External"/><Relationship Id="rId367" Type="http://schemas.openxmlformats.org/officeDocument/2006/relationships/hyperlink" Target="https://portal.3gpp.org/desktopmodules/Specifications/SpecificationDetails.aspx?specificationId=3854"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SP-240092" TargetMode="External"/><Relationship Id="rId370" Type="http://schemas.openxmlformats.org/officeDocument/2006/relationships/hyperlink" Target="https://portal.3gpp.org/ngppapp/CreateTdoc.aspx?mode=view&amp;contributionUid=S2-2401511" TargetMode="External"/><Relationship Id="rId371" Type="http://schemas.openxmlformats.org/officeDocument/2006/relationships/hyperlink" Target="https://portal.3gpp.org/desktopmodules/Specifications/SpecificationDetails.aspx?specificationId=3854"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SP-240092" TargetMode="External"/><Relationship Id="rId374" Type="http://schemas.openxmlformats.org/officeDocument/2006/relationships/hyperlink" Target="https://portal.3gpp.org/ngppapp/CreateTdoc.aspx?mode=view&amp;contributionUid=S2-2403678" TargetMode="External"/><Relationship Id="rId375" Type="http://schemas.openxmlformats.org/officeDocument/2006/relationships/hyperlink" Target="https://portal.3gpp.org/desktopmodules/Specifications/SpecificationDetails.aspx?specificationId=3854"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SP-240093" TargetMode="External"/><Relationship Id="rId378" Type="http://schemas.openxmlformats.org/officeDocument/2006/relationships/hyperlink" Target="https://portal.3gpp.org/ngppapp/CreateTdoc.aspx?mode=view&amp;contributionUid=S2-2400585" TargetMode="External"/><Relationship Id="rId379" Type="http://schemas.openxmlformats.org/officeDocument/2006/relationships/hyperlink" Target="https://portal.3gpp.org/desktopmodules/Specifications/SpecificationDetails.aspx?specificationId=3144"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SP-240093" TargetMode="External"/><Relationship Id="rId382" Type="http://schemas.openxmlformats.org/officeDocument/2006/relationships/hyperlink" Target="https://portal.3gpp.org/ngppapp/CreateTdoc.aspx?mode=view&amp;contributionUid=S2-2400745" TargetMode="External"/><Relationship Id="rId383" Type="http://schemas.openxmlformats.org/officeDocument/2006/relationships/hyperlink" Target="https://portal.3gpp.org/desktopmodules/Specifications/SpecificationDetails.aspx?specificationId=3576"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SP-240093" TargetMode="External"/><Relationship Id="rId386" Type="http://schemas.openxmlformats.org/officeDocument/2006/relationships/hyperlink" Target="https://portal.3gpp.org/ngppapp/CreateTdoc.aspx?mode=view&amp;contributionUid=S2-2401452" TargetMode="External"/><Relationship Id="rId387" Type="http://schemas.openxmlformats.org/officeDocument/2006/relationships/hyperlink" Target="https://portal.3gpp.org/desktopmodules/Specifications/SpecificationDetails.aspx?specificationId=3145"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SP-240093" TargetMode="External"/><Relationship Id="rId390" Type="http://schemas.openxmlformats.org/officeDocument/2006/relationships/hyperlink" Target="https://portal.3gpp.org/ngppapp/CreateTdoc.aspx?mode=view&amp;contributionUid=S2-2401453" TargetMode="External"/><Relationship Id="rId391" Type="http://schemas.openxmlformats.org/officeDocument/2006/relationships/hyperlink" Target="https://portal.3gpp.org/desktopmodules/Specifications/SpecificationDetails.aspx?specificationId=3334"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SP-240093" TargetMode="External"/><Relationship Id="rId394" Type="http://schemas.openxmlformats.org/officeDocument/2006/relationships/hyperlink" Target="https://portal.3gpp.org/ngppapp/CreateTdoc.aspx?mode=view&amp;contributionUid=S2-2401454" TargetMode="External"/><Relationship Id="rId395" Type="http://schemas.openxmlformats.org/officeDocument/2006/relationships/hyperlink" Target="https://portal.3gpp.org/desktopmodules/Specifications/SpecificationDetails.aspx?specificationId=3576"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SP-240093" TargetMode="External"/><Relationship Id="rId398" Type="http://schemas.openxmlformats.org/officeDocument/2006/relationships/hyperlink" Target="https://portal.3gpp.org/ngppapp/CreateTdoc.aspx?mode=view&amp;contributionUid=S2-2401455" TargetMode="External"/><Relationship Id="rId399" Type="http://schemas.openxmlformats.org/officeDocument/2006/relationships/hyperlink" Target="https://portal.3gpp.org/desktopmodules/Specifications/SpecificationDetails.aspx?specificationId=3576"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SP-240093" TargetMode="External"/><Relationship Id="rId402" Type="http://schemas.openxmlformats.org/officeDocument/2006/relationships/hyperlink" Target="https://portal.3gpp.org/ngppapp/CreateTdoc.aspx?mode=view&amp;contributionUid=S2-2401456" TargetMode="External"/><Relationship Id="rId403" Type="http://schemas.openxmlformats.org/officeDocument/2006/relationships/hyperlink" Target="https://portal.3gpp.org/desktopmodules/Specifications/SpecificationDetails.aspx?specificationId=3576"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SP-240093" TargetMode="External"/><Relationship Id="rId406" Type="http://schemas.openxmlformats.org/officeDocument/2006/relationships/hyperlink" Target="https://portal.3gpp.org/ngppapp/CreateTdoc.aspx?mode=view&amp;contributionUid=S2-2401457" TargetMode="External"/><Relationship Id="rId407" Type="http://schemas.openxmlformats.org/officeDocument/2006/relationships/hyperlink" Target="https://portal.3gpp.org/desktopmodules/Specifications/SpecificationDetails.aspx?specificationId=3334"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SP-240094" TargetMode="External"/><Relationship Id="rId410" Type="http://schemas.openxmlformats.org/officeDocument/2006/relationships/hyperlink" Target="https://portal.3gpp.org/ngppapp/CreateTdoc.aspx?mode=view&amp;contributionUid=S2-2400077" TargetMode="External"/><Relationship Id="rId411" Type="http://schemas.openxmlformats.org/officeDocument/2006/relationships/hyperlink" Target="https://portal.3gpp.org/desktopmodules/Specifications/SpecificationDetails.aspx?specificationId=3579"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SP-240094" TargetMode="External"/><Relationship Id="rId414" Type="http://schemas.openxmlformats.org/officeDocument/2006/relationships/hyperlink" Target="https://portal.3gpp.org/ngppapp/CreateTdoc.aspx?mode=view&amp;contributionUid=S2-2401499" TargetMode="External"/><Relationship Id="rId415" Type="http://schemas.openxmlformats.org/officeDocument/2006/relationships/hyperlink" Target="https://portal.3gpp.org/desktopmodules/Specifications/SpecificationDetails.aspx?specificationId=357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SP-240094" TargetMode="External"/><Relationship Id="rId418" Type="http://schemas.openxmlformats.org/officeDocument/2006/relationships/hyperlink" Target="https://portal.3gpp.org/ngppapp/CreateTdoc.aspx?mode=view&amp;contributionUid=S2-2401500" TargetMode="External"/><Relationship Id="rId419" Type="http://schemas.openxmlformats.org/officeDocument/2006/relationships/hyperlink" Target="https://portal.3gpp.org/desktopmodules/Specifications/SpecificationDetails.aspx?specificationId=3334"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SP-240094" TargetMode="External"/><Relationship Id="rId422" Type="http://schemas.openxmlformats.org/officeDocument/2006/relationships/hyperlink" Target="https://portal.3gpp.org/ngppapp/CreateTdoc.aspx?mode=view&amp;contributionUid=S2-2401501" TargetMode="External"/><Relationship Id="rId423" Type="http://schemas.openxmlformats.org/officeDocument/2006/relationships/hyperlink" Target="https://portal.3gpp.org/desktopmodules/Specifications/SpecificationDetails.aspx?specificationId=314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SP-240094" TargetMode="External"/><Relationship Id="rId426" Type="http://schemas.openxmlformats.org/officeDocument/2006/relationships/hyperlink" Target="https://portal.3gpp.org/ngppapp/CreateTdoc.aspx?mode=view&amp;contributionUid=S2-2401502" TargetMode="External"/><Relationship Id="rId427" Type="http://schemas.openxmlformats.org/officeDocument/2006/relationships/hyperlink" Target="https://portal.3gpp.org/desktopmodules/Specifications/SpecificationDetails.aspx?specificationId=3579"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SP-240094" TargetMode="External"/><Relationship Id="rId430" Type="http://schemas.openxmlformats.org/officeDocument/2006/relationships/hyperlink" Target="https://portal.3gpp.org/ngppapp/CreateTdoc.aspx?mode=view&amp;contributionUid=S2-2401503" TargetMode="External"/><Relationship Id="rId431" Type="http://schemas.openxmlformats.org/officeDocument/2006/relationships/hyperlink" Target="https://portal.3gpp.org/desktopmodules/Specifications/SpecificationDetails.aspx?specificationId=314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SP-240094" TargetMode="External"/><Relationship Id="rId434" Type="http://schemas.openxmlformats.org/officeDocument/2006/relationships/hyperlink" Target="https://portal.3gpp.org/ngppapp/CreateTdoc.aspx?mode=view&amp;contributionUid=S2-2401504" TargetMode="External"/><Relationship Id="rId435" Type="http://schemas.openxmlformats.org/officeDocument/2006/relationships/hyperlink" Target="https://portal.3gpp.org/desktopmodules/Specifications/SpecificationDetails.aspx?specificationId=3145"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SP-240094" TargetMode="External"/><Relationship Id="rId438" Type="http://schemas.openxmlformats.org/officeDocument/2006/relationships/hyperlink" Target="https://portal.3gpp.org/ngppapp/CreateTdoc.aspx?mode=view&amp;contributionUid=S2-2401505" TargetMode="External"/><Relationship Id="rId439" Type="http://schemas.openxmlformats.org/officeDocument/2006/relationships/hyperlink" Target="https://portal.3gpp.org/desktopmodules/Specifications/SpecificationDetails.aspx?specificationId=3334"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SP-240094" TargetMode="External"/><Relationship Id="rId442" Type="http://schemas.openxmlformats.org/officeDocument/2006/relationships/hyperlink" Target="https://portal.3gpp.org/ngppapp/CreateTdoc.aspx?mode=view&amp;contributionUid=S2-2403680" TargetMode="External"/><Relationship Id="rId443" Type="http://schemas.openxmlformats.org/officeDocument/2006/relationships/hyperlink" Target="https://portal.3gpp.org/desktopmodules/Specifications/SpecificationDetails.aspx?specificationId=3579"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SP-240094" TargetMode="External"/><Relationship Id="rId446" Type="http://schemas.openxmlformats.org/officeDocument/2006/relationships/hyperlink" Target="https://portal.3gpp.org/ngppapp/CreateTdoc.aspx?mode=view&amp;contributionUid=S2-2403681" TargetMode="External"/><Relationship Id="rId447" Type="http://schemas.openxmlformats.org/officeDocument/2006/relationships/hyperlink" Target="https://portal.3gpp.org/desktopmodules/Specifications/SpecificationDetails.aspx?specificationId=3144"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SP-240095" TargetMode="External"/><Relationship Id="rId450" Type="http://schemas.openxmlformats.org/officeDocument/2006/relationships/hyperlink" Target="https://portal.3gpp.org/ngppapp/CreateTdoc.aspx?mode=view&amp;contributionUid=S2-2401458" TargetMode="External"/><Relationship Id="rId451" Type="http://schemas.openxmlformats.org/officeDocument/2006/relationships/hyperlink" Target="https://portal.3gpp.org/desktopmodules/Specifications/SpecificationDetails.aspx?specificationId=314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SP-240095" TargetMode="External"/><Relationship Id="rId454" Type="http://schemas.openxmlformats.org/officeDocument/2006/relationships/hyperlink" Target="https://portal.3gpp.org/ngppapp/CreateTdoc.aspx?mode=view&amp;contributionUid=S2-2401459" TargetMode="External"/><Relationship Id="rId455" Type="http://schemas.openxmlformats.org/officeDocument/2006/relationships/hyperlink" Target="https://portal.3gpp.org/desktopmodules/Specifications/SpecificationDetails.aspx?specificationId=3144"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SP-240096" TargetMode="External"/><Relationship Id="rId458" Type="http://schemas.openxmlformats.org/officeDocument/2006/relationships/hyperlink" Target="https://portal.3gpp.org/ngppapp/CreateTdoc.aspx?mode=view&amp;contributionUid=S2-2401272" TargetMode="External"/><Relationship Id="rId459" Type="http://schemas.openxmlformats.org/officeDocument/2006/relationships/hyperlink" Target="https://portal.3gpp.org/desktopmodules/Specifications/SpecificationDetails.aspx?specificationId=3144"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SP-240096" TargetMode="External"/><Relationship Id="rId462" Type="http://schemas.openxmlformats.org/officeDocument/2006/relationships/hyperlink" Target="https://portal.3gpp.org/ngppapp/CreateTdoc.aspx?mode=view&amp;contributionUid=S2-2401538" TargetMode="External"/><Relationship Id="rId463" Type="http://schemas.openxmlformats.org/officeDocument/2006/relationships/hyperlink" Target="https://portal.3gpp.org/desktopmodules/Specifications/SpecificationDetails.aspx?specificationId=3145"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SP-240096" TargetMode="External"/><Relationship Id="rId466" Type="http://schemas.openxmlformats.org/officeDocument/2006/relationships/hyperlink" Target="https://portal.3gpp.org/ngppapp/CreateTdoc.aspx?mode=view&amp;contributionUid=S2-2401539" TargetMode="External"/><Relationship Id="rId467" Type="http://schemas.openxmlformats.org/officeDocument/2006/relationships/hyperlink" Target="https://portal.3gpp.org/desktopmodules/Specifications/SpecificationDetails.aspx?specificationId=3144"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SP-240096" TargetMode="External"/><Relationship Id="rId470" Type="http://schemas.openxmlformats.org/officeDocument/2006/relationships/hyperlink" Target="https://portal.3gpp.org/ngppapp/CreateTdoc.aspx?mode=view&amp;contributionUid=S2-2401540" TargetMode="External"/><Relationship Id="rId471" Type="http://schemas.openxmlformats.org/officeDocument/2006/relationships/hyperlink" Target="https://portal.3gpp.org/desktopmodules/Specifications/SpecificationDetails.aspx?specificationId=3144"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SP-240096" TargetMode="External"/><Relationship Id="rId474" Type="http://schemas.openxmlformats.org/officeDocument/2006/relationships/hyperlink" Target="https://portal.3gpp.org/ngppapp/CreateTdoc.aspx?mode=view&amp;contributionUid=S2-2401541" TargetMode="External"/><Relationship Id="rId475" Type="http://schemas.openxmlformats.org/officeDocument/2006/relationships/hyperlink" Target="https://portal.3gpp.org/desktopmodules/Specifications/SpecificationDetails.aspx?specificationId=3145"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SP-240096" TargetMode="External"/><Relationship Id="rId478" Type="http://schemas.openxmlformats.org/officeDocument/2006/relationships/hyperlink" Target="https://portal.3gpp.org/ngppapp/CreateTdoc.aspx?mode=view&amp;contributionUid=S2-2401542" TargetMode="External"/><Relationship Id="rId479" Type="http://schemas.openxmlformats.org/officeDocument/2006/relationships/hyperlink" Target="https://portal.3gpp.org/desktopmodules/Specifications/SpecificationDetails.aspx?specificationId=3145"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SP-240097" TargetMode="External"/><Relationship Id="rId482" Type="http://schemas.openxmlformats.org/officeDocument/2006/relationships/hyperlink" Target="https://portal.3gpp.org/ngppapp/CreateTdoc.aspx?mode=view&amp;contributionUid=S2-2401572" TargetMode="External"/><Relationship Id="rId483" Type="http://schemas.openxmlformats.org/officeDocument/2006/relationships/hyperlink" Target="https://portal.3gpp.org/desktopmodules/Specifications/SpecificationDetails.aspx?specificationId=3334"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SP-240097" TargetMode="External"/><Relationship Id="rId486" Type="http://schemas.openxmlformats.org/officeDocument/2006/relationships/hyperlink" Target="https://portal.3gpp.org/ngppapp/CreateTdoc.aspx?mode=view&amp;contributionUid=S2-2401775" TargetMode="External"/><Relationship Id="rId487" Type="http://schemas.openxmlformats.org/officeDocument/2006/relationships/hyperlink" Target="https://portal.3gpp.org/desktopmodules/Specifications/SpecificationDetails.aspx?specificationId=314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SP-240098" TargetMode="External"/><Relationship Id="rId490" Type="http://schemas.openxmlformats.org/officeDocument/2006/relationships/hyperlink" Target="https://portal.3gpp.org/ngppapp/CreateTdoc.aspx?mode=view&amp;contributionUid=S2-2400812" TargetMode="External"/><Relationship Id="rId491" Type="http://schemas.openxmlformats.org/officeDocument/2006/relationships/hyperlink" Target="https://portal.3gpp.org/desktopmodules/Specifications/SpecificationDetails.aspx?specificationId=3856"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SP-240098" TargetMode="External"/><Relationship Id="rId494" Type="http://schemas.openxmlformats.org/officeDocument/2006/relationships/hyperlink" Target="https://portal.3gpp.org/ngppapp/CreateTdoc.aspx?mode=view&amp;contributionUid=S2-2401409" TargetMode="External"/><Relationship Id="rId495" Type="http://schemas.openxmlformats.org/officeDocument/2006/relationships/hyperlink" Target="https://portal.3gpp.org/desktopmodules/Specifications/SpecificationDetails.aspx?specificationId=3856"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SP-240098" TargetMode="External"/><Relationship Id="rId498" Type="http://schemas.openxmlformats.org/officeDocument/2006/relationships/hyperlink" Target="https://portal.3gpp.org/ngppapp/CreateTdoc.aspx?mode=view&amp;contributionUid=S2-2401424" TargetMode="External"/><Relationship Id="rId499" Type="http://schemas.openxmlformats.org/officeDocument/2006/relationships/hyperlink" Target="https://portal.3gpp.org/desktopmodules/Specifications/SpecificationDetails.aspx?specificationId=3856"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SP-240098" TargetMode="External"/><Relationship Id="rId502" Type="http://schemas.openxmlformats.org/officeDocument/2006/relationships/hyperlink" Target="https://portal.3gpp.org/ngppapp/CreateTdoc.aspx?mode=view&amp;contributionUid=S2-2401425" TargetMode="External"/><Relationship Id="rId503" Type="http://schemas.openxmlformats.org/officeDocument/2006/relationships/hyperlink" Target="https://portal.3gpp.org/desktopmodules/Specifications/SpecificationDetails.aspx?specificationId=3334"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SP-240098" TargetMode="External"/><Relationship Id="rId506" Type="http://schemas.openxmlformats.org/officeDocument/2006/relationships/hyperlink" Target="https://portal.3gpp.org/ngppapp/CreateTdoc.aspx?mode=view&amp;contributionUid=S2-2401426" TargetMode="External"/><Relationship Id="rId507" Type="http://schemas.openxmlformats.org/officeDocument/2006/relationships/hyperlink" Target="https://portal.3gpp.org/desktopmodules/Specifications/SpecificationDetails.aspx?specificationId=3856"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SP-240098" TargetMode="External"/><Relationship Id="rId510" Type="http://schemas.openxmlformats.org/officeDocument/2006/relationships/hyperlink" Target="https://portal.3gpp.org/ngppapp/CreateTdoc.aspx?mode=view&amp;contributionUid=S2-2401427" TargetMode="External"/><Relationship Id="rId511" Type="http://schemas.openxmlformats.org/officeDocument/2006/relationships/hyperlink" Target="https://portal.3gpp.org/desktopmodules/Specifications/SpecificationDetails.aspx?specificationId=3145"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SP-240098" TargetMode="External"/><Relationship Id="rId514" Type="http://schemas.openxmlformats.org/officeDocument/2006/relationships/hyperlink" Target="https://portal.3gpp.org/ngppapp/CreateTdoc.aspx?mode=view&amp;contributionUid=S2-2401428" TargetMode="External"/><Relationship Id="rId515" Type="http://schemas.openxmlformats.org/officeDocument/2006/relationships/hyperlink" Target="https://portal.3gpp.org/desktopmodules/Specifications/SpecificationDetails.aspx?specificationId=3334"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SP-240098" TargetMode="External"/><Relationship Id="rId518" Type="http://schemas.openxmlformats.org/officeDocument/2006/relationships/hyperlink" Target="https://portal.3gpp.org/ngppapp/CreateTdoc.aspx?mode=view&amp;contributionUid=S2-2401430" TargetMode="External"/><Relationship Id="rId519" Type="http://schemas.openxmlformats.org/officeDocument/2006/relationships/hyperlink" Target="https://portal.3gpp.org/desktopmodules/Specifications/SpecificationDetails.aspx?specificationId=3144"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SP-240098" TargetMode="External"/><Relationship Id="rId522" Type="http://schemas.openxmlformats.org/officeDocument/2006/relationships/hyperlink" Target="https://portal.3gpp.org/ngppapp/CreateTdoc.aspx?mode=view&amp;contributionUid=S2-2401431" TargetMode="External"/><Relationship Id="rId523" Type="http://schemas.openxmlformats.org/officeDocument/2006/relationships/hyperlink" Target="https://portal.3gpp.org/desktopmodules/Specifications/SpecificationDetails.aspx?specificationId=3145"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SP-240098" TargetMode="External"/><Relationship Id="rId526" Type="http://schemas.openxmlformats.org/officeDocument/2006/relationships/hyperlink" Target="https://portal.3gpp.org/ngppapp/CreateTdoc.aspx?mode=view&amp;contributionUid=S2-2401432" TargetMode="External"/><Relationship Id="rId527" Type="http://schemas.openxmlformats.org/officeDocument/2006/relationships/hyperlink" Target="https://portal.3gpp.org/desktopmodules/Specifications/SpecificationDetails.aspx?specificationId=3856"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SP-240098" TargetMode="External"/><Relationship Id="rId530" Type="http://schemas.openxmlformats.org/officeDocument/2006/relationships/hyperlink" Target="https://portal.3gpp.org/ngppapp/CreateTdoc.aspx?mode=view&amp;contributionUid=S2-2401433" TargetMode="External"/><Relationship Id="rId531" Type="http://schemas.openxmlformats.org/officeDocument/2006/relationships/hyperlink" Target="https://portal.3gpp.org/desktopmodules/Specifications/SpecificationDetails.aspx?specificationId=3145"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SP-240098" TargetMode="External"/><Relationship Id="rId534" Type="http://schemas.openxmlformats.org/officeDocument/2006/relationships/hyperlink" Target="https://portal.3gpp.org/ngppapp/CreateTdoc.aspx?mode=view&amp;contributionUid=S2-2401436" TargetMode="External"/><Relationship Id="rId535" Type="http://schemas.openxmlformats.org/officeDocument/2006/relationships/hyperlink" Target="https://portal.3gpp.org/desktopmodules/Specifications/SpecificationDetails.aspx?specificationId=3856"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SP-240098" TargetMode="External"/><Relationship Id="rId538" Type="http://schemas.openxmlformats.org/officeDocument/2006/relationships/hyperlink" Target="https://portal.3gpp.org/ngppapp/CreateTdoc.aspx?mode=view&amp;contributionUid=S2-2401642" TargetMode="External"/><Relationship Id="rId539" Type="http://schemas.openxmlformats.org/officeDocument/2006/relationships/hyperlink" Target="https://portal.3gpp.org/desktopmodules/Specifications/SpecificationDetails.aspx?specificationId=3856"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SP-240098" TargetMode="External"/><Relationship Id="rId542" Type="http://schemas.openxmlformats.org/officeDocument/2006/relationships/hyperlink" Target="https://portal.3gpp.org/ngppapp/CreateTdoc.aspx?mode=view&amp;contributionUid=S2-2403006" TargetMode="External"/><Relationship Id="rId543" Type="http://schemas.openxmlformats.org/officeDocument/2006/relationships/hyperlink" Target="https://portal.3gpp.org/desktopmodules/Specifications/SpecificationDetails.aspx?specificationId=3856"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SP-240098" TargetMode="External"/><Relationship Id="rId546" Type="http://schemas.openxmlformats.org/officeDocument/2006/relationships/hyperlink" Target="https://portal.3gpp.org/ngppapp/CreateTdoc.aspx?mode=view&amp;contributionUid=S2-2403108" TargetMode="External"/><Relationship Id="rId547" Type="http://schemas.openxmlformats.org/officeDocument/2006/relationships/hyperlink" Target="https://portal.3gpp.org/desktopmodules/Specifications/SpecificationDetails.aspx?specificationId=3856"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SP-240098" TargetMode="External"/><Relationship Id="rId550" Type="http://schemas.openxmlformats.org/officeDocument/2006/relationships/hyperlink" Target="https://portal.3gpp.org/ngppapp/CreateTdoc.aspx?mode=view&amp;contributionUid=S2-2403109" TargetMode="External"/><Relationship Id="rId551" Type="http://schemas.openxmlformats.org/officeDocument/2006/relationships/hyperlink" Target="https://portal.3gpp.org/desktopmodules/Specifications/SpecificationDetails.aspx?specificationId=3145"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SP-240098" TargetMode="External"/><Relationship Id="rId554" Type="http://schemas.openxmlformats.org/officeDocument/2006/relationships/hyperlink" Target="https://portal.3gpp.org/ngppapp/CreateTdoc.aspx?mode=view&amp;contributionUid=S2-2403348" TargetMode="External"/><Relationship Id="rId555" Type="http://schemas.openxmlformats.org/officeDocument/2006/relationships/hyperlink" Target="https://portal.3gpp.org/desktopmodules/Specifications/SpecificationDetails.aspx?specificationId=3144"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SP-240098" TargetMode="External"/><Relationship Id="rId558" Type="http://schemas.openxmlformats.org/officeDocument/2006/relationships/hyperlink" Target="https://portal.3gpp.org/ngppapp/CreateTdoc.aspx?mode=view&amp;contributionUid=S2-2403352" TargetMode="External"/><Relationship Id="rId559" Type="http://schemas.openxmlformats.org/officeDocument/2006/relationships/hyperlink" Target="https://portal.3gpp.org/desktopmodules/Specifications/SpecificationDetails.aspx?specificationId=3856"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SP-240098" TargetMode="External"/><Relationship Id="rId562" Type="http://schemas.openxmlformats.org/officeDocument/2006/relationships/hyperlink" Target="https://portal.3gpp.org/ngppapp/CreateTdoc.aspx?mode=view&amp;contributionUid=S2-2403354" TargetMode="External"/><Relationship Id="rId563" Type="http://schemas.openxmlformats.org/officeDocument/2006/relationships/hyperlink" Target="https://portal.3gpp.org/desktopmodules/Specifications/SpecificationDetails.aspx?specificationId=3856"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SP-240098" TargetMode="External"/><Relationship Id="rId566" Type="http://schemas.openxmlformats.org/officeDocument/2006/relationships/hyperlink" Target="https://portal.3gpp.org/ngppapp/CreateTdoc.aspx?mode=view&amp;contributionUid=S2-2403355" TargetMode="External"/><Relationship Id="rId567" Type="http://schemas.openxmlformats.org/officeDocument/2006/relationships/hyperlink" Target="https://portal.3gpp.org/desktopmodules/Specifications/SpecificationDetails.aspx?specificationId=3856"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SP-240098" TargetMode="External"/><Relationship Id="rId570" Type="http://schemas.openxmlformats.org/officeDocument/2006/relationships/hyperlink" Target="https://portal.3gpp.org/ngppapp/CreateTdoc.aspx?mode=view&amp;contributionUid=S2-2403356" TargetMode="External"/><Relationship Id="rId571" Type="http://schemas.openxmlformats.org/officeDocument/2006/relationships/hyperlink" Target="https://portal.3gpp.org/desktopmodules/Specifications/SpecificationDetails.aspx?specificationId=3144"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SP-240098" TargetMode="External"/><Relationship Id="rId574" Type="http://schemas.openxmlformats.org/officeDocument/2006/relationships/hyperlink" Target="https://portal.3gpp.org/ngppapp/CreateTdoc.aspx?mode=view&amp;contributionUid=S2-2403357" TargetMode="External"/><Relationship Id="rId575" Type="http://schemas.openxmlformats.org/officeDocument/2006/relationships/hyperlink" Target="https://portal.3gpp.org/desktopmodules/Specifications/SpecificationDetails.aspx?specificationId=3856"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SP-240098" TargetMode="External"/><Relationship Id="rId578" Type="http://schemas.openxmlformats.org/officeDocument/2006/relationships/hyperlink" Target="https://portal.3gpp.org/ngppapp/CreateTdoc.aspx?mode=view&amp;contributionUid=S2-2403858" TargetMode="External"/><Relationship Id="rId579" Type="http://schemas.openxmlformats.org/officeDocument/2006/relationships/hyperlink" Target="https://portal.3gpp.org/desktopmodules/Specifications/SpecificationDetails.aspx?specificationId=3856"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SP-240099" TargetMode="External"/><Relationship Id="rId582" Type="http://schemas.openxmlformats.org/officeDocument/2006/relationships/hyperlink" Target="https://portal.3gpp.org/ngppapp/CreateTdoc.aspx?mode=view&amp;contributionUid=S2-2400463" TargetMode="External"/><Relationship Id="rId583" Type="http://schemas.openxmlformats.org/officeDocument/2006/relationships/hyperlink" Target="https://portal.3gpp.org/desktopmodules/Specifications/SpecificationDetails.aspx?specificationId=3579"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SP-240099" TargetMode="External"/><Relationship Id="rId586" Type="http://schemas.openxmlformats.org/officeDocument/2006/relationships/hyperlink" Target="https://portal.3gpp.org/ngppapp/CreateTdoc.aspx?mode=view&amp;contributionUid=S2-2400554" TargetMode="External"/><Relationship Id="rId587" Type="http://schemas.openxmlformats.org/officeDocument/2006/relationships/hyperlink" Target="https://portal.3gpp.org/desktopmodules/Specifications/SpecificationDetails.aspx?specificationId=3579"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SP-240099" TargetMode="External"/><Relationship Id="rId590" Type="http://schemas.openxmlformats.org/officeDocument/2006/relationships/hyperlink" Target="https://portal.3gpp.org/ngppapp/CreateTdoc.aspx?mode=view&amp;contributionUid=S2-2400681" TargetMode="External"/><Relationship Id="rId591" Type="http://schemas.openxmlformats.org/officeDocument/2006/relationships/hyperlink" Target="https://portal.3gpp.org/desktopmodules/Specifications/SpecificationDetails.aspx?specificationId=357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SP-240099" TargetMode="External"/><Relationship Id="rId594" Type="http://schemas.openxmlformats.org/officeDocument/2006/relationships/hyperlink" Target="https://portal.3gpp.org/ngppapp/CreateTdoc.aspx?mode=view&amp;contributionUid=S2-2401047" TargetMode="External"/><Relationship Id="rId595" Type="http://schemas.openxmlformats.org/officeDocument/2006/relationships/hyperlink" Target="https://portal.3gpp.org/desktopmodules/Specifications/SpecificationDetails.aspx?specificationId=3579"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SP-240099" TargetMode="External"/><Relationship Id="rId598" Type="http://schemas.openxmlformats.org/officeDocument/2006/relationships/hyperlink" Target="https://portal.3gpp.org/ngppapp/CreateTdoc.aspx?mode=view&amp;contributionUid=S2-2401544" TargetMode="External"/><Relationship Id="rId599" Type="http://schemas.openxmlformats.org/officeDocument/2006/relationships/hyperlink" Target="https://portal.3gpp.org/desktopmodules/Specifications/SpecificationDetails.aspx?specificationId=3579"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SP-240099" TargetMode="External"/><Relationship Id="rId602" Type="http://schemas.openxmlformats.org/officeDocument/2006/relationships/hyperlink" Target="https://portal.3gpp.org/ngppapp/CreateTdoc.aspx?mode=view&amp;contributionUid=S2-2401545" TargetMode="External"/><Relationship Id="rId603" Type="http://schemas.openxmlformats.org/officeDocument/2006/relationships/hyperlink" Target="https://portal.3gpp.org/desktopmodules/Specifications/SpecificationDetails.aspx?specificationId=3579"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SP-240099" TargetMode="External"/><Relationship Id="rId606" Type="http://schemas.openxmlformats.org/officeDocument/2006/relationships/hyperlink" Target="https://portal.3gpp.org/ngppapp/CreateTdoc.aspx?mode=view&amp;contributionUid=S2-2401546" TargetMode="External"/><Relationship Id="rId607" Type="http://schemas.openxmlformats.org/officeDocument/2006/relationships/hyperlink" Target="https://portal.3gpp.org/desktopmodules/Specifications/SpecificationDetails.aspx?specificationId=3579"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SP-240099" TargetMode="External"/><Relationship Id="rId610" Type="http://schemas.openxmlformats.org/officeDocument/2006/relationships/hyperlink" Target="https://portal.3gpp.org/ngppapp/CreateTdoc.aspx?mode=view&amp;contributionUid=S2-2401548" TargetMode="External"/><Relationship Id="rId611" Type="http://schemas.openxmlformats.org/officeDocument/2006/relationships/hyperlink" Target="https://portal.3gpp.org/desktopmodules/Specifications/SpecificationDetails.aspx?specificationId=3579"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SP-240099" TargetMode="External"/><Relationship Id="rId614" Type="http://schemas.openxmlformats.org/officeDocument/2006/relationships/hyperlink" Target="https://portal.3gpp.org/ngppapp/CreateTdoc.aspx?mode=view&amp;contributionUid=S2-2401550" TargetMode="External"/><Relationship Id="rId615" Type="http://schemas.openxmlformats.org/officeDocument/2006/relationships/hyperlink" Target="https://portal.3gpp.org/desktopmodules/Specifications/SpecificationDetails.aspx?specificationId=3579"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SP-240099" TargetMode="External"/><Relationship Id="rId618" Type="http://schemas.openxmlformats.org/officeDocument/2006/relationships/hyperlink" Target="https://portal.3gpp.org/ngppapp/CreateTdoc.aspx?mode=view&amp;contributionUid=S2-2401551" TargetMode="External"/><Relationship Id="rId619" Type="http://schemas.openxmlformats.org/officeDocument/2006/relationships/hyperlink" Target="https://portal.3gpp.org/desktopmodules/Specifications/SpecificationDetails.aspx?specificationId=3579"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SP-240099" TargetMode="External"/><Relationship Id="rId622" Type="http://schemas.openxmlformats.org/officeDocument/2006/relationships/hyperlink" Target="https://portal.3gpp.org/ngppapp/CreateTdoc.aspx?mode=view&amp;contributionUid=S2-2401552" TargetMode="External"/><Relationship Id="rId623" Type="http://schemas.openxmlformats.org/officeDocument/2006/relationships/hyperlink" Target="https://portal.3gpp.org/desktopmodules/Specifications/SpecificationDetails.aspx?specificationId=3579"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SP-240099" TargetMode="External"/><Relationship Id="rId626" Type="http://schemas.openxmlformats.org/officeDocument/2006/relationships/hyperlink" Target="https://portal.3gpp.org/ngppapp/CreateTdoc.aspx?mode=view&amp;contributionUid=S2-2401553" TargetMode="External"/><Relationship Id="rId627" Type="http://schemas.openxmlformats.org/officeDocument/2006/relationships/hyperlink" Target="https://portal.3gpp.org/desktopmodules/Specifications/SpecificationDetails.aspx?specificationId=3579"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SP-240099" TargetMode="External"/><Relationship Id="rId630" Type="http://schemas.openxmlformats.org/officeDocument/2006/relationships/hyperlink" Target="https://portal.3gpp.org/ngppapp/CreateTdoc.aspx?mode=view&amp;contributionUid=S2-2401555" TargetMode="External"/><Relationship Id="rId631" Type="http://schemas.openxmlformats.org/officeDocument/2006/relationships/hyperlink" Target="https://portal.3gpp.org/desktopmodules/Specifications/SpecificationDetails.aspx?specificationId=3579"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SP-240099" TargetMode="External"/><Relationship Id="rId634" Type="http://schemas.openxmlformats.org/officeDocument/2006/relationships/hyperlink" Target="https://portal.3gpp.org/ngppapp/CreateTdoc.aspx?mode=view&amp;contributionUid=S2-2401556" TargetMode="External"/><Relationship Id="rId635" Type="http://schemas.openxmlformats.org/officeDocument/2006/relationships/hyperlink" Target="https://portal.3gpp.org/desktopmodules/Specifications/SpecificationDetails.aspx?specificationId=3579"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SP-240099" TargetMode="External"/><Relationship Id="rId638" Type="http://schemas.openxmlformats.org/officeDocument/2006/relationships/hyperlink" Target="https://portal.3gpp.org/ngppapp/CreateTdoc.aspx?mode=view&amp;contributionUid=S2-2401557" TargetMode="External"/><Relationship Id="rId639" Type="http://schemas.openxmlformats.org/officeDocument/2006/relationships/hyperlink" Target="https://portal.3gpp.org/desktopmodules/Specifications/SpecificationDetails.aspx?specificationId=3579"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SP-240099" TargetMode="External"/><Relationship Id="rId642" Type="http://schemas.openxmlformats.org/officeDocument/2006/relationships/hyperlink" Target="https://portal.3gpp.org/ngppapp/CreateTdoc.aspx?mode=view&amp;contributionUid=S2-2401558" TargetMode="External"/><Relationship Id="rId643" Type="http://schemas.openxmlformats.org/officeDocument/2006/relationships/hyperlink" Target="https://portal.3gpp.org/desktopmodules/Specifications/SpecificationDetails.aspx?specificationId=3579"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SP-240099" TargetMode="External"/><Relationship Id="rId646" Type="http://schemas.openxmlformats.org/officeDocument/2006/relationships/hyperlink" Target="https://portal.3gpp.org/ngppapp/CreateTdoc.aspx?mode=view&amp;contributionUid=S2-2402265" TargetMode="External"/><Relationship Id="rId647" Type="http://schemas.openxmlformats.org/officeDocument/2006/relationships/hyperlink" Target="https://portal.3gpp.org/desktopmodules/Specifications/SpecificationDetails.aspx?specificationId=3579"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SP-240099" TargetMode="External"/><Relationship Id="rId650" Type="http://schemas.openxmlformats.org/officeDocument/2006/relationships/hyperlink" Target="https://portal.3gpp.org/ngppapp/CreateTdoc.aspx?mode=view&amp;contributionUid=S2-2403332" TargetMode="External"/><Relationship Id="rId651" Type="http://schemas.openxmlformats.org/officeDocument/2006/relationships/hyperlink" Target="https://portal.3gpp.org/desktopmodules/Specifications/SpecificationDetails.aspx?specificationId=3579"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SP-240099" TargetMode="External"/><Relationship Id="rId654" Type="http://schemas.openxmlformats.org/officeDocument/2006/relationships/hyperlink" Target="https://portal.3gpp.org/ngppapp/CreateTdoc.aspx?mode=view&amp;contributionUid=S2-2403854" TargetMode="External"/><Relationship Id="rId655" Type="http://schemas.openxmlformats.org/officeDocument/2006/relationships/hyperlink" Target="https://portal.3gpp.org/desktopmodules/Specifications/SpecificationDetails.aspx?specificationId=3579"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SP-240100" TargetMode="External"/><Relationship Id="rId658" Type="http://schemas.openxmlformats.org/officeDocument/2006/relationships/hyperlink" Target="https://portal.3gpp.org/ngppapp/CreateTdoc.aspx?mode=view&amp;contributionUid=S2-2400660" TargetMode="External"/><Relationship Id="rId659" Type="http://schemas.openxmlformats.org/officeDocument/2006/relationships/hyperlink" Target="https://portal.3gpp.org/desktopmodules/Specifications/SpecificationDetails.aspx?specificationId=3144"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SP-240100" TargetMode="External"/><Relationship Id="rId662" Type="http://schemas.openxmlformats.org/officeDocument/2006/relationships/hyperlink" Target="https://portal.3gpp.org/ngppapp/CreateTdoc.aspx?mode=view&amp;contributionUid=S2-2400779" TargetMode="External"/><Relationship Id="rId663" Type="http://schemas.openxmlformats.org/officeDocument/2006/relationships/hyperlink" Target="https://portal.3gpp.org/desktopmodules/Specifications/SpecificationDetails.aspx?specificationId=3145"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SP-240100" TargetMode="External"/><Relationship Id="rId666" Type="http://schemas.openxmlformats.org/officeDocument/2006/relationships/hyperlink" Target="https://portal.3gpp.org/ngppapp/CreateTdoc.aspx?mode=view&amp;contributionUid=S2-2400781" TargetMode="External"/><Relationship Id="rId667" Type="http://schemas.openxmlformats.org/officeDocument/2006/relationships/hyperlink" Target="https://portal.3gpp.org/desktopmodules/Specifications/SpecificationDetails.aspx?specificationId=3145"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SP-240100" TargetMode="External"/><Relationship Id="rId670" Type="http://schemas.openxmlformats.org/officeDocument/2006/relationships/hyperlink" Target="https://portal.3gpp.org/ngppapp/CreateTdoc.aspx?mode=view&amp;contributionUid=S2-2401460" TargetMode="External"/><Relationship Id="rId671" Type="http://schemas.openxmlformats.org/officeDocument/2006/relationships/hyperlink" Target="https://portal.3gpp.org/desktopmodules/Specifications/SpecificationDetails.aspx?specificationId=3144"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SP-240100" TargetMode="External"/><Relationship Id="rId674" Type="http://schemas.openxmlformats.org/officeDocument/2006/relationships/hyperlink" Target="https://portal.3gpp.org/ngppapp/CreateTdoc.aspx?mode=view&amp;contributionUid=S2-2401461" TargetMode="External"/><Relationship Id="rId675" Type="http://schemas.openxmlformats.org/officeDocument/2006/relationships/hyperlink" Target="https://portal.3gpp.org/desktopmodules/Specifications/SpecificationDetails.aspx?specificationId=3144"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SP-240100" TargetMode="External"/><Relationship Id="rId678" Type="http://schemas.openxmlformats.org/officeDocument/2006/relationships/hyperlink" Target="https://portal.3gpp.org/ngppapp/CreateTdoc.aspx?mode=view&amp;contributionUid=S2-2401462" TargetMode="External"/><Relationship Id="rId679" Type="http://schemas.openxmlformats.org/officeDocument/2006/relationships/hyperlink" Target="https://portal.3gpp.org/desktopmodules/Specifications/SpecificationDetails.aspx?specificationId=3144"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SP-240100" TargetMode="External"/><Relationship Id="rId682" Type="http://schemas.openxmlformats.org/officeDocument/2006/relationships/hyperlink" Target="https://portal.3gpp.org/ngppapp/CreateTdoc.aspx?mode=view&amp;contributionUid=S2-2401463" TargetMode="External"/><Relationship Id="rId683" Type="http://schemas.openxmlformats.org/officeDocument/2006/relationships/hyperlink" Target="https://portal.3gpp.org/desktopmodules/Specifications/SpecificationDetails.aspx?specificationId=3144"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SP-240101" TargetMode="External"/><Relationship Id="rId686" Type="http://schemas.openxmlformats.org/officeDocument/2006/relationships/hyperlink" Target="https://portal.3gpp.org/ngppapp/CreateTdoc.aspx?mode=view&amp;contributionUid=S2-2400272" TargetMode="External"/><Relationship Id="rId687" Type="http://schemas.openxmlformats.org/officeDocument/2006/relationships/hyperlink" Target="https://portal.3gpp.org/desktopmodules/Specifications/SpecificationDetails.aspx?specificationId=3334"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SP-240101" TargetMode="External"/><Relationship Id="rId690" Type="http://schemas.openxmlformats.org/officeDocument/2006/relationships/hyperlink" Target="https://portal.3gpp.org/ngppapp/CreateTdoc.aspx?mode=view&amp;contributionUid=S2-2401512" TargetMode="External"/><Relationship Id="rId691" Type="http://schemas.openxmlformats.org/officeDocument/2006/relationships/hyperlink" Target="https://portal.3gpp.org/desktopmodules/Specifications/SpecificationDetails.aspx?specificationId=314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SP-240101" TargetMode="External"/><Relationship Id="rId694" Type="http://schemas.openxmlformats.org/officeDocument/2006/relationships/hyperlink" Target="https://portal.3gpp.org/ngppapp/CreateTdoc.aspx?mode=view&amp;contributionUid=S2-2401513" TargetMode="External"/><Relationship Id="rId695" Type="http://schemas.openxmlformats.org/officeDocument/2006/relationships/hyperlink" Target="https://portal.3gpp.org/desktopmodules/Specifications/SpecificationDetails.aspx?specificationId=3145"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SP-240101" TargetMode="External"/><Relationship Id="rId698" Type="http://schemas.openxmlformats.org/officeDocument/2006/relationships/hyperlink" Target="https://portal.3gpp.org/ngppapp/CreateTdoc.aspx?mode=view&amp;contributionUid=S2-2401515" TargetMode="External"/><Relationship Id="rId699" Type="http://schemas.openxmlformats.org/officeDocument/2006/relationships/hyperlink" Target="https://portal.3gpp.org/desktopmodules/Specifications/SpecificationDetails.aspx?specificationId=3145"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SP-240101" TargetMode="External"/><Relationship Id="rId702" Type="http://schemas.openxmlformats.org/officeDocument/2006/relationships/hyperlink" Target="https://portal.3gpp.org/ngppapp/CreateTdoc.aspx?mode=view&amp;contributionUid=S2-2401516" TargetMode="External"/><Relationship Id="rId703" Type="http://schemas.openxmlformats.org/officeDocument/2006/relationships/hyperlink" Target="https://portal.3gpp.org/desktopmodules/Specifications/SpecificationDetails.aspx?specificationId=3145"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SP-240101" TargetMode="External"/><Relationship Id="rId706" Type="http://schemas.openxmlformats.org/officeDocument/2006/relationships/hyperlink" Target="https://portal.3gpp.org/ngppapp/CreateTdoc.aspx?mode=view&amp;contributionUid=S2-2401517" TargetMode="External"/><Relationship Id="rId707" Type="http://schemas.openxmlformats.org/officeDocument/2006/relationships/hyperlink" Target="https://portal.3gpp.org/desktopmodules/Specifications/SpecificationDetails.aspx?specificationId=3334"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SP-240101" TargetMode="External"/><Relationship Id="rId710" Type="http://schemas.openxmlformats.org/officeDocument/2006/relationships/hyperlink" Target="https://portal.3gpp.org/ngppapp/CreateTdoc.aspx?mode=view&amp;contributionUid=S2-2401519" TargetMode="External"/><Relationship Id="rId711" Type="http://schemas.openxmlformats.org/officeDocument/2006/relationships/hyperlink" Target="https://portal.3gpp.org/desktopmodules/Specifications/SpecificationDetails.aspx?specificationId=3144"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SP-240101" TargetMode="External"/><Relationship Id="rId714" Type="http://schemas.openxmlformats.org/officeDocument/2006/relationships/hyperlink" Target="https://portal.3gpp.org/ngppapp/CreateTdoc.aspx?mode=view&amp;contributionUid=S2-2401520" TargetMode="External"/><Relationship Id="rId715" Type="http://schemas.openxmlformats.org/officeDocument/2006/relationships/hyperlink" Target="https://portal.3gpp.org/desktopmodules/Specifications/SpecificationDetails.aspx?specificationId=3145"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SP-240101" TargetMode="External"/><Relationship Id="rId718" Type="http://schemas.openxmlformats.org/officeDocument/2006/relationships/hyperlink" Target="https://portal.3gpp.org/ngppapp/CreateTdoc.aspx?mode=view&amp;contributionUid=S2-2401524" TargetMode="External"/><Relationship Id="rId719" Type="http://schemas.openxmlformats.org/officeDocument/2006/relationships/hyperlink" Target="https://portal.3gpp.org/desktopmodules/Specifications/SpecificationDetails.aspx?specificationId=3144"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SP-240101" TargetMode="External"/><Relationship Id="rId722" Type="http://schemas.openxmlformats.org/officeDocument/2006/relationships/hyperlink" Target="https://portal.3gpp.org/ngppapp/CreateTdoc.aspx?mode=view&amp;contributionUid=S2-2401525" TargetMode="External"/><Relationship Id="rId723" Type="http://schemas.openxmlformats.org/officeDocument/2006/relationships/hyperlink" Target="https://portal.3gpp.org/desktopmodules/Specifications/SpecificationDetails.aspx?specificationId=3144"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SP-240101" TargetMode="External"/><Relationship Id="rId726" Type="http://schemas.openxmlformats.org/officeDocument/2006/relationships/hyperlink" Target="https://portal.3gpp.org/ngppapp/CreateTdoc.aspx?mode=view&amp;contributionUid=S2-2401526" TargetMode="External"/><Relationship Id="rId727" Type="http://schemas.openxmlformats.org/officeDocument/2006/relationships/hyperlink" Target="https://portal.3gpp.org/desktopmodules/Specifications/SpecificationDetails.aspx?specificationId=314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SP-240101" TargetMode="External"/><Relationship Id="rId730" Type="http://schemas.openxmlformats.org/officeDocument/2006/relationships/hyperlink" Target="https://portal.3gpp.org/ngppapp/CreateTdoc.aspx?mode=view&amp;contributionUid=S2-2401528" TargetMode="External"/><Relationship Id="rId731" Type="http://schemas.openxmlformats.org/officeDocument/2006/relationships/hyperlink" Target="https://portal.3gpp.org/desktopmodules/Specifications/SpecificationDetails.aspx?specificationId=3145"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SP-240101" TargetMode="External"/><Relationship Id="rId734" Type="http://schemas.openxmlformats.org/officeDocument/2006/relationships/hyperlink" Target="https://portal.3gpp.org/ngppapp/CreateTdoc.aspx?mode=view&amp;contributionUid=S2-2401529" TargetMode="External"/><Relationship Id="rId735" Type="http://schemas.openxmlformats.org/officeDocument/2006/relationships/hyperlink" Target="https://portal.3gpp.org/desktopmodules/Specifications/SpecificationDetails.aspx?specificationId=3144"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SP-240101" TargetMode="External"/><Relationship Id="rId738" Type="http://schemas.openxmlformats.org/officeDocument/2006/relationships/hyperlink" Target="https://portal.3gpp.org/ngppapp/CreateTdoc.aspx?mode=view&amp;contributionUid=S2-2403214" TargetMode="External"/><Relationship Id="rId739" Type="http://schemas.openxmlformats.org/officeDocument/2006/relationships/hyperlink" Target="https://portal.3gpp.org/desktopmodules/Specifications/SpecificationDetails.aspx?specificationId=3144"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SP-240101" TargetMode="External"/><Relationship Id="rId742" Type="http://schemas.openxmlformats.org/officeDocument/2006/relationships/hyperlink" Target="https://portal.3gpp.org/ngppapp/CreateTdoc.aspx?mode=view&amp;contributionUid=S2-2403223" TargetMode="External"/><Relationship Id="rId743" Type="http://schemas.openxmlformats.org/officeDocument/2006/relationships/hyperlink" Target="https://portal.3gpp.org/desktopmodules/Specifications/SpecificationDetails.aspx?specificationId=3144"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SP-240101" TargetMode="External"/><Relationship Id="rId746" Type="http://schemas.openxmlformats.org/officeDocument/2006/relationships/hyperlink" Target="https://portal.3gpp.org/ngppapp/CreateTdoc.aspx?mode=view&amp;contributionUid=S2-2403496" TargetMode="External"/><Relationship Id="rId747" Type="http://schemas.openxmlformats.org/officeDocument/2006/relationships/hyperlink" Target="https://portal.3gpp.org/desktopmodules/Specifications/SpecificationDetails.aspx?specificationId=3145"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SP-240101" TargetMode="External"/><Relationship Id="rId750" Type="http://schemas.openxmlformats.org/officeDocument/2006/relationships/hyperlink" Target="https://portal.3gpp.org/ngppapp/CreateTdoc.aspx?mode=view&amp;contributionUid=S2-2403501" TargetMode="External"/><Relationship Id="rId751" Type="http://schemas.openxmlformats.org/officeDocument/2006/relationships/hyperlink" Target="https://portal.3gpp.org/desktopmodules/Specifications/SpecificationDetails.aspx?specificationId=3334"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SP-240101" TargetMode="External"/><Relationship Id="rId754" Type="http://schemas.openxmlformats.org/officeDocument/2006/relationships/hyperlink" Target="https://portal.3gpp.org/ngppapp/CreateTdoc.aspx?mode=view&amp;contributionUid=S2-2403726" TargetMode="External"/><Relationship Id="rId755" Type="http://schemas.openxmlformats.org/officeDocument/2006/relationships/hyperlink" Target="https://portal.3gpp.org/desktopmodules/Specifications/SpecificationDetails.aspx?specificationId=3145"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SP-240101" TargetMode="External"/><Relationship Id="rId758" Type="http://schemas.openxmlformats.org/officeDocument/2006/relationships/hyperlink" Target="https://portal.3gpp.org/ngppapp/CreateTdoc.aspx?mode=view&amp;contributionUid=S2-2403727" TargetMode="External"/><Relationship Id="rId759" Type="http://schemas.openxmlformats.org/officeDocument/2006/relationships/hyperlink" Target="https://portal.3gpp.org/desktopmodules/Specifications/SpecificationDetails.aspx?specificationId=3144"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SP-240101" TargetMode="External"/><Relationship Id="rId762" Type="http://schemas.openxmlformats.org/officeDocument/2006/relationships/hyperlink" Target="https://portal.3gpp.org/ngppapp/CreateTdoc.aspx?mode=view&amp;contributionUid=S2-2403848" TargetMode="External"/><Relationship Id="rId763" Type="http://schemas.openxmlformats.org/officeDocument/2006/relationships/hyperlink" Target="https://portal.3gpp.org/desktopmodules/Specifications/SpecificationDetails.aspx?specificationId=3144"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SP-240101" TargetMode="External"/><Relationship Id="rId766" Type="http://schemas.openxmlformats.org/officeDocument/2006/relationships/hyperlink" Target="https://portal.3gpp.org/ngppapp/CreateTdoc.aspx?mode=view&amp;contributionUid=S2-2403849" TargetMode="External"/><Relationship Id="rId767" Type="http://schemas.openxmlformats.org/officeDocument/2006/relationships/hyperlink" Target="https://portal.3gpp.org/desktopmodules/Specifications/SpecificationDetails.aspx?specificationId=3144"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SP-240101" TargetMode="External"/><Relationship Id="rId770" Type="http://schemas.openxmlformats.org/officeDocument/2006/relationships/hyperlink" Target="https://portal.3gpp.org/ngppapp/CreateTdoc.aspx?mode=view&amp;contributionUid=S2-2403857" TargetMode="External"/><Relationship Id="rId771" Type="http://schemas.openxmlformats.org/officeDocument/2006/relationships/hyperlink" Target="https://portal.3gpp.org/desktopmodules/Specifications/SpecificationDetails.aspx?specificationId=3144"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SP-240101" TargetMode="External"/><Relationship Id="rId774" Type="http://schemas.openxmlformats.org/officeDocument/2006/relationships/hyperlink" Target="https://portal.3gpp.org/ngppapp/CreateTdoc.aspx?mode=view&amp;contributionUid=S2-2403860" TargetMode="External"/><Relationship Id="rId775" Type="http://schemas.openxmlformats.org/officeDocument/2006/relationships/hyperlink" Target="https://portal.3gpp.org/desktopmodules/Specifications/SpecificationDetails.aspx?specificationId=3144"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SP-240102" TargetMode="External"/><Relationship Id="rId778" Type="http://schemas.openxmlformats.org/officeDocument/2006/relationships/hyperlink" Target="https://portal.3gpp.org/ngppapp/CreateTdoc.aspx?mode=view&amp;contributionUid=S2-2400336" TargetMode="External"/><Relationship Id="rId779" Type="http://schemas.openxmlformats.org/officeDocument/2006/relationships/hyperlink" Target="https://portal.3gpp.org/desktopmodules/Specifications/SpecificationDetails.aspx?specificationId=3145"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SP-240102" TargetMode="External"/><Relationship Id="rId782" Type="http://schemas.openxmlformats.org/officeDocument/2006/relationships/hyperlink" Target="https://portal.3gpp.org/ngppapp/CreateTdoc.aspx?mode=view&amp;contributionUid=S2-2400357" TargetMode="External"/><Relationship Id="rId783" Type="http://schemas.openxmlformats.org/officeDocument/2006/relationships/hyperlink" Target="https://portal.3gpp.org/desktopmodules/Specifications/SpecificationDetails.aspx?specificationId=3145"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SP-240102" TargetMode="External"/><Relationship Id="rId786" Type="http://schemas.openxmlformats.org/officeDocument/2006/relationships/hyperlink" Target="https://portal.3gpp.org/ngppapp/CreateTdoc.aspx?mode=view&amp;contributionUid=S2-2400447" TargetMode="External"/><Relationship Id="rId787" Type="http://schemas.openxmlformats.org/officeDocument/2006/relationships/hyperlink" Target="https://portal.3gpp.org/desktopmodules/Specifications/SpecificationDetails.aspx?specificationId=3145"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SP-240102" TargetMode="External"/><Relationship Id="rId790" Type="http://schemas.openxmlformats.org/officeDocument/2006/relationships/hyperlink" Target="https://portal.3gpp.org/ngppapp/CreateTdoc.aspx?mode=view&amp;contributionUid=S2-2400627" TargetMode="External"/><Relationship Id="rId791" Type="http://schemas.openxmlformats.org/officeDocument/2006/relationships/hyperlink" Target="https://portal.3gpp.org/desktopmodules/Specifications/SpecificationDetails.aspx?specificationId=3145"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SP-240102" TargetMode="External"/><Relationship Id="rId794" Type="http://schemas.openxmlformats.org/officeDocument/2006/relationships/hyperlink" Target="https://portal.3gpp.org/ngppapp/CreateTdoc.aspx?mode=view&amp;contributionUid=S2-2400657" TargetMode="External"/><Relationship Id="rId795" Type="http://schemas.openxmlformats.org/officeDocument/2006/relationships/hyperlink" Target="https://portal.3gpp.org/desktopmodules/Specifications/SpecificationDetails.aspx?specificationId=3145"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SP-240102" TargetMode="External"/><Relationship Id="rId798" Type="http://schemas.openxmlformats.org/officeDocument/2006/relationships/hyperlink" Target="https://portal.3gpp.org/ngppapp/CreateTdoc.aspx?mode=view&amp;contributionUid=S2-2401565" TargetMode="External"/><Relationship Id="rId799" Type="http://schemas.openxmlformats.org/officeDocument/2006/relationships/hyperlink" Target="https://portal.3gpp.org/desktopmodules/Specifications/SpecificationDetails.aspx?specificationId=3145"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SP-240102" TargetMode="External"/><Relationship Id="rId802" Type="http://schemas.openxmlformats.org/officeDocument/2006/relationships/hyperlink" Target="https://portal.3gpp.org/ngppapp/CreateTdoc.aspx?mode=view&amp;contributionUid=S2-2401566" TargetMode="External"/><Relationship Id="rId803" Type="http://schemas.openxmlformats.org/officeDocument/2006/relationships/hyperlink" Target="https://portal.3gpp.org/desktopmodules/Specifications/SpecificationDetails.aspx?specificationId=3145"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SP-240102" TargetMode="External"/><Relationship Id="rId806" Type="http://schemas.openxmlformats.org/officeDocument/2006/relationships/hyperlink" Target="https://portal.3gpp.org/ngppapp/CreateTdoc.aspx?mode=view&amp;contributionUid=S2-2401569" TargetMode="External"/><Relationship Id="rId807" Type="http://schemas.openxmlformats.org/officeDocument/2006/relationships/hyperlink" Target="https://portal.3gpp.org/desktopmodules/Specifications/SpecificationDetails.aspx?specificationId=3144"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SP-240102" TargetMode="External"/><Relationship Id="rId810" Type="http://schemas.openxmlformats.org/officeDocument/2006/relationships/hyperlink" Target="https://portal.3gpp.org/ngppapp/CreateTdoc.aspx?mode=view&amp;contributionUid=S2-2401570" TargetMode="External"/><Relationship Id="rId811" Type="http://schemas.openxmlformats.org/officeDocument/2006/relationships/hyperlink" Target="https://portal.3gpp.org/desktopmodules/Specifications/SpecificationDetails.aspx?specificationId=3145"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SP-240102" TargetMode="External"/><Relationship Id="rId814" Type="http://schemas.openxmlformats.org/officeDocument/2006/relationships/hyperlink" Target="https://portal.3gpp.org/ngppapp/CreateTdoc.aspx?mode=view&amp;contributionUid=S2-2401571" TargetMode="External"/><Relationship Id="rId815" Type="http://schemas.openxmlformats.org/officeDocument/2006/relationships/hyperlink" Target="https://portal.3gpp.org/desktopmodules/Specifications/SpecificationDetails.aspx?specificationId=3145"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SP-240102" TargetMode="External"/><Relationship Id="rId818" Type="http://schemas.openxmlformats.org/officeDocument/2006/relationships/hyperlink" Target="https://portal.3gpp.org/ngppapp/CreateTdoc.aspx?mode=view&amp;contributionUid=S2-2403462" TargetMode="External"/><Relationship Id="rId819" Type="http://schemas.openxmlformats.org/officeDocument/2006/relationships/hyperlink" Target="https://portal.3gpp.org/desktopmodules/Specifications/SpecificationDetails.aspx?specificationId=3144"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SP-240102" TargetMode="External"/><Relationship Id="rId822" Type="http://schemas.openxmlformats.org/officeDocument/2006/relationships/hyperlink" Target="https://portal.3gpp.org/ngppapp/CreateTdoc.aspx?mode=view&amp;contributionUid=S2-2403463" TargetMode="External"/><Relationship Id="rId823" Type="http://schemas.openxmlformats.org/officeDocument/2006/relationships/hyperlink" Target="https://portal.3gpp.org/desktopmodules/Specifications/SpecificationDetails.aspx?specificationId=3145"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SP-240102" TargetMode="External"/><Relationship Id="rId826" Type="http://schemas.openxmlformats.org/officeDocument/2006/relationships/hyperlink" Target="https://portal.3gpp.org/ngppapp/CreateTdoc.aspx?mode=view&amp;contributionUid=S2-2403465" TargetMode="External"/><Relationship Id="rId827" Type="http://schemas.openxmlformats.org/officeDocument/2006/relationships/hyperlink" Target="https://portal.3gpp.org/desktopmodules/Specifications/SpecificationDetails.aspx?specificationId=3145"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SP-240103" TargetMode="External"/><Relationship Id="rId830" Type="http://schemas.openxmlformats.org/officeDocument/2006/relationships/hyperlink" Target="https://portal.3gpp.org/ngppapp/CreateTdoc.aspx?mode=view&amp;contributionUid=S2-2400108" TargetMode="External"/><Relationship Id="rId831" Type="http://schemas.openxmlformats.org/officeDocument/2006/relationships/hyperlink" Target="https://portal.3gpp.org/desktopmodules/Specifications/SpecificationDetails.aspx?specificationId=3334"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SP-240103" TargetMode="External"/><Relationship Id="rId834" Type="http://schemas.openxmlformats.org/officeDocument/2006/relationships/hyperlink" Target="https://portal.3gpp.org/ngppapp/CreateTdoc.aspx?mode=view&amp;contributionUid=S2-2400192" TargetMode="External"/><Relationship Id="rId835" Type="http://schemas.openxmlformats.org/officeDocument/2006/relationships/hyperlink" Target="https://portal.3gpp.org/desktopmodules/Specifications/SpecificationDetails.aspx?specificationId=3334"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SP-240103" TargetMode="External"/><Relationship Id="rId838" Type="http://schemas.openxmlformats.org/officeDocument/2006/relationships/hyperlink" Target="https://portal.3gpp.org/ngppapp/CreateTdoc.aspx?mode=view&amp;contributionUid=S2-2400473" TargetMode="External"/><Relationship Id="rId839" Type="http://schemas.openxmlformats.org/officeDocument/2006/relationships/hyperlink" Target="https://portal.3gpp.org/desktopmodules/Specifications/SpecificationDetails.aspx?specificationId=3334"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SP-240103" TargetMode="External"/><Relationship Id="rId842" Type="http://schemas.openxmlformats.org/officeDocument/2006/relationships/hyperlink" Target="https://portal.3gpp.org/ngppapp/CreateTdoc.aspx?mode=view&amp;contributionUid=S2-2401559" TargetMode="External"/><Relationship Id="rId843" Type="http://schemas.openxmlformats.org/officeDocument/2006/relationships/hyperlink" Target="https://portal.3gpp.org/desktopmodules/Specifications/SpecificationDetails.aspx?specificationId=3334"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SP-240103" TargetMode="External"/><Relationship Id="rId846" Type="http://schemas.openxmlformats.org/officeDocument/2006/relationships/hyperlink" Target="https://portal.3gpp.org/ngppapp/CreateTdoc.aspx?mode=view&amp;contributionUid=S2-2401562" TargetMode="External"/><Relationship Id="rId847" Type="http://schemas.openxmlformats.org/officeDocument/2006/relationships/hyperlink" Target="https://portal.3gpp.org/desktopmodules/Specifications/SpecificationDetails.aspx?specificationId=3334"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SP-240103" TargetMode="External"/><Relationship Id="rId850" Type="http://schemas.openxmlformats.org/officeDocument/2006/relationships/hyperlink" Target="https://portal.3gpp.org/ngppapp/CreateTdoc.aspx?mode=view&amp;contributionUid=S2-2401563" TargetMode="External"/><Relationship Id="rId851" Type="http://schemas.openxmlformats.org/officeDocument/2006/relationships/hyperlink" Target="https://portal.3gpp.org/desktopmodules/Specifications/SpecificationDetails.aspx?specificationId=333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SP-240103" TargetMode="External"/><Relationship Id="rId854" Type="http://schemas.openxmlformats.org/officeDocument/2006/relationships/hyperlink" Target="https://portal.3gpp.org/ngppapp/CreateTdoc.aspx?mode=view&amp;contributionUid=S2-2401564" TargetMode="External"/><Relationship Id="rId855" Type="http://schemas.openxmlformats.org/officeDocument/2006/relationships/hyperlink" Target="https://portal.3gpp.org/desktopmodules/Specifications/SpecificationDetails.aspx?specificationId=333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SP-240103" TargetMode="External"/><Relationship Id="rId858" Type="http://schemas.openxmlformats.org/officeDocument/2006/relationships/hyperlink" Target="https://portal.3gpp.org/ngppapp/CreateTdoc.aspx?mode=view&amp;contributionUid=S2-2401567" TargetMode="External"/><Relationship Id="rId859" Type="http://schemas.openxmlformats.org/officeDocument/2006/relationships/hyperlink" Target="https://portal.3gpp.org/desktopmodules/Specifications/SpecificationDetails.aspx?specificationId=333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SP-240103" TargetMode="External"/><Relationship Id="rId862" Type="http://schemas.openxmlformats.org/officeDocument/2006/relationships/hyperlink" Target="https://portal.3gpp.org/ngppapp/CreateTdoc.aspx?mode=view&amp;contributionUid=S2-2403417" TargetMode="External"/><Relationship Id="rId863" Type="http://schemas.openxmlformats.org/officeDocument/2006/relationships/hyperlink" Target="https://portal.3gpp.org/desktopmodules/Specifications/SpecificationDetails.aspx?specificationId=333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SP-240103" TargetMode="External"/><Relationship Id="rId866" Type="http://schemas.openxmlformats.org/officeDocument/2006/relationships/hyperlink" Target="https://portal.3gpp.org/ngppapp/CreateTdoc.aspx?mode=view&amp;contributionUid=S2-2403459" TargetMode="External"/><Relationship Id="rId867" Type="http://schemas.openxmlformats.org/officeDocument/2006/relationships/hyperlink" Target="https://portal.3gpp.org/desktopmodules/Specifications/SpecificationDetails.aspx?specificationId=3334"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SP-240103" TargetMode="External"/><Relationship Id="rId870" Type="http://schemas.openxmlformats.org/officeDocument/2006/relationships/hyperlink" Target="https://portal.3gpp.org/ngppapp/CreateTdoc.aspx?mode=view&amp;contributionUid=S2-2403460" TargetMode="External"/><Relationship Id="rId871" Type="http://schemas.openxmlformats.org/officeDocument/2006/relationships/hyperlink" Target="https://portal.3gpp.org/desktopmodules/Specifications/SpecificationDetails.aspx?specificationId=3334"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SP-240103" TargetMode="External"/><Relationship Id="rId874" Type="http://schemas.openxmlformats.org/officeDocument/2006/relationships/hyperlink" Target="https://portal.3gpp.org/ngppapp/CreateTdoc.aspx?mode=view&amp;contributionUid=S2-2403461" TargetMode="External"/><Relationship Id="rId875" Type="http://schemas.openxmlformats.org/officeDocument/2006/relationships/hyperlink" Target="https://portal.3gpp.org/desktopmodules/Specifications/SpecificationDetails.aspx?specificationId=3334"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SP-240103" TargetMode="External"/><Relationship Id="rId878" Type="http://schemas.openxmlformats.org/officeDocument/2006/relationships/hyperlink" Target="https://portal.3gpp.org/ngppapp/CreateTdoc.aspx?mode=view&amp;contributionUid=S2-2403466" TargetMode="External"/><Relationship Id="rId879" Type="http://schemas.openxmlformats.org/officeDocument/2006/relationships/hyperlink" Target="https://portal.3gpp.org/desktopmodules/Specifications/SpecificationDetails.aspx?specificationId=3334"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SP-240103" TargetMode="External"/><Relationship Id="rId882" Type="http://schemas.openxmlformats.org/officeDocument/2006/relationships/hyperlink" Target="https://portal.3gpp.org/ngppapp/CreateTdoc.aspx?mode=view&amp;contributionUid=S2-2403743" TargetMode="External"/><Relationship Id="rId883" Type="http://schemas.openxmlformats.org/officeDocument/2006/relationships/hyperlink" Target="https://portal.3gpp.org/desktopmodules/Specifications/SpecificationDetails.aspx?specificationId=3334"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SP-240103" TargetMode="External"/><Relationship Id="rId886" Type="http://schemas.openxmlformats.org/officeDocument/2006/relationships/hyperlink" Target="https://portal.3gpp.org/ngppapp/CreateTdoc.aspx?mode=view&amp;contributionUid=S2-2403850" TargetMode="External"/><Relationship Id="rId887" Type="http://schemas.openxmlformats.org/officeDocument/2006/relationships/hyperlink" Target="https://portal.3gpp.org/desktopmodules/Specifications/SpecificationDetails.aspx?specificationId=3334"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SP-240104" TargetMode="External"/><Relationship Id="rId890" Type="http://schemas.openxmlformats.org/officeDocument/2006/relationships/hyperlink" Target="https://portal.3gpp.org/ngppapp/CreateTdoc.aspx?mode=view&amp;contributionUid=S2-2400724" TargetMode="External"/><Relationship Id="rId891" Type="http://schemas.openxmlformats.org/officeDocument/2006/relationships/hyperlink" Target="https://portal.3gpp.org/desktopmodules/Specifications/SpecificationDetails.aspx?specificationId=3145"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SP-240104" TargetMode="External"/><Relationship Id="rId894" Type="http://schemas.openxmlformats.org/officeDocument/2006/relationships/hyperlink" Target="https://portal.3gpp.org/ngppapp/CreateTdoc.aspx?mode=view&amp;contributionUid=S2-2401398" TargetMode="External"/><Relationship Id="rId895" Type="http://schemas.openxmlformats.org/officeDocument/2006/relationships/hyperlink" Target="https://portal.3gpp.org/desktopmodules/Specifications/SpecificationDetails.aspx?specificationId=3334"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SP-240104" TargetMode="External"/><Relationship Id="rId898" Type="http://schemas.openxmlformats.org/officeDocument/2006/relationships/hyperlink" Target="https://portal.3gpp.org/ngppapp/CreateTdoc.aspx?mode=view&amp;contributionUid=S2-2401399" TargetMode="External"/><Relationship Id="rId899" Type="http://schemas.openxmlformats.org/officeDocument/2006/relationships/hyperlink" Target="https://portal.3gpp.org/desktopmodules/Specifications/SpecificationDetails.aspx?specificationId=3144"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SP-240104" TargetMode="External"/><Relationship Id="rId902" Type="http://schemas.openxmlformats.org/officeDocument/2006/relationships/hyperlink" Target="https://portal.3gpp.org/ngppapp/CreateTdoc.aspx?mode=view&amp;contributionUid=S2-2401400" TargetMode="External"/><Relationship Id="rId903" Type="http://schemas.openxmlformats.org/officeDocument/2006/relationships/hyperlink" Target="https://portal.3gpp.org/desktopmodules/Specifications/SpecificationDetails.aspx?specificationId=3145"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SP-240104" TargetMode="External"/><Relationship Id="rId906" Type="http://schemas.openxmlformats.org/officeDocument/2006/relationships/hyperlink" Target="https://portal.3gpp.org/ngppapp/CreateTdoc.aspx?mode=view&amp;contributionUid=S2-2401401" TargetMode="External"/><Relationship Id="rId907" Type="http://schemas.openxmlformats.org/officeDocument/2006/relationships/hyperlink" Target="https://portal.3gpp.org/desktopmodules/Specifications/SpecificationDetails.aspx?specificationId=3144"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SP-240105" TargetMode="External"/><Relationship Id="rId910" Type="http://schemas.openxmlformats.org/officeDocument/2006/relationships/hyperlink" Target="https://portal.3gpp.org/ngppapp/CreateTdoc.aspx?mode=view&amp;contributionUid=S2-2400138" TargetMode="External"/><Relationship Id="rId911" Type="http://schemas.openxmlformats.org/officeDocument/2006/relationships/hyperlink" Target="https://portal.3gpp.org/desktopmodules/Specifications/SpecificationDetails.aspx?specificationId=821"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SP-240105" TargetMode="External"/><Relationship Id="rId914" Type="http://schemas.openxmlformats.org/officeDocument/2006/relationships/hyperlink" Target="https://portal.3gpp.org/ngppapp/CreateTdoc.aspx?mode=view&amp;contributionUid=S2-2400894" TargetMode="External"/><Relationship Id="rId915" Type="http://schemas.openxmlformats.org/officeDocument/2006/relationships/hyperlink" Target="https://portal.3gpp.org/desktopmodules/Specifications/SpecificationDetails.aspx?specificationId=821"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SP-240105" TargetMode="External"/><Relationship Id="rId918" Type="http://schemas.openxmlformats.org/officeDocument/2006/relationships/hyperlink" Target="https://portal.3gpp.org/ngppapp/CreateTdoc.aspx?mode=view&amp;contributionUid=S2-2401215" TargetMode="External"/><Relationship Id="rId919" Type="http://schemas.openxmlformats.org/officeDocument/2006/relationships/hyperlink" Target="https://portal.3gpp.org/desktopmodules/Specifications/SpecificationDetails.aspx?specificationId=821"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SP-240105" TargetMode="External"/><Relationship Id="rId922" Type="http://schemas.openxmlformats.org/officeDocument/2006/relationships/hyperlink" Target="https://portal.3gpp.org/ngppapp/CreateTdoc.aspx?mode=view&amp;contributionUid=S2-2401537" TargetMode="External"/><Relationship Id="rId923" Type="http://schemas.openxmlformats.org/officeDocument/2006/relationships/hyperlink" Target="https://portal.3gpp.org/desktopmodules/Specifications/SpecificationDetails.aspx?specificationId=821"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SP-240105" TargetMode="External"/><Relationship Id="rId926" Type="http://schemas.openxmlformats.org/officeDocument/2006/relationships/hyperlink" Target="https://portal.3gpp.org/ngppapp/CreateTdoc.aspx?mode=view&amp;contributionUid=S2-2403258" TargetMode="External"/><Relationship Id="rId927" Type="http://schemas.openxmlformats.org/officeDocument/2006/relationships/hyperlink" Target="https://portal.3gpp.org/desktopmodules/Specifications/SpecificationDetails.aspx?specificationId=821"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SP-240106" TargetMode="External"/><Relationship Id="rId930" Type="http://schemas.openxmlformats.org/officeDocument/2006/relationships/hyperlink" Target="https://portal.3gpp.org/ngppapp/CreateTdoc.aspx?mode=view&amp;contributionUid=S2-2400436" TargetMode="External"/><Relationship Id="rId931" Type="http://schemas.openxmlformats.org/officeDocument/2006/relationships/hyperlink" Target="https://portal.3gpp.org/desktopmodules/Specifications/SpecificationDetails.aspx?specificationId=3145"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SP-240106" TargetMode="External"/><Relationship Id="rId934" Type="http://schemas.openxmlformats.org/officeDocument/2006/relationships/hyperlink" Target="https://portal.3gpp.org/ngppapp/CreateTdoc.aspx?mode=view&amp;contributionUid=S2-2401533" TargetMode="External"/><Relationship Id="rId935" Type="http://schemas.openxmlformats.org/officeDocument/2006/relationships/hyperlink" Target="https://portal.3gpp.org/desktopmodules/Specifications/SpecificationDetails.aspx?specificationId=3145"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SP-240106" TargetMode="External"/><Relationship Id="rId938" Type="http://schemas.openxmlformats.org/officeDocument/2006/relationships/hyperlink" Target="https://portal.3gpp.org/ngppapp/CreateTdoc.aspx?mode=view&amp;contributionUid=S2-2401534" TargetMode="External"/><Relationship Id="rId939" Type="http://schemas.openxmlformats.org/officeDocument/2006/relationships/hyperlink" Target="https://portal.3gpp.org/desktopmodules/Specifications/SpecificationDetails.aspx?specificationId=3145"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SP-240106" TargetMode="External"/><Relationship Id="rId942" Type="http://schemas.openxmlformats.org/officeDocument/2006/relationships/hyperlink" Target="https://portal.3gpp.org/ngppapp/CreateTdoc.aspx?mode=view&amp;contributionUid=S2-2401535" TargetMode="External"/><Relationship Id="rId943" Type="http://schemas.openxmlformats.org/officeDocument/2006/relationships/hyperlink" Target="https://portal.3gpp.org/desktopmodules/Specifications/SpecificationDetails.aspx?specificationId=3145"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SP-240106" TargetMode="External"/><Relationship Id="rId946" Type="http://schemas.openxmlformats.org/officeDocument/2006/relationships/hyperlink" Target="https://portal.3gpp.org/ngppapp/CreateTdoc.aspx?mode=view&amp;contributionUid=S2-2403036" TargetMode="External"/><Relationship Id="rId947" Type="http://schemas.openxmlformats.org/officeDocument/2006/relationships/hyperlink" Target="https://portal.3gpp.org/desktopmodules/Specifications/SpecificationDetails.aspx?specificationId=3578"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SP-240107" TargetMode="External"/><Relationship Id="rId950" Type="http://schemas.openxmlformats.org/officeDocument/2006/relationships/hyperlink" Target="https://portal.3gpp.org/ngppapp/CreateTdoc.aspx?mode=view&amp;contributionUid=S2-2400783" TargetMode="External"/><Relationship Id="rId951" Type="http://schemas.openxmlformats.org/officeDocument/2006/relationships/hyperlink" Target="https://portal.3gpp.org/desktopmodules/Specifications/SpecificationDetails.aspx?specificationId=314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SP-240107" TargetMode="External"/><Relationship Id="rId954" Type="http://schemas.openxmlformats.org/officeDocument/2006/relationships/hyperlink" Target="https://portal.3gpp.org/ngppapp/CreateTdoc.aspx?mode=view&amp;contributionUid=S2-2401489" TargetMode="External"/><Relationship Id="rId955" Type="http://schemas.openxmlformats.org/officeDocument/2006/relationships/hyperlink" Target="https://portal.3gpp.org/desktopmodules/Specifications/SpecificationDetails.aspx?specificationId=3145"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SP-240107" TargetMode="External"/><Relationship Id="rId958" Type="http://schemas.openxmlformats.org/officeDocument/2006/relationships/hyperlink" Target="https://portal.3gpp.org/ngppapp/CreateTdoc.aspx?mode=view&amp;contributionUid=S2-2401490" TargetMode="External"/><Relationship Id="rId959" Type="http://schemas.openxmlformats.org/officeDocument/2006/relationships/hyperlink" Target="https://portal.3gpp.org/desktopmodules/Specifications/SpecificationDetails.aspx?specificationId=3144"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SP-240108" TargetMode="External"/><Relationship Id="rId962" Type="http://schemas.openxmlformats.org/officeDocument/2006/relationships/hyperlink" Target="https://portal.3gpp.org/ngppapp/CreateTdoc.aspx?mode=view&amp;contributionUid=S2-2400118" TargetMode="External"/><Relationship Id="rId963" Type="http://schemas.openxmlformats.org/officeDocument/2006/relationships/hyperlink" Target="https://portal.3gpp.org/desktopmodules/Specifications/SpecificationDetails.aspx?specificationId=4155"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SP-240108" TargetMode="External"/><Relationship Id="rId966" Type="http://schemas.openxmlformats.org/officeDocument/2006/relationships/hyperlink" Target="https://portal.3gpp.org/ngppapp/CreateTdoc.aspx?mode=view&amp;contributionUid=S2-2400119" TargetMode="External"/><Relationship Id="rId967" Type="http://schemas.openxmlformats.org/officeDocument/2006/relationships/hyperlink" Target="https://portal.3gpp.org/desktopmodules/Specifications/SpecificationDetails.aspx?specificationId=4155"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SP-240108" TargetMode="External"/><Relationship Id="rId970" Type="http://schemas.openxmlformats.org/officeDocument/2006/relationships/hyperlink" Target="https://portal.3gpp.org/ngppapp/CreateTdoc.aspx?mode=view&amp;contributionUid=S2-2400201" TargetMode="External"/><Relationship Id="rId971" Type="http://schemas.openxmlformats.org/officeDocument/2006/relationships/hyperlink" Target="https://portal.3gpp.org/desktopmodules/Specifications/SpecificationDetails.aspx?specificationId=4155"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SP-240108" TargetMode="External"/><Relationship Id="rId974" Type="http://schemas.openxmlformats.org/officeDocument/2006/relationships/hyperlink" Target="https://portal.3gpp.org/ngppapp/CreateTdoc.aspx?mode=view&amp;contributionUid=S2-2400203" TargetMode="External"/><Relationship Id="rId975" Type="http://schemas.openxmlformats.org/officeDocument/2006/relationships/hyperlink" Target="https://portal.3gpp.org/desktopmodules/Specifications/SpecificationDetails.aspx?specificationId=4155"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SP-240108" TargetMode="External"/><Relationship Id="rId978" Type="http://schemas.openxmlformats.org/officeDocument/2006/relationships/hyperlink" Target="https://portal.3gpp.org/ngppapp/CreateTdoc.aspx?mode=view&amp;contributionUid=S2-2400515" TargetMode="External"/><Relationship Id="rId979" Type="http://schemas.openxmlformats.org/officeDocument/2006/relationships/hyperlink" Target="https://portal.3gpp.org/desktopmodules/Specifications/SpecificationDetails.aspx?specificationId=3334"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SP-240108" TargetMode="External"/><Relationship Id="rId982" Type="http://schemas.openxmlformats.org/officeDocument/2006/relationships/hyperlink" Target="https://portal.3gpp.org/ngppapp/CreateTdoc.aspx?mode=view&amp;contributionUid=S2-2401378" TargetMode="External"/><Relationship Id="rId983" Type="http://schemas.openxmlformats.org/officeDocument/2006/relationships/hyperlink" Target="https://portal.3gpp.org/desktopmodules/Specifications/SpecificationDetails.aspx?specificationId=4155"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SP-240108" TargetMode="External"/><Relationship Id="rId986" Type="http://schemas.openxmlformats.org/officeDocument/2006/relationships/hyperlink" Target="https://portal.3gpp.org/ngppapp/CreateTdoc.aspx?mode=view&amp;contributionUid=S2-2401380" TargetMode="External"/><Relationship Id="rId987" Type="http://schemas.openxmlformats.org/officeDocument/2006/relationships/hyperlink" Target="https://portal.3gpp.org/desktopmodules/Specifications/SpecificationDetails.aspx?specificationId=3577"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SP-240108" TargetMode="External"/><Relationship Id="rId990" Type="http://schemas.openxmlformats.org/officeDocument/2006/relationships/hyperlink" Target="https://portal.3gpp.org/ngppapp/CreateTdoc.aspx?mode=view&amp;contributionUid=S2-2401387" TargetMode="External"/><Relationship Id="rId991" Type="http://schemas.openxmlformats.org/officeDocument/2006/relationships/hyperlink" Target="https://portal.3gpp.org/desktopmodules/Specifications/SpecificationDetails.aspx?specificationId=3577"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SP-240108" TargetMode="External"/><Relationship Id="rId994" Type="http://schemas.openxmlformats.org/officeDocument/2006/relationships/hyperlink" Target="https://portal.3gpp.org/ngppapp/CreateTdoc.aspx?mode=view&amp;contributionUid=S2-2401388" TargetMode="External"/><Relationship Id="rId995" Type="http://schemas.openxmlformats.org/officeDocument/2006/relationships/hyperlink" Target="https://portal.3gpp.org/desktopmodules/Specifications/SpecificationDetails.aspx?specificationId=357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SP-240108" TargetMode="External"/><Relationship Id="rId998" Type="http://schemas.openxmlformats.org/officeDocument/2006/relationships/hyperlink" Target="https://portal.3gpp.org/ngppapp/CreateTdoc.aspx?mode=view&amp;contributionUid=S2-2401390" TargetMode="External"/><Relationship Id="rId999" Type="http://schemas.openxmlformats.org/officeDocument/2006/relationships/hyperlink" Target="https://portal.3gpp.org/desktopmodules/Specifications/SpecificationDetails.aspx?specificationId=4155"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SP-240108" TargetMode="External"/><Relationship Id="rId1002" Type="http://schemas.openxmlformats.org/officeDocument/2006/relationships/hyperlink" Target="https://portal.3gpp.org/ngppapp/CreateTdoc.aspx?mode=view&amp;contributionUid=S2-2401393" TargetMode="External"/><Relationship Id="rId1003" Type="http://schemas.openxmlformats.org/officeDocument/2006/relationships/hyperlink" Target="https://portal.3gpp.org/desktopmodules/Specifications/SpecificationDetails.aspx?specificationId=357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SP-240108" TargetMode="External"/><Relationship Id="rId1006" Type="http://schemas.openxmlformats.org/officeDocument/2006/relationships/hyperlink" Target="https://portal.3gpp.org/ngppapp/CreateTdoc.aspx?mode=view&amp;contributionUid=S2-2402153" TargetMode="External"/><Relationship Id="rId1007" Type="http://schemas.openxmlformats.org/officeDocument/2006/relationships/hyperlink" Target="https://portal.3gpp.org/desktopmodules/Specifications/SpecificationDetails.aspx?specificationId=3145"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SP-240108" TargetMode="External"/><Relationship Id="rId1010" Type="http://schemas.openxmlformats.org/officeDocument/2006/relationships/hyperlink" Target="https://portal.3gpp.org/ngppapp/CreateTdoc.aspx?mode=view&amp;contributionUid=S2-2402576" TargetMode="External"/><Relationship Id="rId1011" Type="http://schemas.openxmlformats.org/officeDocument/2006/relationships/hyperlink" Target="https://portal.3gpp.org/desktopmodules/Specifications/SpecificationDetails.aspx?specificationId=314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SP-240108" TargetMode="External"/><Relationship Id="rId1014" Type="http://schemas.openxmlformats.org/officeDocument/2006/relationships/hyperlink" Target="https://portal.3gpp.org/ngppapp/CreateTdoc.aspx?mode=view&amp;contributionUid=S2-2403683" TargetMode="External"/><Relationship Id="rId1015" Type="http://schemas.openxmlformats.org/officeDocument/2006/relationships/hyperlink" Target="https://portal.3gpp.org/desktopmodules/Specifications/SpecificationDetails.aspx?specificationId=3577"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SP-240108" TargetMode="External"/><Relationship Id="rId1018" Type="http://schemas.openxmlformats.org/officeDocument/2006/relationships/hyperlink" Target="https://portal.3gpp.org/ngppapp/CreateTdoc.aspx?mode=view&amp;contributionUid=S2-2403684" TargetMode="External"/><Relationship Id="rId1019" Type="http://schemas.openxmlformats.org/officeDocument/2006/relationships/hyperlink" Target="https://portal.3gpp.org/desktopmodules/Specifications/SpecificationDetails.aspx?specificationId=3145"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SP-240108" TargetMode="External"/><Relationship Id="rId1022" Type="http://schemas.openxmlformats.org/officeDocument/2006/relationships/hyperlink" Target="https://portal.3gpp.org/ngppapp/CreateTdoc.aspx?mode=view&amp;contributionUid=S2-2403685" TargetMode="External"/><Relationship Id="rId1023" Type="http://schemas.openxmlformats.org/officeDocument/2006/relationships/hyperlink" Target="https://portal.3gpp.org/desktopmodules/Specifications/SpecificationDetails.aspx?specificationId=3577"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SP-240109" TargetMode="External"/><Relationship Id="rId1026" Type="http://schemas.openxmlformats.org/officeDocument/2006/relationships/hyperlink" Target="https://portal.3gpp.org/ngppapp/CreateTdoc.aspx?mode=view&amp;contributionUid=S2-2400491" TargetMode="External"/><Relationship Id="rId1027" Type="http://schemas.openxmlformats.org/officeDocument/2006/relationships/hyperlink" Target="https://portal.3gpp.org/desktopmodules/Specifications/SpecificationDetails.aspx?specificationId=415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SP-240109" TargetMode="External"/><Relationship Id="rId1030" Type="http://schemas.openxmlformats.org/officeDocument/2006/relationships/hyperlink" Target="https://portal.3gpp.org/ngppapp/CreateTdoc.aspx?mode=view&amp;contributionUid=S2-2400516" TargetMode="External"/><Relationship Id="rId1031" Type="http://schemas.openxmlformats.org/officeDocument/2006/relationships/hyperlink" Target="https://portal.3gpp.org/desktopmodules/Specifications/SpecificationDetails.aspx?specificationId=4155"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SP-240109" TargetMode="External"/><Relationship Id="rId1034" Type="http://schemas.openxmlformats.org/officeDocument/2006/relationships/hyperlink" Target="https://portal.3gpp.org/ngppapp/CreateTdoc.aspx?mode=view&amp;contributionUid=S2-2400618" TargetMode="External"/><Relationship Id="rId1035" Type="http://schemas.openxmlformats.org/officeDocument/2006/relationships/hyperlink" Target="https://portal.3gpp.org/desktopmodules/Specifications/SpecificationDetails.aspx?specificationId=4155"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SP-240109" TargetMode="External"/><Relationship Id="rId1038" Type="http://schemas.openxmlformats.org/officeDocument/2006/relationships/hyperlink" Target="https://portal.3gpp.org/ngppapp/CreateTdoc.aspx?mode=view&amp;contributionUid=S2-2401381" TargetMode="External"/><Relationship Id="rId1039" Type="http://schemas.openxmlformats.org/officeDocument/2006/relationships/hyperlink" Target="https://portal.3gpp.org/desktopmodules/Specifications/SpecificationDetails.aspx?specificationId=4155"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SP-240109" TargetMode="External"/><Relationship Id="rId1042" Type="http://schemas.openxmlformats.org/officeDocument/2006/relationships/hyperlink" Target="https://portal.3gpp.org/ngppapp/CreateTdoc.aspx?mode=view&amp;contributionUid=S2-2401382" TargetMode="External"/><Relationship Id="rId1043" Type="http://schemas.openxmlformats.org/officeDocument/2006/relationships/hyperlink" Target="https://portal.3gpp.org/desktopmodules/Specifications/SpecificationDetails.aspx?specificationId=4155"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SP-240109" TargetMode="External"/><Relationship Id="rId1046" Type="http://schemas.openxmlformats.org/officeDocument/2006/relationships/hyperlink" Target="https://portal.3gpp.org/ngppapp/CreateTdoc.aspx?mode=view&amp;contributionUid=S2-2401384" TargetMode="External"/><Relationship Id="rId1047" Type="http://schemas.openxmlformats.org/officeDocument/2006/relationships/hyperlink" Target="https://portal.3gpp.org/desktopmodules/Specifications/SpecificationDetails.aspx?specificationId=415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SP-240109" TargetMode="External"/><Relationship Id="rId1050" Type="http://schemas.openxmlformats.org/officeDocument/2006/relationships/hyperlink" Target="https://portal.3gpp.org/ngppapp/CreateTdoc.aspx?mode=view&amp;contributionUid=S2-2401385" TargetMode="External"/><Relationship Id="rId1051" Type="http://schemas.openxmlformats.org/officeDocument/2006/relationships/hyperlink" Target="https://portal.3gpp.org/desktopmodules/Specifications/SpecificationDetails.aspx?specificationId=4155"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SP-240109" TargetMode="External"/><Relationship Id="rId1054" Type="http://schemas.openxmlformats.org/officeDocument/2006/relationships/hyperlink" Target="https://portal.3gpp.org/ngppapp/CreateTdoc.aspx?mode=view&amp;contributionUid=S2-2401386" TargetMode="External"/><Relationship Id="rId1055" Type="http://schemas.openxmlformats.org/officeDocument/2006/relationships/hyperlink" Target="https://portal.3gpp.org/desktopmodules/Specifications/SpecificationDetails.aspx?specificationId=4155"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SP-240109" TargetMode="External"/><Relationship Id="rId1058" Type="http://schemas.openxmlformats.org/officeDocument/2006/relationships/hyperlink" Target="https://portal.3gpp.org/ngppapp/CreateTdoc.aspx?mode=view&amp;contributionUid=S2-2401389" TargetMode="External"/><Relationship Id="rId1059" Type="http://schemas.openxmlformats.org/officeDocument/2006/relationships/hyperlink" Target="https://portal.3gpp.org/desktopmodules/Specifications/SpecificationDetails.aspx?specificationId=4155"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SP-240109" TargetMode="External"/><Relationship Id="rId1062" Type="http://schemas.openxmlformats.org/officeDocument/2006/relationships/hyperlink" Target="https://portal.3gpp.org/ngppapp/CreateTdoc.aspx?mode=view&amp;contributionUid=S2-2401391" TargetMode="External"/><Relationship Id="rId1063" Type="http://schemas.openxmlformats.org/officeDocument/2006/relationships/hyperlink" Target="https://portal.3gpp.org/desktopmodules/Specifications/SpecificationDetails.aspx?specificationId=415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SP-240109" TargetMode="External"/><Relationship Id="rId1066" Type="http://schemas.openxmlformats.org/officeDocument/2006/relationships/hyperlink" Target="https://portal.3gpp.org/ngppapp/CreateTdoc.aspx?mode=view&amp;contributionUid=S2-2401392" TargetMode="External"/><Relationship Id="rId1067" Type="http://schemas.openxmlformats.org/officeDocument/2006/relationships/hyperlink" Target="https://portal.3gpp.org/desktopmodules/Specifications/SpecificationDetails.aspx?specificationId=4155"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SP-240109" TargetMode="External"/><Relationship Id="rId1070" Type="http://schemas.openxmlformats.org/officeDocument/2006/relationships/hyperlink" Target="https://portal.3gpp.org/ngppapp/CreateTdoc.aspx?mode=view&amp;contributionUid=S2-2401395" TargetMode="External"/><Relationship Id="rId1071" Type="http://schemas.openxmlformats.org/officeDocument/2006/relationships/hyperlink" Target="https://portal.3gpp.org/desktopmodules/Specifications/SpecificationDetails.aspx?specificationId=415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SP-240109" TargetMode="External"/><Relationship Id="rId1074" Type="http://schemas.openxmlformats.org/officeDocument/2006/relationships/hyperlink" Target="https://portal.3gpp.org/ngppapp/CreateTdoc.aspx?mode=view&amp;contributionUid=S2-2401396" TargetMode="External"/><Relationship Id="rId1075" Type="http://schemas.openxmlformats.org/officeDocument/2006/relationships/hyperlink" Target="https://portal.3gpp.org/desktopmodules/Specifications/SpecificationDetails.aspx?specificationId=4155"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SP-240109" TargetMode="External"/><Relationship Id="rId1078" Type="http://schemas.openxmlformats.org/officeDocument/2006/relationships/hyperlink" Target="https://portal.3gpp.org/ngppapp/CreateTdoc.aspx?mode=view&amp;contributionUid=S2-2401397" TargetMode="External"/><Relationship Id="rId1079" Type="http://schemas.openxmlformats.org/officeDocument/2006/relationships/hyperlink" Target="https://portal.3gpp.org/desktopmodules/Specifications/SpecificationDetails.aspx?specificationId=4155"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SP-240109" TargetMode="External"/><Relationship Id="rId1082" Type="http://schemas.openxmlformats.org/officeDocument/2006/relationships/hyperlink" Target="https://portal.3gpp.org/ngppapp/CreateTdoc.aspx?mode=view&amp;contributionUid=S2-2403288" TargetMode="External"/><Relationship Id="rId1083" Type="http://schemas.openxmlformats.org/officeDocument/2006/relationships/hyperlink" Target="https://portal.3gpp.org/desktopmodules/Specifications/SpecificationDetails.aspx?specificationId=4155"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SP-240109" TargetMode="External"/><Relationship Id="rId1086" Type="http://schemas.openxmlformats.org/officeDocument/2006/relationships/hyperlink" Target="https://portal.3gpp.org/ngppapp/CreateTdoc.aspx?mode=view&amp;contributionUid=S2-2403294" TargetMode="External"/><Relationship Id="rId1087" Type="http://schemas.openxmlformats.org/officeDocument/2006/relationships/hyperlink" Target="https://portal.3gpp.org/desktopmodules/Specifications/SpecificationDetails.aspx?specificationId=4155"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SP-240110" TargetMode="External"/><Relationship Id="rId1090" Type="http://schemas.openxmlformats.org/officeDocument/2006/relationships/hyperlink" Target="https://portal.3gpp.org/ngppapp/CreateTdoc.aspx?mode=view&amp;contributionUid=S2-2400196" TargetMode="External"/><Relationship Id="rId1091" Type="http://schemas.openxmlformats.org/officeDocument/2006/relationships/hyperlink" Target="https://portal.3gpp.org/desktopmodules/Specifications/SpecificationDetails.aspx?specificationId=3144"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SP-240110" TargetMode="External"/><Relationship Id="rId1094" Type="http://schemas.openxmlformats.org/officeDocument/2006/relationships/hyperlink" Target="https://portal.3gpp.org/ngppapp/CreateTdoc.aspx?mode=view&amp;contributionUid=S2-2401438" TargetMode="External"/><Relationship Id="rId1095" Type="http://schemas.openxmlformats.org/officeDocument/2006/relationships/hyperlink" Target="https://portal.3gpp.org/desktopmodules/Specifications/SpecificationDetails.aspx?specificationId=3144"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SP-240110" TargetMode="External"/><Relationship Id="rId1098" Type="http://schemas.openxmlformats.org/officeDocument/2006/relationships/hyperlink" Target="https://portal.3gpp.org/ngppapp/CreateTdoc.aspx?mode=view&amp;contributionUid=S2-2401439" TargetMode="External"/><Relationship Id="rId1099" Type="http://schemas.openxmlformats.org/officeDocument/2006/relationships/hyperlink" Target="https://portal.3gpp.org/desktopmodules/Specifications/SpecificationDetails.aspx?specificationId=3145"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SP-240110" TargetMode="External"/><Relationship Id="rId1102" Type="http://schemas.openxmlformats.org/officeDocument/2006/relationships/hyperlink" Target="https://portal.3gpp.org/ngppapp/CreateTdoc.aspx?mode=view&amp;contributionUid=S2-2401440" TargetMode="External"/><Relationship Id="rId1103" Type="http://schemas.openxmlformats.org/officeDocument/2006/relationships/hyperlink" Target="https://portal.3gpp.org/desktopmodules/Specifications/SpecificationDetails.aspx?specificationId=3144"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SP-240110" TargetMode="External"/><Relationship Id="rId1106" Type="http://schemas.openxmlformats.org/officeDocument/2006/relationships/hyperlink" Target="https://portal.3gpp.org/ngppapp/CreateTdoc.aspx?mode=view&amp;contributionUid=S2-2401442" TargetMode="External"/><Relationship Id="rId1107" Type="http://schemas.openxmlformats.org/officeDocument/2006/relationships/hyperlink" Target="https://portal.3gpp.org/desktopmodules/Specifications/SpecificationDetails.aspx?specificationId=3144"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SP-240110" TargetMode="External"/><Relationship Id="rId1110" Type="http://schemas.openxmlformats.org/officeDocument/2006/relationships/hyperlink" Target="https://portal.3gpp.org/ngppapp/CreateTdoc.aspx?mode=view&amp;contributionUid=S2-2401443" TargetMode="External"/><Relationship Id="rId1111" Type="http://schemas.openxmlformats.org/officeDocument/2006/relationships/hyperlink" Target="https://portal.3gpp.org/desktopmodules/Specifications/SpecificationDetails.aspx?specificationId=3145"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SP-240110" TargetMode="External"/><Relationship Id="rId1114" Type="http://schemas.openxmlformats.org/officeDocument/2006/relationships/hyperlink" Target="https://portal.3gpp.org/ngppapp/CreateTdoc.aspx?mode=view&amp;contributionUid=S2-2401444" TargetMode="External"/><Relationship Id="rId1115" Type="http://schemas.openxmlformats.org/officeDocument/2006/relationships/hyperlink" Target="https://portal.3gpp.org/desktopmodules/Specifications/SpecificationDetails.aspx?specificationId=3144"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SP-240110" TargetMode="External"/><Relationship Id="rId1118" Type="http://schemas.openxmlformats.org/officeDocument/2006/relationships/hyperlink" Target="https://portal.3gpp.org/ngppapp/CreateTdoc.aspx?mode=view&amp;contributionUid=S2-2401446" TargetMode="External"/><Relationship Id="rId1119" Type="http://schemas.openxmlformats.org/officeDocument/2006/relationships/hyperlink" Target="https://portal.3gpp.org/desktopmodules/Specifications/SpecificationDetails.aspx?specificationId=3144"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SP-240110" TargetMode="External"/><Relationship Id="rId1122" Type="http://schemas.openxmlformats.org/officeDocument/2006/relationships/hyperlink" Target="https://portal.3gpp.org/ngppapp/CreateTdoc.aspx?mode=view&amp;contributionUid=S2-2401447" TargetMode="External"/><Relationship Id="rId1123" Type="http://schemas.openxmlformats.org/officeDocument/2006/relationships/hyperlink" Target="https://portal.3gpp.org/desktopmodules/Specifications/SpecificationDetails.aspx?specificationId=3145"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SP-240110" TargetMode="External"/><Relationship Id="rId1126" Type="http://schemas.openxmlformats.org/officeDocument/2006/relationships/hyperlink" Target="https://portal.3gpp.org/ngppapp/CreateTdoc.aspx?mode=view&amp;contributionUid=S2-2403530" TargetMode="External"/><Relationship Id="rId1127" Type="http://schemas.openxmlformats.org/officeDocument/2006/relationships/hyperlink" Target="https://portal.3gpp.org/desktopmodules/Specifications/SpecificationDetails.aspx?specificationId=3144"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SP-240110" TargetMode="External"/><Relationship Id="rId1130" Type="http://schemas.openxmlformats.org/officeDocument/2006/relationships/hyperlink" Target="https://portal.3gpp.org/ngppapp/CreateTdoc.aspx?mode=view&amp;contributionUid=S2-2403531" TargetMode="External"/><Relationship Id="rId1131" Type="http://schemas.openxmlformats.org/officeDocument/2006/relationships/hyperlink" Target="https://portal.3gpp.org/desktopmodules/Specifications/SpecificationDetails.aspx?specificationId=3145"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SP-240110" TargetMode="External"/><Relationship Id="rId1134" Type="http://schemas.openxmlformats.org/officeDocument/2006/relationships/hyperlink" Target="https://portal.3gpp.org/ngppapp/CreateTdoc.aspx?mode=view&amp;contributionUid=S2-2403818" TargetMode="External"/><Relationship Id="rId1135" Type="http://schemas.openxmlformats.org/officeDocument/2006/relationships/hyperlink" Target="https://portal.3gpp.org/desktopmodules/Specifications/SpecificationDetails.aspx?specificationId=3145"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SP-240110" TargetMode="External"/><Relationship Id="rId1138" Type="http://schemas.openxmlformats.org/officeDocument/2006/relationships/hyperlink" Target="https://portal.3gpp.org/ngppapp/CreateTdoc.aspx?mode=view&amp;contributionUid=S2-2403820" TargetMode="External"/><Relationship Id="rId1139" Type="http://schemas.openxmlformats.org/officeDocument/2006/relationships/hyperlink" Target="https://portal.3gpp.org/desktopmodules/Specifications/SpecificationDetails.aspx?specificationId=3145"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SP-240110" TargetMode="External"/><Relationship Id="rId1142" Type="http://schemas.openxmlformats.org/officeDocument/2006/relationships/hyperlink" Target="https://portal.3gpp.org/ngppapp/CreateTdoc.aspx?mode=view&amp;contributionUid=S2-2403821" TargetMode="External"/><Relationship Id="rId1143" Type="http://schemas.openxmlformats.org/officeDocument/2006/relationships/hyperlink" Target="https://portal.3gpp.org/desktopmodules/Specifications/SpecificationDetails.aspx?specificationId=3144"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SP-240110" TargetMode="External"/><Relationship Id="rId1146" Type="http://schemas.openxmlformats.org/officeDocument/2006/relationships/hyperlink" Target="https://portal.3gpp.org/ngppapp/CreateTdoc.aspx?mode=view&amp;contributionUid=S2-2403822" TargetMode="External"/><Relationship Id="rId1147" Type="http://schemas.openxmlformats.org/officeDocument/2006/relationships/hyperlink" Target="https://portal.3gpp.org/desktopmodules/Specifications/SpecificationDetails.aspx?specificationId=3144"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SP-240110" TargetMode="External"/><Relationship Id="rId1150" Type="http://schemas.openxmlformats.org/officeDocument/2006/relationships/hyperlink" Target="https://portal.3gpp.org/ngppapp/CreateTdoc.aspx?mode=view&amp;contributionUid=S2-2403823" TargetMode="External"/><Relationship Id="rId1151" Type="http://schemas.openxmlformats.org/officeDocument/2006/relationships/hyperlink" Target="https://portal.3gpp.org/desktopmodules/Specifications/SpecificationDetails.aspx?specificationId=3144"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SP-240110" TargetMode="External"/><Relationship Id="rId1154" Type="http://schemas.openxmlformats.org/officeDocument/2006/relationships/hyperlink" Target="https://portal.3gpp.org/ngppapp/CreateTdoc.aspx?mode=view&amp;contributionUid=S2-2403824" TargetMode="External"/><Relationship Id="rId1155" Type="http://schemas.openxmlformats.org/officeDocument/2006/relationships/hyperlink" Target="https://portal.3gpp.org/desktopmodules/Specifications/SpecificationDetails.aspx?specificationId=3144"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SP-240110" TargetMode="External"/><Relationship Id="rId1158" Type="http://schemas.openxmlformats.org/officeDocument/2006/relationships/hyperlink" Target="https://portal.3gpp.org/ngppapp/CreateTdoc.aspx?mode=view&amp;contributionUid=S2-2403847" TargetMode="External"/><Relationship Id="rId1159" Type="http://schemas.openxmlformats.org/officeDocument/2006/relationships/hyperlink" Target="https://portal.3gpp.org/desktopmodules/Specifications/SpecificationDetails.aspx?specificationId=3144"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ngppapp/CreateTdoc.aspx?mode=view&amp;contributionUid=SP-240111" TargetMode="External"/><Relationship Id="rId1162" Type="http://schemas.openxmlformats.org/officeDocument/2006/relationships/hyperlink" Target="https://portal.3gpp.org/ngppapp/CreateTdoc.aspx?mode=view&amp;contributionUid=S2-2401133" TargetMode="External"/><Relationship Id="rId1163" Type="http://schemas.openxmlformats.org/officeDocument/2006/relationships/hyperlink" Target="https://portal.3gpp.org/desktopmodules/Specifications/SpecificationDetails.aspx?specificationId=3145"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SP-240111" TargetMode="External"/><Relationship Id="rId1166" Type="http://schemas.openxmlformats.org/officeDocument/2006/relationships/hyperlink" Target="https://portal.3gpp.org/ngppapp/CreateTdoc.aspx?mode=view&amp;contributionUid=S2-2401423" TargetMode="External"/><Relationship Id="rId1167" Type="http://schemas.openxmlformats.org/officeDocument/2006/relationships/hyperlink" Target="https://portal.3gpp.org/desktopmodules/Specifications/SpecificationDetails.aspx?specificationId=3145"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SP-240111" TargetMode="External"/><Relationship Id="rId1170" Type="http://schemas.openxmlformats.org/officeDocument/2006/relationships/hyperlink" Target="https://portal.3gpp.org/ngppapp/CreateTdoc.aspx?mode=view&amp;contributionUid=S2-2401644" TargetMode="External"/><Relationship Id="rId1171" Type="http://schemas.openxmlformats.org/officeDocument/2006/relationships/hyperlink" Target="https://portal.3gpp.org/desktopmodules/Specifications/SpecificationDetails.aspx?specificationId=3145"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SP-240112" TargetMode="External"/><Relationship Id="rId1174" Type="http://schemas.openxmlformats.org/officeDocument/2006/relationships/hyperlink" Target="https://portal.3gpp.org/ngppapp/CreateTdoc.aspx?mode=view&amp;contributionUid=S2-2401303" TargetMode="External"/><Relationship Id="rId1175" Type="http://schemas.openxmlformats.org/officeDocument/2006/relationships/hyperlink" Target="https://portal.3gpp.org/desktopmodules/Specifications/SpecificationDetails.aspx?specificationId=3144"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SP-240112" TargetMode="External"/><Relationship Id="rId1178" Type="http://schemas.openxmlformats.org/officeDocument/2006/relationships/hyperlink" Target="https://portal.3gpp.org/ngppapp/CreateTdoc.aspx?mode=view&amp;contributionUid=S2-2401375" TargetMode="External"/><Relationship Id="rId1179" Type="http://schemas.openxmlformats.org/officeDocument/2006/relationships/hyperlink" Target="https://portal.3gpp.org/desktopmodules/Specifications/SpecificationDetails.aspx?specificationId=3145"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SP-240112" TargetMode="External"/><Relationship Id="rId1182" Type="http://schemas.openxmlformats.org/officeDocument/2006/relationships/hyperlink" Target="https://portal.3gpp.org/ngppapp/CreateTdoc.aspx?mode=view&amp;contributionUid=S2-2401448" TargetMode="External"/><Relationship Id="rId1183" Type="http://schemas.openxmlformats.org/officeDocument/2006/relationships/hyperlink" Target="https://portal.3gpp.org/desktopmodules/Specifications/SpecificationDetails.aspx?specificationId=3144"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SP-240112" TargetMode="External"/><Relationship Id="rId1186" Type="http://schemas.openxmlformats.org/officeDocument/2006/relationships/hyperlink" Target="https://portal.3gpp.org/ngppapp/CreateTdoc.aspx?mode=view&amp;contributionUid=S2-2401449" TargetMode="External"/><Relationship Id="rId1187" Type="http://schemas.openxmlformats.org/officeDocument/2006/relationships/hyperlink" Target="https://portal.3gpp.org/desktopmodules/Specifications/SpecificationDetails.aspx?specificationId=3144"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SP-240112" TargetMode="External"/><Relationship Id="rId1190" Type="http://schemas.openxmlformats.org/officeDocument/2006/relationships/hyperlink" Target="https://portal.3gpp.org/ngppapp/CreateTdoc.aspx?mode=view&amp;contributionUid=S2-2401450" TargetMode="External"/><Relationship Id="rId1191" Type="http://schemas.openxmlformats.org/officeDocument/2006/relationships/hyperlink" Target="https://portal.3gpp.org/desktopmodules/Specifications/SpecificationDetails.aspx?specificationId=3144"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SP-240112" TargetMode="External"/><Relationship Id="rId1194" Type="http://schemas.openxmlformats.org/officeDocument/2006/relationships/hyperlink" Target="https://portal.3gpp.org/ngppapp/CreateTdoc.aspx?mode=view&amp;contributionUid=S2-2403711" TargetMode="External"/><Relationship Id="rId1195" Type="http://schemas.openxmlformats.org/officeDocument/2006/relationships/hyperlink" Target="https://portal.3gpp.org/desktopmodules/Specifications/SpecificationDetails.aspx?specificationId=3145"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SP-240112" TargetMode="External"/><Relationship Id="rId1198" Type="http://schemas.openxmlformats.org/officeDocument/2006/relationships/hyperlink" Target="https://portal.3gpp.org/ngppapp/CreateTdoc.aspx?mode=view&amp;contributionUid=S2-2403853" TargetMode="External"/><Relationship Id="rId1199" Type="http://schemas.openxmlformats.org/officeDocument/2006/relationships/hyperlink" Target="https://portal.3gpp.org/desktopmodules/Specifications/SpecificationDetails.aspx?specificationId=3144"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SP-240113" TargetMode="External"/><Relationship Id="rId1202" Type="http://schemas.openxmlformats.org/officeDocument/2006/relationships/hyperlink" Target="https://portal.3gpp.org/ngppapp/CreateTdoc.aspx?mode=view&amp;contributionUid=S2-2401407" TargetMode="External"/><Relationship Id="rId1203" Type="http://schemas.openxmlformats.org/officeDocument/2006/relationships/hyperlink" Target="https://portal.3gpp.org/desktopmodules/Specifications/SpecificationDetails.aspx?specificationId=3144"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SP-240113" TargetMode="External"/><Relationship Id="rId1206" Type="http://schemas.openxmlformats.org/officeDocument/2006/relationships/hyperlink" Target="https://portal.3gpp.org/ngppapp/CreateTdoc.aspx?mode=view&amp;contributionUid=S2-2401408" TargetMode="External"/><Relationship Id="rId1207" Type="http://schemas.openxmlformats.org/officeDocument/2006/relationships/hyperlink" Target="https://portal.3gpp.org/desktopmodules/Specifications/SpecificationDetails.aspx?specificationId=3144"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SP-240113" TargetMode="External"/><Relationship Id="rId1210" Type="http://schemas.openxmlformats.org/officeDocument/2006/relationships/hyperlink" Target="https://portal.3gpp.org/ngppapp/CreateTdoc.aspx?mode=view&amp;contributionUid=S2-2401412" TargetMode="External"/><Relationship Id="rId1211" Type="http://schemas.openxmlformats.org/officeDocument/2006/relationships/hyperlink" Target="https://portal.3gpp.org/desktopmodules/Specifications/SpecificationDetails.aspx?specificationId=3144"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SP-240113" TargetMode="External"/><Relationship Id="rId1214" Type="http://schemas.openxmlformats.org/officeDocument/2006/relationships/hyperlink" Target="https://portal.3gpp.org/ngppapp/CreateTdoc.aspx?mode=view&amp;contributionUid=S2-2401416" TargetMode="External"/><Relationship Id="rId1215" Type="http://schemas.openxmlformats.org/officeDocument/2006/relationships/hyperlink" Target="https://portal.3gpp.org/desktopmodules/Specifications/SpecificationDetails.aspx?specificationId=3144"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SP-240113" TargetMode="External"/><Relationship Id="rId1218" Type="http://schemas.openxmlformats.org/officeDocument/2006/relationships/hyperlink" Target="https://portal.3gpp.org/ngppapp/CreateTdoc.aspx?mode=view&amp;contributionUid=S2-2401417" TargetMode="External"/><Relationship Id="rId1219" Type="http://schemas.openxmlformats.org/officeDocument/2006/relationships/hyperlink" Target="https://portal.3gpp.org/desktopmodules/Specifications/SpecificationDetails.aspx?specificationId=3144"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SP-240113" TargetMode="External"/><Relationship Id="rId1222" Type="http://schemas.openxmlformats.org/officeDocument/2006/relationships/hyperlink" Target="https://portal.3gpp.org/ngppapp/CreateTdoc.aspx?mode=view&amp;contributionUid=S2-2401418" TargetMode="External"/><Relationship Id="rId1223" Type="http://schemas.openxmlformats.org/officeDocument/2006/relationships/hyperlink" Target="https://portal.3gpp.org/desktopmodules/Specifications/SpecificationDetails.aspx?specificationId=3144"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SP-240113" TargetMode="External"/><Relationship Id="rId1226" Type="http://schemas.openxmlformats.org/officeDocument/2006/relationships/hyperlink" Target="https://portal.3gpp.org/ngppapp/CreateTdoc.aspx?mode=view&amp;contributionUid=S2-2403070" TargetMode="External"/><Relationship Id="rId1227" Type="http://schemas.openxmlformats.org/officeDocument/2006/relationships/hyperlink" Target="https://portal.3gpp.org/desktopmodules/Specifications/SpecificationDetails.aspx?specificationId=3144"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SP-240113" TargetMode="External"/><Relationship Id="rId1230" Type="http://schemas.openxmlformats.org/officeDocument/2006/relationships/hyperlink" Target="https://portal.3gpp.org/ngppapp/CreateTdoc.aspx?mode=view&amp;contributionUid=S2-2403071" TargetMode="External"/><Relationship Id="rId1231" Type="http://schemas.openxmlformats.org/officeDocument/2006/relationships/hyperlink" Target="https://portal.3gpp.org/desktopmodules/Specifications/SpecificationDetails.aspx?specificationId=3144"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SP-240113" TargetMode="External"/><Relationship Id="rId1234" Type="http://schemas.openxmlformats.org/officeDocument/2006/relationships/hyperlink" Target="https://portal.3gpp.org/ngppapp/CreateTdoc.aspx?mode=view&amp;contributionUid=S2-2403072" TargetMode="External"/><Relationship Id="rId1235" Type="http://schemas.openxmlformats.org/officeDocument/2006/relationships/hyperlink" Target="https://portal.3gpp.org/desktopmodules/Specifications/SpecificationDetails.aspx?specificationId=3144"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SP-240113" TargetMode="External"/><Relationship Id="rId1238" Type="http://schemas.openxmlformats.org/officeDocument/2006/relationships/hyperlink" Target="https://portal.3gpp.org/ngppapp/CreateTdoc.aspx?mode=view&amp;contributionUid=S2-2403080" TargetMode="External"/><Relationship Id="rId1239" Type="http://schemas.openxmlformats.org/officeDocument/2006/relationships/hyperlink" Target="https://portal.3gpp.org/desktopmodules/Specifications/SpecificationDetails.aspx?specificationId=3144"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SP-240113" TargetMode="External"/><Relationship Id="rId1242" Type="http://schemas.openxmlformats.org/officeDocument/2006/relationships/hyperlink" Target="https://portal.3gpp.org/ngppapp/CreateTdoc.aspx?mode=view&amp;contributionUid=S2-2403391" TargetMode="External"/><Relationship Id="rId1243" Type="http://schemas.openxmlformats.org/officeDocument/2006/relationships/hyperlink" Target="https://portal.3gpp.org/desktopmodules/Specifications/SpecificationDetails.aspx?specificationId=3144"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SP-240113" TargetMode="External"/><Relationship Id="rId1246" Type="http://schemas.openxmlformats.org/officeDocument/2006/relationships/hyperlink" Target="https://portal.3gpp.org/ngppapp/CreateTdoc.aspx?mode=view&amp;contributionUid=S2-2403562" TargetMode="External"/><Relationship Id="rId1247" Type="http://schemas.openxmlformats.org/officeDocument/2006/relationships/hyperlink" Target="https://portal.3gpp.org/desktopmodules/Specifications/SpecificationDetails.aspx?specificationId=3144"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SP-240113" TargetMode="External"/><Relationship Id="rId1250" Type="http://schemas.openxmlformats.org/officeDocument/2006/relationships/hyperlink" Target="https://portal.3gpp.org/ngppapp/CreateTdoc.aspx?mode=view&amp;contributionUid=S2-2403565" TargetMode="External"/><Relationship Id="rId1251" Type="http://schemas.openxmlformats.org/officeDocument/2006/relationships/hyperlink" Target="https://portal.3gpp.org/desktopmodules/Specifications/SpecificationDetails.aspx?specificationId=3144"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SP-240113" TargetMode="External"/><Relationship Id="rId1254" Type="http://schemas.openxmlformats.org/officeDocument/2006/relationships/hyperlink" Target="https://portal.3gpp.org/ngppapp/CreateTdoc.aspx?mode=view&amp;contributionUid=S2-2403598" TargetMode="External"/><Relationship Id="rId1255" Type="http://schemas.openxmlformats.org/officeDocument/2006/relationships/hyperlink" Target="https://portal.3gpp.org/desktopmodules/Specifications/SpecificationDetails.aspx?specificationId=3144"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SP-240113" TargetMode="External"/><Relationship Id="rId1258" Type="http://schemas.openxmlformats.org/officeDocument/2006/relationships/hyperlink" Target="https://portal.3gpp.org/ngppapp/CreateTdoc.aspx?mode=view&amp;contributionUid=S2-2403621" TargetMode="External"/><Relationship Id="rId1259" Type="http://schemas.openxmlformats.org/officeDocument/2006/relationships/hyperlink" Target="https://portal.3gpp.org/desktopmodules/Specifications/SpecificationDetails.aspx?specificationId=3144"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SP-240114" TargetMode="External"/><Relationship Id="rId1262" Type="http://schemas.openxmlformats.org/officeDocument/2006/relationships/hyperlink" Target="https://portal.3gpp.org/ngppapp/CreateTdoc.aspx?mode=view&amp;contributionUid=S2-2401191" TargetMode="External"/><Relationship Id="rId1263" Type="http://schemas.openxmlformats.org/officeDocument/2006/relationships/hyperlink" Target="https://portal.3gpp.org/desktopmodules/Specifications/SpecificationDetails.aspx?specificationId=3145"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SP-240114" TargetMode="External"/><Relationship Id="rId1266" Type="http://schemas.openxmlformats.org/officeDocument/2006/relationships/hyperlink" Target="https://portal.3gpp.org/ngppapp/CreateTdoc.aspx?mode=view&amp;contributionUid=S2-2401404" TargetMode="External"/><Relationship Id="rId1267" Type="http://schemas.openxmlformats.org/officeDocument/2006/relationships/hyperlink" Target="https://portal.3gpp.org/desktopmodules/Specifications/SpecificationDetails.aspx?specificationId=3334"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SP-240114" TargetMode="External"/><Relationship Id="rId1270" Type="http://schemas.openxmlformats.org/officeDocument/2006/relationships/hyperlink" Target="https://portal.3gpp.org/ngppapp/CreateTdoc.aspx?mode=view&amp;contributionUid=S2-2401406" TargetMode="External"/><Relationship Id="rId1271" Type="http://schemas.openxmlformats.org/officeDocument/2006/relationships/hyperlink" Target="https://portal.3gpp.org/desktopmodules/Specifications/SpecificationDetails.aspx?specificationId=3145"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SP-240114" TargetMode="External"/><Relationship Id="rId1274" Type="http://schemas.openxmlformats.org/officeDocument/2006/relationships/hyperlink" Target="https://portal.3gpp.org/ngppapp/CreateTdoc.aspx?mode=view&amp;contributionUid=S2-2401410" TargetMode="External"/><Relationship Id="rId1275" Type="http://schemas.openxmlformats.org/officeDocument/2006/relationships/hyperlink" Target="https://portal.3gpp.org/desktopmodules/Specifications/SpecificationDetails.aspx?specificationId=3334"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SP-240114" TargetMode="External"/><Relationship Id="rId1278" Type="http://schemas.openxmlformats.org/officeDocument/2006/relationships/hyperlink" Target="https://portal.3gpp.org/ngppapp/CreateTdoc.aspx?mode=view&amp;contributionUid=S2-2401414" TargetMode="External"/><Relationship Id="rId1279" Type="http://schemas.openxmlformats.org/officeDocument/2006/relationships/hyperlink" Target="https://portal.3gpp.org/desktopmodules/Specifications/SpecificationDetails.aspx?specificationId=3145"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SP-240114" TargetMode="External"/><Relationship Id="rId1282" Type="http://schemas.openxmlformats.org/officeDocument/2006/relationships/hyperlink" Target="https://portal.3gpp.org/ngppapp/CreateTdoc.aspx?mode=view&amp;contributionUid=S2-2401415" TargetMode="External"/><Relationship Id="rId1283" Type="http://schemas.openxmlformats.org/officeDocument/2006/relationships/hyperlink" Target="https://portal.3gpp.org/desktopmodules/Specifications/SpecificationDetails.aspx?specificationId=3334"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SP-240114" TargetMode="External"/><Relationship Id="rId1286" Type="http://schemas.openxmlformats.org/officeDocument/2006/relationships/hyperlink" Target="https://portal.3gpp.org/ngppapp/CreateTdoc.aspx?mode=view&amp;contributionUid=S2-2401420" TargetMode="External"/><Relationship Id="rId1287" Type="http://schemas.openxmlformats.org/officeDocument/2006/relationships/hyperlink" Target="https://portal.3gpp.org/desktopmodules/Specifications/SpecificationDetails.aspx?specificationId=3145"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SP-240114" TargetMode="External"/><Relationship Id="rId1290" Type="http://schemas.openxmlformats.org/officeDocument/2006/relationships/hyperlink" Target="https://portal.3gpp.org/ngppapp/CreateTdoc.aspx?mode=view&amp;contributionUid=S2-2401421" TargetMode="External"/><Relationship Id="rId1291" Type="http://schemas.openxmlformats.org/officeDocument/2006/relationships/hyperlink" Target="https://portal.3gpp.org/desktopmodules/Specifications/SpecificationDetails.aspx?specificationId=3334"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SP-240114" TargetMode="External"/><Relationship Id="rId1294" Type="http://schemas.openxmlformats.org/officeDocument/2006/relationships/hyperlink" Target="https://portal.3gpp.org/ngppapp/CreateTdoc.aspx?mode=view&amp;contributionUid=S2-2401422" TargetMode="External"/><Relationship Id="rId1295" Type="http://schemas.openxmlformats.org/officeDocument/2006/relationships/hyperlink" Target="https://portal.3gpp.org/desktopmodules/Specifications/SpecificationDetails.aspx?specificationId=3334"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SP-240114" TargetMode="External"/><Relationship Id="rId1298" Type="http://schemas.openxmlformats.org/officeDocument/2006/relationships/hyperlink" Target="https://portal.3gpp.org/ngppapp/CreateTdoc.aspx?mode=view&amp;contributionUid=S2-2403065" TargetMode="External"/><Relationship Id="rId1299" Type="http://schemas.openxmlformats.org/officeDocument/2006/relationships/hyperlink" Target="https://portal.3gpp.org/desktopmodules/Specifications/SpecificationDetails.aspx?specificationId=3144"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SP-240114" TargetMode="External"/><Relationship Id="rId1302" Type="http://schemas.openxmlformats.org/officeDocument/2006/relationships/hyperlink" Target="https://portal.3gpp.org/ngppapp/CreateTdoc.aspx?mode=view&amp;contributionUid=S2-2403393" TargetMode="External"/><Relationship Id="rId1303" Type="http://schemas.openxmlformats.org/officeDocument/2006/relationships/hyperlink" Target="https://portal.3gpp.org/desktopmodules/Specifications/SpecificationDetails.aspx?specificationId=3145"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SP-240114" TargetMode="External"/><Relationship Id="rId1306" Type="http://schemas.openxmlformats.org/officeDocument/2006/relationships/hyperlink" Target="https://portal.3gpp.org/ngppapp/CreateTdoc.aspx?mode=view&amp;contributionUid=S2-2403394" TargetMode="External"/><Relationship Id="rId1307" Type="http://schemas.openxmlformats.org/officeDocument/2006/relationships/hyperlink" Target="https://portal.3gpp.org/desktopmodules/Specifications/SpecificationDetails.aspx?specificationId=3145"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SP-240114" TargetMode="External"/><Relationship Id="rId1310" Type="http://schemas.openxmlformats.org/officeDocument/2006/relationships/hyperlink" Target="https://portal.3gpp.org/ngppapp/CreateTdoc.aspx?mode=view&amp;contributionUid=S2-2403560" TargetMode="External"/><Relationship Id="rId1311" Type="http://schemas.openxmlformats.org/officeDocument/2006/relationships/hyperlink" Target="https://portal.3gpp.org/desktopmodules/Specifications/SpecificationDetails.aspx?specificationId=3145"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SP-240114" TargetMode="External"/><Relationship Id="rId1314" Type="http://schemas.openxmlformats.org/officeDocument/2006/relationships/hyperlink" Target="https://portal.3gpp.org/ngppapp/CreateTdoc.aspx?mode=view&amp;contributionUid=S2-2403563" TargetMode="External"/><Relationship Id="rId1315" Type="http://schemas.openxmlformats.org/officeDocument/2006/relationships/hyperlink" Target="https://portal.3gpp.org/desktopmodules/Specifications/SpecificationDetails.aspx?specificationId=3145"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SP-240114" TargetMode="External"/><Relationship Id="rId1318" Type="http://schemas.openxmlformats.org/officeDocument/2006/relationships/hyperlink" Target="https://portal.3gpp.org/ngppapp/CreateTdoc.aspx?mode=view&amp;contributionUid=S2-2403564" TargetMode="External"/><Relationship Id="rId1319" Type="http://schemas.openxmlformats.org/officeDocument/2006/relationships/hyperlink" Target="https://portal.3gpp.org/desktopmodules/Specifications/SpecificationDetails.aspx?specificationId=3144"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SP-240115" TargetMode="External"/><Relationship Id="rId1322" Type="http://schemas.openxmlformats.org/officeDocument/2006/relationships/hyperlink" Target="https://portal.3gpp.org/ngppapp/CreateTdoc.aspx?mode=view&amp;contributionUid=S2-2401464" TargetMode="External"/><Relationship Id="rId1323" Type="http://schemas.openxmlformats.org/officeDocument/2006/relationships/hyperlink" Target="https://portal.3gpp.org/desktopmodules/Specifications/SpecificationDetails.aspx?specificationId=3144"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SP-240115" TargetMode="External"/><Relationship Id="rId1326" Type="http://schemas.openxmlformats.org/officeDocument/2006/relationships/hyperlink" Target="https://portal.3gpp.org/ngppapp/CreateTdoc.aspx?mode=view&amp;contributionUid=S2-2401465" TargetMode="External"/><Relationship Id="rId1327" Type="http://schemas.openxmlformats.org/officeDocument/2006/relationships/hyperlink" Target="https://portal.3gpp.org/desktopmodules/Specifications/SpecificationDetails.aspx?specificationId=314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SP-240115" TargetMode="External"/><Relationship Id="rId1330" Type="http://schemas.openxmlformats.org/officeDocument/2006/relationships/hyperlink" Target="https://portal.3gpp.org/ngppapp/CreateTdoc.aspx?mode=view&amp;contributionUid=S2-2401588" TargetMode="External"/><Relationship Id="rId1331" Type="http://schemas.openxmlformats.org/officeDocument/2006/relationships/hyperlink" Target="https://portal.3gpp.org/desktopmodules/Specifications/SpecificationDetails.aspx?specificationId=3855"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SP-240115" TargetMode="External"/><Relationship Id="rId1334" Type="http://schemas.openxmlformats.org/officeDocument/2006/relationships/hyperlink" Target="https://portal.3gpp.org/ngppapp/CreateTdoc.aspx?mode=view&amp;contributionUid=S2-2403164" TargetMode="External"/><Relationship Id="rId1335" Type="http://schemas.openxmlformats.org/officeDocument/2006/relationships/hyperlink" Target="https://portal.3gpp.org/desktopmodules/Specifications/SpecificationDetails.aspx?specificationId=3579"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SP-240115" TargetMode="External"/><Relationship Id="rId1338" Type="http://schemas.openxmlformats.org/officeDocument/2006/relationships/hyperlink" Target="https://portal.3gpp.org/ngppapp/CreateTdoc.aspx?mode=view&amp;contributionUid=S2-2403304" TargetMode="External"/><Relationship Id="rId1339" Type="http://schemas.openxmlformats.org/officeDocument/2006/relationships/hyperlink" Target="https://portal.3gpp.org/desktopmodules/Specifications/SpecificationDetails.aspx?specificationId=3145"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SP-240115" TargetMode="External"/><Relationship Id="rId1342" Type="http://schemas.openxmlformats.org/officeDocument/2006/relationships/hyperlink" Target="https://portal.3gpp.org/ngppapp/CreateTdoc.aspx?mode=view&amp;contributionUid=S2-2403305" TargetMode="External"/><Relationship Id="rId1343" Type="http://schemas.openxmlformats.org/officeDocument/2006/relationships/hyperlink" Target="https://portal.3gpp.org/desktopmodules/Specifications/SpecificationDetails.aspx?specificationId=3334"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SP-240115" TargetMode="External"/><Relationship Id="rId1346" Type="http://schemas.openxmlformats.org/officeDocument/2006/relationships/hyperlink" Target="https://portal.3gpp.org/ngppapp/CreateTdoc.aspx?mode=view&amp;contributionUid=S2-2403306" TargetMode="External"/><Relationship Id="rId1347" Type="http://schemas.openxmlformats.org/officeDocument/2006/relationships/hyperlink" Target="https://portal.3gpp.org/desktopmodules/Specifications/SpecificationDetails.aspx?specificationId=3145"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SP-240115" TargetMode="External"/><Relationship Id="rId1350" Type="http://schemas.openxmlformats.org/officeDocument/2006/relationships/hyperlink" Target="https://portal.3gpp.org/ngppapp/CreateTdoc.aspx?mode=view&amp;contributionUid=S2-2403325" TargetMode="External"/><Relationship Id="rId1351" Type="http://schemas.openxmlformats.org/officeDocument/2006/relationships/hyperlink" Target="https://portal.3gpp.org/desktopmodules/Specifications/SpecificationDetails.aspx?specificationId=3145"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SP-240115" TargetMode="External"/><Relationship Id="rId1354" Type="http://schemas.openxmlformats.org/officeDocument/2006/relationships/hyperlink" Target="https://portal.3gpp.org/ngppapp/CreateTdoc.aspx?mode=view&amp;contributionUid=S2-2403378" TargetMode="External"/><Relationship Id="rId1355" Type="http://schemas.openxmlformats.org/officeDocument/2006/relationships/hyperlink" Target="https://portal.3gpp.org/desktopmodules/Specifications/SpecificationDetails.aspx?specificationId=3145"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SP-240115" TargetMode="External"/><Relationship Id="rId1358" Type="http://schemas.openxmlformats.org/officeDocument/2006/relationships/hyperlink" Target="https://portal.3gpp.org/ngppapp/CreateTdoc.aspx?mode=view&amp;contributionUid=S2-2403491" TargetMode="External"/><Relationship Id="rId1359" Type="http://schemas.openxmlformats.org/officeDocument/2006/relationships/hyperlink" Target="https://portal.3gpp.org/desktopmodules/Specifications/SpecificationDetails.aspx?specificationId=3579"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SP-240115" TargetMode="External"/><Relationship Id="rId1362" Type="http://schemas.openxmlformats.org/officeDocument/2006/relationships/hyperlink" Target="https://portal.3gpp.org/ngppapp/CreateTdoc.aspx?mode=view&amp;contributionUid=S2-2403493" TargetMode="External"/><Relationship Id="rId1363" Type="http://schemas.openxmlformats.org/officeDocument/2006/relationships/hyperlink" Target="https://portal.3gpp.org/desktopmodules/Specifications/SpecificationDetails.aspx?specificationId=849"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SP-240115" TargetMode="External"/><Relationship Id="rId1366" Type="http://schemas.openxmlformats.org/officeDocument/2006/relationships/hyperlink" Target="https://portal.3gpp.org/ngppapp/CreateTdoc.aspx?mode=view&amp;contributionUid=S2-2403494" TargetMode="External"/><Relationship Id="rId1367" Type="http://schemas.openxmlformats.org/officeDocument/2006/relationships/hyperlink" Target="https://portal.3gpp.org/desktopmodules/Specifications/SpecificationDetails.aspx?specificationId=834"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SP-240115" TargetMode="External"/><Relationship Id="rId1370" Type="http://schemas.openxmlformats.org/officeDocument/2006/relationships/hyperlink" Target="https://portal.3gpp.org/ngppapp/CreateTdoc.aspx?mode=view&amp;contributionUid=S2-2403583" TargetMode="External"/><Relationship Id="rId1371" Type="http://schemas.openxmlformats.org/officeDocument/2006/relationships/hyperlink" Target="https://portal.3gpp.org/desktopmodules/Specifications/SpecificationDetails.aspx?specificationId=3145"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SP-240115" TargetMode="External"/><Relationship Id="rId1374" Type="http://schemas.openxmlformats.org/officeDocument/2006/relationships/hyperlink" Target="https://portal.3gpp.org/ngppapp/CreateTdoc.aspx?mode=view&amp;contributionUid=S2-2403700" TargetMode="External"/><Relationship Id="rId1375" Type="http://schemas.openxmlformats.org/officeDocument/2006/relationships/hyperlink" Target="https://portal.3gpp.org/desktopmodules/Specifications/SpecificationDetails.aspx?specificationId=357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SP-240115" TargetMode="External"/><Relationship Id="rId1378" Type="http://schemas.openxmlformats.org/officeDocument/2006/relationships/hyperlink" Target="https://portal.3gpp.org/ngppapp/CreateTdoc.aspx?mode=view&amp;contributionUid=S2-2403705" TargetMode="External"/><Relationship Id="rId1379" Type="http://schemas.openxmlformats.org/officeDocument/2006/relationships/hyperlink" Target="https://portal.3gpp.org/desktopmodules/Specifications/SpecificationDetails.aspx?specificationId=3145"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SP-240115" TargetMode="External"/><Relationship Id="rId1382" Type="http://schemas.openxmlformats.org/officeDocument/2006/relationships/hyperlink" Target="https://portal.3gpp.org/ngppapp/CreateTdoc.aspx?mode=view&amp;contributionUid=S2-2403706" TargetMode="External"/><Relationship Id="rId1383" Type="http://schemas.openxmlformats.org/officeDocument/2006/relationships/hyperlink" Target="https://portal.3gpp.org/desktopmodules/Specifications/SpecificationDetails.aspx?specificationId=3144"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SP-240115" TargetMode="External"/><Relationship Id="rId1386" Type="http://schemas.openxmlformats.org/officeDocument/2006/relationships/hyperlink" Target="https://portal.3gpp.org/ngppapp/CreateTdoc.aspx?mode=view&amp;contributionUid=S2-2403827" TargetMode="External"/><Relationship Id="rId1387" Type="http://schemas.openxmlformats.org/officeDocument/2006/relationships/hyperlink" Target="https://portal.3gpp.org/desktopmodules/Specifications/SpecificationDetails.aspx?specificationId=3334"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SP-240115" TargetMode="External"/><Relationship Id="rId1390" Type="http://schemas.openxmlformats.org/officeDocument/2006/relationships/hyperlink" Target="https://portal.3gpp.org/ngppapp/CreateTdoc.aspx?mode=view&amp;contributionUid=S2-2403839" TargetMode="External"/><Relationship Id="rId1391" Type="http://schemas.openxmlformats.org/officeDocument/2006/relationships/hyperlink" Target="https://portal.3gpp.org/desktopmodules/Specifications/SpecificationDetails.aspx?specificationId=3855"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SP-240136" TargetMode="External"/><Relationship Id="rId1394" Type="http://schemas.openxmlformats.org/officeDocument/2006/relationships/hyperlink" Target="https://portal.3gpp.org/ngppapp/CreateTdoc.aspx?mode=view&amp;contributionUid=S2-2400687" TargetMode="External"/><Relationship Id="rId1395" Type="http://schemas.openxmlformats.org/officeDocument/2006/relationships/hyperlink" Target="https://portal.3gpp.org/desktopmodules/Specifications/SpecificationDetails.aspx?specificationId=3334"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SP-240136" TargetMode="External"/><Relationship Id="rId1398" Type="http://schemas.openxmlformats.org/officeDocument/2006/relationships/hyperlink" Target="https://portal.3gpp.org/ngppapp/CreateTdoc.aspx?mode=view&amp;contributionUid=S2-2401573" TargetMode="External"/><Relationship Id="rId1399" Type="http://schemas.openxmlformats.org/officeDocument/2006/relationships/hyperlink" Target="https://portal.3gpp.org/desktopmodules/Specifications/SpecificationDetails.aspx?specificationId=3334"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SP-240136" TargetMode="External"/><Relationship Id="rId1402" Type="http://schemas.openxmlformats.org/officeDocument/2006/relationships/hyperlink" Target="https://portal.3gpp.org/ngppapp/CreateTdoc.aspx?mode=view&amp;contributionUid=S2-2401574" TargetMode="External"/><Relationship Id="rId1403" Type="http://schemas.openxmlformats.org/officeDocument/2006/relationships/hyperlink" Target="https://portal.3gpp.org/desktopmodules/Specifications/SpecificationDetails.aspx?specificationId=3144"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SP-240136" TargetMode="External"/><Relationship Id="rId1406" Type="http://schemas.openxmlformats.org/officeDocument/2006/relationships/hyperlink" Target="https://portal.3gpp.org/ngppapp/CreateTdoc.aspx?mode=view&amp;contributionUid=S2-2403029" TargetMode="External"/><Relationship Id="rId1407" Type="http://schemas.openxmlformats.org/officeDocument/2006/relationships/hyperlink" Target="https://portal.3gpp.org/desktopmodules/Specifications/SpecificationDetails.aspx?specificationId=3578"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ngppapp/CreateTdoc.aspx?mode=view&amp;contributionUid=SP-240138" TargetMode="External"/><Relationship Id="rId1410" Type="http://schemas.openxmlformats.org/officeDocument/2006/relationships/hyperlink" Target="https://portal.3gpp.org/ngppapp/CreateTdoc.aspx?mode=view&amp;contributionUid=s3i240010" TargetMode="External"/><Relationship Id="rId1411" Type="http://schemas.openxmlformats.org/officeDocument/2006/relationships/hyperlink" Target="https://portal.3gpp.org/desktopmodules/Specifications/SpecificationDetails.aspx?specificationId=2267"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SP-240138" TargetMode="External"/><Relationship Id="rId1414" Type="http://schemas.openxmlformats.org/officeDocument/2006/relationships/hyperlink" Target="https://portal.3gpp.org/ngppapp/CreateTdoc.aspx?mode=view&amp;contributionUid=s3i240071" TargetMode="External"/><Relationship Id="rId1415" Type="http://schemas.openxmlformats.org/officeDocument/2006/relationships/hyperlink" Target="https://portal.3gpp.org/desktopmodules/Specifications/SpecificationDetails.aspx?specificationId=3182"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SP-240138" TargetMode="External"/><Relationship Id="rId1418" Type="http://schemas.openxmlformats.org/officeDocument/2006/relationships/hyperlink" Target="https://portal.3gpp.org/ngppapp/CreateTdoc.aspx?mode=view&amp;contributionUid=s3i240074" TargetMode="External"/><Relationship Id="rId1419" Type="http://schemas.openxmlformats.org/officeDocument/2006/relationships/hyperlink" Target="https://portal.3gpp.org/desktopmodules/Specifications/SpecificationDetails.aspx?specificationId=3183"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SP-240139" TargetMode="External"/><Relationship Id="rId1422" Type="http://schemas.openxmlformats.org/officeDocument/2006/relationships/hyperlink" Target="https://portal.3gpp.org/ngppapp/CreateTdoc.aspx?mode=view&amp;contributionUid=s3i240007" TargetMode="External"/><Relationship Id="rId1423" Type="http://schemas.openxmlformats.org/officeDocument/2006/relationships/hyperlink" Target="https://portal.3gpp.org/desktopmodules/Specifications/SpecificationDetails.aspx?specificationId=3182"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SP-240139" TargetMode="External"/><Relationship Id="rId1426" Type="http://schemas.openxmlformats.org/officeDocument/2006/relationships/hyperlink" Target="https://portal.3gpp.org/ngppapp/CreateTdoc.aspx?mode=view&amp;contributionUid=s3i240008" TargetMode="External"/><Relationship Id="rId1427" Type="http://schemas.openxmlformats.org/officeDocument/2006/relationships/hyperlink" Target="https://portal.3gpp.org/desktopmodules/Specifications/SpecificationDetails.aspx?specificationId=3183"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SP-240139" TargetMode="External"/><Relationship Id="rId1430" Type="http://schemas.openxmlformats.org/officeDocument/2006/relationships/hyperlink" Target="https://portal.3gpp.org/ngppapp/CreateTdoc.aspx?mode=view&amp;contributionUid=s3i240046" TargetMode="External"/><Relationship Id="rId1431" Type="http://schemas.openxmlformats.org/officeDocument/2006/relationships/hyperlink" Target="https://portal.3gpp.org/desktopmodules/Specifications/SpecificationDetails.aspx?specificationId=3182"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SP-240139" TargetMode="External"/><Relationship Id="rId1434" Type="http://schemas.openxmlformats.org/officeDocument/2006/relationships/hyperlink" Target="https://portal.3gpp.org/ngppapp/CreateTdoc.aspx?mode=view&amp;contributionUid=s3i240050" TargetMode="External"/><Relationship Id="rId1435" Type="http://schemas.openxmlformats.org/officeDocument/2006/relationships/hyperlink" Target="https://portal.3gpp.org/desktopmodules/Specifications/SpecificationDetails.aspx?specificationId=3183"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SP-240139" TargetMode="External"/><Relationship Id="rId1438" Type="http://schemas.openxmlformats.org/officeDocument/2006/relationships/hyperlink" Target="https://portal.3gpp.org/ngppapp/CreateTdoc.aspx?mode=view&amp;contributionUid=s3i240060" TargetMode="External"/><Relationship Id="rId1439" Type="http://schemas.openxmlformats.org/officeDocument/2006/relationships/hyperlink" Target="https://portal.3gpp.org/desktopmodules/Specifications/SpecificationDetails.aspx?specificationId=3182"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ngppapp/CreateTdoc.aspx?mode=view&amp;contributionUid=SP-240139" TargetMode="External"/><Relationship Id="rId1442" Type="http://schemas.openxmlformats.org/officeDocument/2006/relationships/hyperlink" Target="https://portal.3gpp.org/ngppapp/CreateTdoc.aspx?mode=view&amp;contributionUid=s3i240061" TargetMode="External"/><Relationship Id="rId1443" Type="http://schemas.openxmlformats.org/officeDocument/2006/relationships/hyperlink" Target="https://portal.3gpp.org/desktopmodules/Specifications/SpecificationDetails.aspx?specificationId=3183"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ngppapp/CreateTdoc.aspx?mode=view&amp;contributionUid=SP-240139" TargetMode="External"/><Relationship Id="rId1446" Type="http://schemas.openxmlformats.org/officeDocument/2006/relationships/hyperlink" Target="https://portal.3gpp.org/ngppapp/CreateTdoc.aspx?mode=view&amp;contributionUid=s3i240062" TargetMode="External"/><Relationship Id="rId1447" Type="http://schemas.openxmlformats.org/officeDocument/2006/relationships/hyperlink" Target="https://portal.3gpp.org/desktopmodules/Specifications/SpecificationDetails.aspx?specificationId=3183"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SP-240139" TargetMode="External"/><Relationship Id="rId1450" Type="http://schemas.openxmlformats.org/officeDocument/2006/relationships/hyperlink" Target="https://portal.3gpp.org/ngppapp/CreateTdoc.aspx?mode=view&amp;contributionUid=s3i240063" TargetMode="External"/><Relationship Id="rId1451" Type="http://schemas.openxmlformats.org/officeDocument/2006/relationships/hyperlink" Target="https://portal.3gpp.org/desktopmodules/Specifications/SpecificationDetails.aspx?specificationId=318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ngppapp/CreateTdoc.aspx?mode=view&amp;contributionUid=SP-240139" TargetMode="External"/><Relationship Id="rId1454" Type="http://schemas.openxmlformats.org/officeDocument/2006/relationships/hyperlink" Target="https://portal.3gpp.org/ngppapp/CreateTdoc.aspx?mode=view&amp;contributionUid=s3i240064" TargetMode="External"/><Relationship Id="rId1455" Type="http://schemas.openxmlformats.org/officeDocument/2006/relationships/hyperlink" Target="https://portal.3gpp.org/desktopmodules/Specifications/SpecificationDetails.aspx?specificationId=3183"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SP-240139" TargetMode="External"/><Relationship Id="rId1458" Type="http://schemas.openxmlformats.org/officeDocument/2006/relationships/hyperlink" Target="https://portal.3gpp.org/ngppapp/CreateTdoc.aspx?mode=view&amp;contributionUid=s3i240065" TargetMode="External"/><Relationship Id="rId1459" Type="http://schemas.openxmlformats.org/officeDocument/2006/relationships/hyperlink" Target="https://portal.3gpp.org/desktopmodules/Specifications/SpecificationDetails.aspx?specificationId=318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SP-240139" TargetMode="External"/><Relationship Id="rId1462" Type="http://schemas.openxmlformats.org/officeDocument/2006/relationships/hyperlink" Target="https://portal.3gpp.org/ngppapp/CreateTdoc.aspx?mode=view&amp;contributionUid=s3i240067" TargetMode="External"/><Relationship Id="rId1463" Type="http://schemas.openxmlformats.org/officeDocument/2006/relationships/hyperlink" Target="https://portal.3gpp.org/desktopmodules/Specifications/SpecificationDetails.aspx?specificationId=3183"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SP-240139" TargetMode="External"/><Relationship Id="rId1466" Type="http://schemas.openxmlformats.org/officeDocument/2006/relationships/hyperlink" Target="https://portal.3gpp.org/ngppapp/CreateTdoc.aspx?mode=view&amp;contributionUid=s3i240068" TargetMode="External"/><Relationship Id="rId1467" Type="http://schemas.openxmlformats.org/officeDocument/2006/relationships/hyperlink" Target="https://portal.3gpp.org/desktopmodules/Specifications/SpecificationDetails.aspx?specificationId=3183"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SP-240139" TargetMode="External"/><Relationship Id="rId1470" Type="http://schemas.openxmlformats.org/officeDocument/2006/relationships/hyperlink" Target="https://portal.3gpp.org/ngppapp/CreateTdoc.aspx?mode=view&amp;contributionUid=s3i240069" TargetMode="External"/><Relationship Id="rId1471" Type="http://schemas.openxmlformats.org/officeDocument/2006/relationships/hyperlink" Target="https://portal.3gpp.org/desktopmodules/Specifications/SpecificationDetails.aspx?specificationId=3183"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SP-240139" TargetMode="External"/><Relationship Id="rId1474" Type="http://schemas.openxmlformats.org/officeDocument/2006/relationships/hyperlink" Target="https://portal.3gpp.org/ngppapp/CreateTdoc.aspx?mode=view&amp;contributionUid=s3i240072" TargetMode="External"/><Relationship Id="rId1475" Type="http://schemas.openxmlformats.org/officeDocument/2006/relationships/hyperlink" Target="https://portal.3gpp.org/desktopmodules/Specifications/SpecificationDetails.aspx?specificationId=3182"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SP-240139" TargetMode="External"/><Relationship Id="rId1478" Type="http://schemas.openxmlformats.org/officeDocument/2006/relationships/hyperlink" Target="https://portal.3gpp.org/ngppapp/CreateTdoc.aspx?mode=view&amp;contributionUid=s3i240073" TargetMode="External"/><Relationship Id="rId1479" Type="http://schemas.openxmlformats.org/officeDocument/2006/relationships/hyperlink" Target="https://portal.3gpp.org/desktopmodules/Specifications/SpecificationDetails.aspx?specificationId=3183"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SP-240139" TargetMode="External"/><Relationship Id="rId1482" Type="http://schemas.openxmlformats.org/officeDocument/2006/relationships/hyperlink" Target="https://portal.3gpp.org/ngppapp/CreateTdoc.aspx?mode=view&amp;contributionUid=s3i240075" TargetMode="External"/><Relationship Id="rId1483" Type="http://schemas.openxmlformats.org/officeDocument/2006/relationships/hyperlink" Target="https://portal.3gpp.org/desktopmodules/Specifications/SpecificationDetails.aspx?specificationId=3183"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SP-240139" TargetMode="External"/><Relationship Id="rId1486" Type="http://schemas.openxmlformats.org/officeDocument/2006/relationships/hyperlink" Target="https://portal.3gpp.org/ngppapp/CreateTdoc.aspx?mode=view&amp;contributionUid=s3i240076" TargetMode="External"/><Relationship Id="rId1487" Type="http://schemas.openxmlformats.org/officeDocument/2006/relationships/hyperlink" Target="https://portal.3gpp.org/desktopmodules/Specifications/SpecificationDetails.aspx?specificationId=3183"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SP-240139" TargetMode="External"/><Relationship Id="rId1490" Type="http://schemas.openxmlformats.org/officeDocument/2006/relationships/hyperlink" Target="https://portal.3gpp.org/ngppapp/CreateTdoc.aspx?mode=view&amp;contributionUid=s3i240077" TargetMode="External"/><Relationship Id="rId1491" Type="http://schemas.openxmlformats.org/officeDocument/2006/relationships/hyperlink" Target="https://portal.3gpp.org/desktopmodules/Specifications/SpecificationDetails.aspx?specificationId=3183"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SP-240139" TargetMode="External"/><Relationship Id="rId1494" Type="http://schemas.openxmlformats.org/officeDocument/2006/relationships/hyperlink" Target="https://portal.3gpp.org/ngppapp/CreateTdoc.aspx?mode=view&amp;contributionUid=s3i240078" TargetMode="External"/><Relationship Id="rId1495" Type="http://schemas.openxmlformats.org/officeDocument/2006/relationships/hyperlink" Target="https://portal.3gpp.org/desktopmodules/Specifications/SpecificationDetails.aspx?specificationId=3183"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SP-240139" TargetMode="External"/><Relationship Id="rId1498" Type="http://schemas.openxmlformats.org/officeDocument/2006/relationships/hyperlink" Target="https://portal.3gpp.org/ngppapp/CreateTdoc.aspx?mode=view&amp;contributionUid=s3i240081" TargetMode="External"/><Relationship Id="rId1499" Type="http://schemas.openxmlformats.org/officeDocument/2006/relationships/hyperlink" Target="https://portal.3gpp.org/desktopmodules/Specifications/SpecificationDetails.aspx?specificationId=3183"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SP-240139" TargetMode="External"/><Relationship Id="rId1502" Type="http://schemas.openxmlformats.org/officeDocument/2006/relationships/hyperlink" Target="https://portal.3gpp.org/ngppapp/CreateTdoc.aspx?mode=view&amp;contributionUid=s3i240082" TargetMode="External"/><Relationship Id="rId1503" Type="http://schemas.openxmlformats.org/officeDocument/2006/relationships/hyperlink" Target="https://portal.3gpp.org/desktopmodules/Specifications/SpecificationDetails.aspx?specificationId=3183"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SP-240139" TargetMode="External"/><Relationship Id="rId1506" Type="http://schemas.openxmlformats.org/officeDocument/2006/relationships/hyperlink" Target="https://portal.3gpp.org/ngppapp/CreateTdoc.aspx?mode=view&amp;contributionUid=s3i240083" TargetMode="External"/><Relationship Id="rId1507" Type="http://schemas.openxmlformats.org/officeDocument/2006/relationships/hyperlink" Target="https://portal.3gpp.org/desktopmodules/Specifications/SpecificationDetails.aspx?specificationId=4173"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SP-240140" TargetMode="External"/><Relationship Id="rId1510" Type="http://schemas.openxmlformats.org/officeDocument/2006/relationships/hyperlink" Target="https://portal.3gpp.org/ngppapp/CreateTdoc.aspx?mode=view&amp;contributionUid=s3i240059" TargetMode="External"/><Relationship Id="rId1511" Type="http://schemas.openxmlformats.org/officeDocument/2006/relationships/hyperlink" Target="https://portal.3gpp.org/desktopmodules/Specifications/SpecificationDetails.aspx?specificationId=3181" TargetMode="External"/><Relationship Id="rId1512" Type="http://schemas.openxmlformats.org/officeDocument/2006/relationships/hyperlink" Target="https://portal.3gpp.org/desktopmodules/Release/ReleaseDetails.aspx?releaseId=194" TargetMode="External"/><Relationship Id="rId1513" Type="http://schemas.openxmlformats.org/officeDocument/2006/relationships/hyperlink" Target="https://portal.3gpp.org/ngppapp/CreateTdoc.aspx?mode=view&amp;contributionUid=SP-240141" TargetMode="External"/><Relationship Id="rId1514" Type="http://schemas.openxmlformats.org/officeDocument/2006/relationships/hyperlink" Target="https://portal.3gpp.org/ngppapp/CreateTdoc.aspx?mode=view&amp;contributionUid=S5-240160" TargetMode="External"/><Relationship Id="rId1515" Type="http://schemas.openxmlformats.org/officeDocument/2006/relationships/hyperlink" Target="https://portal.3gpp.org/desktopmodules/Specifications/SpecificationDetails.aspx?specificationId=2010" TargetMode="External"/><Relationship Id="rId1516" Type="http://schemas.openxmlformats.org/officeDocument/2006/relationships/hyperlink" Target="https://portal.3gpp.org/desktopmodules/Release/ReleaseDetails.aspx?releaseId=191" TargetMode="External"/><Relationship Id="rId1517" Type="http://schemas.openxmlformats.org/officeDocument/2006/relationships/hyperlink" Target="https://portal.3gpp.org/ngppapp/CreateTdoc.aspx?mode=view&amp;contributionUid=SP-240141" TargetMode="External"/><Relationship Id="rId1518" Type="http://schemas.openxmlformats.org/officeDocument/2006/relationships/hyperlink" Target="https://portal.3gpp.org/ngppapp/CreateTdoc.aspx?mode=view&amp;contributionUid=S5-240562" TargetMode="External"/><Relationship Id="rId1519" Type="http://schemas.openxmlformats.org/officeDocument/2006/relationships/hyperlink" Target="https://portal.3gpp.org/desktopmodules/Specifications/SpecificationDetails.aspx?specificationId=2010"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SP-240141" TargetMode="External"/><Relationship Id="rId1522" Type="http://schemas.openxmlformats.org/officeDocument/2006/relationships/hyperlink" Target="https://portal.3gpp.org/ngppapp/CreateTdoc.aspx?mode=view&amp;contributionUid=S5-240563" TargetMode="External"/><Relationship Id="rId1523" Type="http://schemas.openxmlformats.org/officeDocument/2006/relationships/hyperlink" Target="https://portal.3gpp.org/desktopmodules/Specifications/SpecificationDetails.aspx?specificationId=2010"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SP-240146" TargetMode="External"/><Relationship Id="rId1526" Type="http://schemas.openxmlformats.org/officeDocument/2006/relationships/hyperlink" Target="https://portal.3gpp.org/ngppapp/CreateTdoc.aspx?mode=view&amp;contributionUid=S5-240846" TargetMode="External"/><Relationship Id="rId1527" Type="http://schemas.openxmlformats.org/officeDocument/2006/relationships/hyperlink" Target="https://portal.3gpp.org/desktopmodules/Specifications/SpecificationDetails.aspx?specificationId=2009"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SP-240147" TargetMode="External"/><Relationship Id="rId1530" Type="http://schemas.openxmlformats.org/officeDocument/2006/relationships/hyperlink" Target="https://portal.3gpp.org/ngppapp/CreateTdoc.aspx?mode=view&amp;contributionUid=S5-240761" TargetMode="External"/><Relationship Id="rId1531" Type="http://schemas.openxmlformats.org/officeDocument/2006/relationships/hyperlink" Target="https://portal.3gpp.org/desktopmodules/Specifications/SpecificationDetails.aspx?specificationId=1896"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SP-240147" TargetMode="External"/><Relationship Id="rId1534" Type="http://schemas.openxmlformats.org/officeDocument/2006/relationships/hyperlink" Target="https://portal.3gpp.org/ngppapp/CreateTdoc.aspx?mode=view&amp;contributionUid=S5-240762" TargetMode="External"/><Relationship Id="rId1535" Type="http://schemas.openxmlformats.org/officeDocument/2006/relationships/hyperlink" Target="https://portal.3gpp.org/desktopmodules/Specifications/SpecificationDetails.aspx?specificationId=3584"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SP-240147" TargetMode="External"/><Relationship Id="rId1538" Type="http://schemas.openxmlformats.org/officeDocument/2006/relationships/hyperlink" Target="https://portal.3gpp.org/ngppapp/CreateTdoc.aspx?mode=view&amp;contributionUid=S5-240763" TargetMode="External"/><Relationship Id="rId1539" Type="http://schemas.openxmlformats.org/officeDocument/2006/relationships/hyperlink" Target="https://portal.3gpp.org/desktopmodules/Specifications/SpecificationDetails.aspx?specificationId=3584"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SP-240147" TargetMode="External"/><Relationship Id="rId1542" Type="http://schemas.openxmlformats.org/officeDocument/2006/relationships/hyperlink" Target="https://portal.3gpp.org/ngppapp/CreateTdoc.aspx?mode=view&amp;contributionUid=S5-240764" TargetMode="External"/><Relationship Id="rId1543" Type="http://schemas.openxmlformats.org/officeDocument/2006/relationships/hyperlink" Target="https://portal.3gpp.org/desktopmodules/Specifications/SpecificationDetails.aspx?specificationId=3398"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SP-240147" TargetMode="External"/><Relationship Id="rId1546" Type="http://schemas.openxmlformats.org/officeDocument/2006/relationships/hyperlink" Target="https://portal.3gpp.org/ngppapp/CreateTdoc.aspx?mode=view&amp;contributionUid=S5-240765" TargetMode="External"/><Relationship Id="rId1547" Type="http://schemas.openxmlformats.org/officeDocument/2006/relationships/hyperlink" Target="https://portal.3gpp.org/desktopmodules/Specifications/SpecificationDetails.aspx?specificationId=1915"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SP-240147" TargetMode="External"/><Relationship Id="rId1550" Type="http://schemas.openxmlformats.org/officeDocument/2006/relationships/hyperlink" Target="https://portal.3gpp.org/ngppapp/CreateTdoc.aspx?mode=view&amp;contributionUid=S5-240767" TargetMode="External"/><Relationship Id="rId1551" Type="http://schemas.openxmlformats.org/officeDocument/2006/relationships/hyperlink" Target="https://portal.3gpp.org/desktopmodules/Specifications/SpecificationDetails.aspx?specificationId=3410"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SP-240148" TargetMode="External"/><Relationship Id="rId1554" Type="http://schemas.openxmlformats.org/officeDocument/2006/relationships/hyperlink" Target="https://portal.3gpp.org/ngppapp/CreateTdoc.aspx?mode=view&amp;contributionUid=S5-240766" TargetMode="External"/><Relationship Id="rId1555" Type="http://schemas.openxmlformats.org/officeDocument/2006/relationships/hyperlink" Target="https://portal.3gpp.org/desktopmodules/Specifications/SpecificationDetails.aspx?specificationId=3410"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SP-240148" TargetMode="External"/><Relationship Id="rId1558" Type="http://schemas.openxmlformats.org/officeDocument/2006/relationships/hyperlink" Target="https://portal.3gpp.org/ngppapp/CreateTdoc.aspx?mode=view&amp;contributionUid=S5-240768" TargetMode="External"/><Relationship Id="rId1559" Type="http://schemas.openxmlformats.org/officeDocument/2006/relationships/hyperlink" Target="https://portal.3gpp.org/desktopmodules/Specifications/SpecificationDetails.aspx?specificationId=3410"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SP-240148" TargetMode="External"/><Relationship Id="rId1562" Type="http://schemas.openxmlformats.org/officeDocument/2006/relationships/hyperlink" Target="https://portal.3gpp.org/ngppapp/CreateTdoc.aspx?mode=view&amp;contributionUid=S5-240769" TargetMode="External"/><Relationship Id="rId1563" Type="http://schemas.openxmlformats.org/officeDocument/2006/relationships/hyperlink" Target="https://portal.3gpp.org/desktopmodules/Specifications/SpecificationDetails.aspx?specificationId=3398"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SP-240148" TargetMode="External"/><Relationship Id="rId1566" Type="http://schemas.openxmlformats.org/officeDocument/2006/relationships/hyperlink" Target="https://portal.3gpp.org/ngppapp/CreateTdoc.aspx?mode=view&amp;contributionUid=S5-240770" TargetMode="External"/><Relationship Id="rId1567" Type="http://schemas.openxmlformats.org/officeDocument/2006/relationships/hyperlink" Target="https://portal.3gpp.org/desktopmodules/Specifications/SpecificationDetails.aspx?specificationId=1915"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SP-240149" TargetMode="External"/><Relationship Id="rId1570" Type="http://schemas.openxmlformats.org/officeDocument/2006/relationships/hyperlink" Target="https://portal.3gpp.org/ngppapp/CreateTdoc.aspx?mode=view&amp;contributionUid=S5-240858" TargetMode="External"/><Relationship Id="rId1571" Type="http://schemas.openxmlformats.org/officeDocument/2006/relationships/hyperlink" Target="https://portal.3gpp.org/desktopmodules/Specifications/SpecificationDetails.aspx?specificationId=3400"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SP-240149" TargetMode="External"/><Relationship Id="rId1574" Type="http://schemas.openxmlformats.org/officeDocument/2006/relationships/hyperlink" Target="https://portal.3gpp.org/ngppapp/CreateTdoc.aspx?mode=view&amp;contributionUid=S5-240859" TargetMode="External"/><Relationship Id="rId1575" Type="http://schemas.openxmlformats.org/officeDocument/2006/relationships/hyperlink" Target="https://portal.3gpp.org/desktopmodules/Specifications/SpecificationDetails.aspx?specificationId=3400"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SP-240149" TargetMode="External"/><Relationship Id="rId1578" Type="http://schemas.openxmlformats.org/officeDocument/2006/relationships/hyperlink" Target="https://portal.3gpp.org/ngppapp/CreateTdoc.aspx?mode=view&amp;contributionUid=S5-240860" TargetMode="External"/><Relationship Id="rId1579" Type="http://schemas.openxmlformats.org/officeDocument/2006/relationships/hyperlink" Target="https://portal.3gpp.org/desktopmodules/Specifications/SpecificationDetails.aspx?specificationId=3413"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SP-240150" TargetMode="External"/><Relationship Id="rId1582" Type="http://schemas.openxmlformats.org/officeDocument/2006/relationships/hyperlink" Target="https://portal.3gpp.org/ngppapp/CreateTdoc.aspx?mode=view&amp;contributionUid=S5-240757" TargetMode="External"/><Relationship Id="rId1583" Type="http://schemas.openxmlformats.org/officeDocument/2006/relationships/hyperlink" Target="https://portal.3gpp.org/desktopmodules/Specifications/SpecificationDetails.aspx?specificationId=1915"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SP-240150" TargetMode="External"/><Relationship Id="rId1586" Type="http://schemas.openxmlformats.org/officeDocument/2006/relationships/hyperlink" Target="https://portal.3gpp.org/ngppapp/CreateTdoc.aspx?mode=view&amp;contributionUid=S5-240758" TargetMode="External"/><Relationship Id="rId1587" Type="http://schemas.openxmlformats.org/officeDocument/2006/relationships/hyperlink" Target="https://portal.3gpp.org/desktopmodules/Specifications/SpecificationDetails.aspx?specificationId=1915"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SP-240151" TargetMode="External"/><Relationship Id="rId1590" Type="http://schemas.openxmlformats.org/officeDocument/2006/relationships/hyperlink" Target="https://portal.3gpp.org/ngppapp/CreateTdoc.aspx?mode=view&amp;contributionUid=S5-240514" TargetMode="External"/><Relationship Id="rId1591" Type="http://schemas.openxmlformats.org/officeDocument/2006/relationships/hyperlink" Target="https://portal.3gpp.org/desktopmodules/Specifications/SpecificationDetails.aspx?specificationId=3410"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SP-240151" TargetMode="External"/><Relationship Id="rId1594" Type="http://schemas.openxmlformats.org/officeDocument/2006/relationships/hyperlink" Target="https://portal.3gpp.org/ngppapp/CreateTdoc.aspx?mode=view&amp;contributionUid=S5-240736" TargetMode="External"/><Relationship Id="rId1595" Type="http://schemas.openxmlformats.org/officeDocument/2006/relationships/hyperlink" Target="https://portal.3gpp.org/desktopmodules/Specifications/SpecificationDetails.aspx?specificationId=3410"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SP-240151" TargetMode="External"/><Relationship Id="rId1598" Type="http://schemas.openxmlformats.org/officeDocument/2006/relationships/hyperlink" Target="https://portal.3gpp.org/ngppapp/CreateTdoc.aspx?mode=view&amp;contributionUid=S5-240737" TargetMode="External"/><Relationship Id="rId1599" Type="http://schemas.openxmlformats.org/officeDocument/2006/relationships/hyperlink" Target="https://portal.3gpp.org/desktopmodules/Specifications/SpecificationDetails.aspx?specificationId=191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SP-240151" TargetMode="External"/><Relationship Id="rId1602" Type="http://schemas.openxmlformats.org/officeDocument/2006/relationships/hyperlink" Target="https://portal.3gpp.org/ngppapp/CreateTdoc.aspx?mode=view&amp;contributionUid=S5-240738" TargetMode="External"/><Relationship Id="rId1603" Type="http://schemas.openxmlformats.org/officeDocument/2006/relationships/hyperlink" Target="https://portal.3gpp.org/desktopmodules/Specifications/SpecificationDetails.aspx?specificationId=3398"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SP-240151" TargetMode="External"/><Relationship Id="rId1606" Type="http://schemas.openxmlformats.org/officeDocument/2006/relationships/hyperlink" Target="https://portal.3gpp.org/ngppapp/CreateTdoc.aspx?mode=view&amp;contributionUid=S5-240739" TargetMode="External"/><Relationship Id="rId1607" Type="http://schemas.openxmlformats.org/officeDocument/2006/relationships/hyperlink" Target="https://portal.3gpp.org/desktopmodules/Specifications/SpecificationDetails.aspx?specificationId=1915"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SP-240151" TargetMode="External"/><Relationship Id="rId1610" Type="http://schemas.openxmlformats.org/officeDocument/2006/relationships/hyperlink" Target="https://portal.3gpp.org/ngppapp/CreateTdoc.aspx?mode=view&amp;contributionUid=S5-240740" TargetMode="External"/><Relationship Id="rId1611" Type="http://schemas.openxmlformats.org/officeDocument/2006/relationships/hyperlink" Target="https://portal.3gpp.org/desktopmodules/Specifications/SpecificationDetails.aspx?specificationId=1915"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SP-240151" TargetMode="External"/><Relationship Id="rId1614" Type="http://schemas.openxmlformats.org/officeDocument/2006/relationships/hyperlink" Target="https://portal.3gpp.org/ngppapp/CreateTdoc.aspx?mode=view&amp;contributionUid=S5-241082" TargetMode="External"/><Relationship Id="rId1615" Type="http://schemas.openxmlformats.org/officeDocument/2006/relationships/hyperlink" Target="https://portal.3gpp.org/desktopmodules/Specifications/SpecificationDetails.aspx?specificationId=3398"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SP-240152" TargetMode="External"/><Relationship Id="rId1618" Type="http://schemas.openxmlformats.org/officeDocument/2006/relationships/hyperlink" Target="https://portal.3gpp.org/ngppapp/CreateTdoc.aspx?mode=view&amp;contributionUid=S5-240741" TargetMode="External"/><Relationship Id="rId1619" Type="http://schemas.openxmlformats.org/officeDocument/2006/relationships/hyperlink" Target="https://portal.3gpp.org/desktopmodules/Specifications/SpecificationDetails.aspx?specificationId=3410"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SP-240153" TargetMode="External"/><Relationship Id="rId1622" Type="http://schemas.openxmlformats.org/officeDocument/2006/relationships/hyperlink" Target="https://portal.3gpp.org/ngppapp/CreateTdoc.aspx?mode=view&amp;contributionUid=S5-240036" TargetMode="External"/><Relationship Id="rId1623" Type="http://schemas.openxmlformats.org/officeDocument/2006/relationships/hyperlink" Target="https://portal.3gpp.org/desktopmodules/Specifications/SpecificationDetails.aspx?specificationId=3400"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SP-240153" TargetMode="External"/><Relationship Id="rId1626" Type="http://schemas.openxmlformats.org/officeDocument/2006/relationships/hyperlink" Target="https://portal.3gpp.org/ngppapp/CreateTdoc.aspx?mode=view&amp;contributionUid=S5-240144" TargetMode="External"/><Relationship Id="rId1627" Type="http://schemas.openxmlformats.org/officeDocument/2006/relationships/hyperlink" Target="https://portal.3gpp.org/desktopmodules/Specifications/SpecificationDetails.aspx?specificationId=1542"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SP-240153" TargetMode="External"/><Relationship Id="rId1630" Type="http://schemas.openxmlformats.org/officeDocument/2006/relationships/hyperlink" Target="https://portal.3gpp.org/ngppapp/CreateTdoc.aspx?mode=view&amp;contributionUid=S5-240567" TargetMode="External"/><Relationship Id="rId1631" Type="http://schemas.openxmlformats.org/officeDocument/2006/relationships/hyperlink" Target="https://portal.3gpp.org/desktopmodules/Specifications/SpecificationDetails.aspx?specificationId=3427"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SP-240153" TargetMode="External"/><Relationship Id="rId1634" Type="http://schemas.openxmlformats.org/officeDocument/2006/relationships/hyperlink" Target="https://portal.3gpp.org/ngppapp/CreateTdoc.aspx?mode=view&amp;contributionUid=S5-240887" TargetMode="External"/><Relationship Id="rId1635" Type="http://schemas.openxmlformats.org/officeDocument/2006/relationships/hyperlink" Target="https://portal.3gpp.org/desktopmodules/Specifications/SpecificationDetails.aspx?specificationId=3400"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SP-240153" TargetMode="External"/><Relationship Id="rId1638" Type="http://schemas.openxmlformats.org/officeDocument/2006/relationships/hyperlink" Target="https://portal.3gpp.org/ngppapp/CreateTdoc.aspx?mode=view&amp;contributionUid=S5-240888" TargetMode="External"/><Relationship Id="rId1639" Type="http://schemas.openxmlformats.org/officeDocument/2006/relationships/hyperlink" Target="https://portal.3gpp.org/desktopmodules/Specifications/SpecificationDetails.aspx?specificationId=3400"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SP-240153" TargetMode="External"/><Relationship Id="rId1642" Type="http://schemas.openxmlformats.org/officeDocument/2006/relationships/hyperlink" Target="https://portal.3gpp.org/ngppapp/CreateTdoc.aspx?mode=view&amp;contributionUid=S5-240897" TargetMode="External"/><Relationship Id="rId1643" Type="http://schemas.openxmlformats.org/officeDocument/2006/relationships/hyperlink" Target="https://portal.3gpp.org/desktopmodules/Specifications/SpecificationDetails.aspx?specificationId=3400"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SP-240155" TargetMode="External"/><Relationship Id="rId1646" Type="http://schemas.openxmlformats.org/officeDocument/2006/relationships/hyperlink" Target="https://portal.3gpp.org/ngppapp/CreateTdoc.aspx?mode=view&amp;contributionUid=S5-240803" TargetMode="External"/><Relationship Id="rId1647" Type="http://schemas.openxmlformats.org/officeDocument/2006/relationships/hyperlink" Target="https://portal.3gpp.org/desktopmodules/Specifications/SpecificationDetails.aspx?specificationId=3970"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SP-240155" TargetMode="External"/><Relationship Id="rId1650" Type="http://schemas.openxmlformats.org/officeDocument/2006/relationships/hyperlink" Target="https://portal.3gpp.org/ngppapp/CreateTdoc.aspx?mode=view&amp;contributionUid=S5-240842" TargetMode="External"/><Relationship Id="rId1651" Type="http://schemas.openxmlformats.org/officeDocument/2006/relationships/hyperlink" Target="https://portal.3gpp.org/desktopmodules/Specifications/SpecificationDetails.aspx?specificationId=3400"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SP-240155" TargetMode="External"/><Relationship Id="rId1654" Type="http://schemas.openxmlformats.org/officeDocument/2006/relationships/hyperlink" Target="https://portal.3gpp.org/ngppapp/CreateTdoc.aspx?mode=view&amp;contributionUid=S5-240918" TargetMode="External"/><Relationship Id="rId1655" Type="http://schemas.openxmlformats.org/officeDocument/2006/relationships/hyperlink" Target="https://portal.3gpp.org/desktopmodules/Specifications/SpecificationDetails.aspx?specificationId=3877"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SP-240155" TargetMode="External"/><Relationship Id="rId1658" Type="http://schemas.openxmlformats.org/officeDocument/2006/relationships/hyperlink" Target="https://portal.3gpp.org/ngppapp/CreateTdoc.aspx?mode=view&amp;contributionUid=S5-240950" TargetMode="External"/><Relationship Id="rId1659" Type="http://schemas.openxmlformats.org/officeDocument/2006/relationships/hyperlink" Target="https://portal.3gpp.org/desktopmodules/Specifications/SpecificationDetails.aspx?specificationId=3970"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SP-240155" TargetMode="External"/><Relationship Id="rId1662" Type="http://schemas.openxmlformats.org/officeDocument/2006/relationships/hyperlink" Target="https://portal.3gpp.org/ngppapp/CreateTdoc.aspx?mode=view&amp;contributionUid=S5-240951" TargetMode="External"/><Relationship Id="rId1663" Type="http://schemas.openxmlformats.org/officeDocument/2006/relationships/hyperlink" Target="https://portal.3gpp.org/desktopmodules/Specifications/SpecificationDetails.aspx?specificationId=3970"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SP-240156" TargetMode="External"/><Relationship Id="rId1666" Type="http://schemas.openxmlformats.org/officeDocument/2006/relationships/hyperlink" Target="https://portal.3gpp.org/ngppapp/CreateTdoc.aspx?mode=view&amp;contributionUid=S5-240725" TargetMode="External"/><Relationship Id="rId1667" Type="http://schemas.openxmlformats.org/officeDocument/2006/relationships/hyperlink" Target="https://portal.3gpp.org/desktopmodules/Specifications/SpecificationDetails.aspx?specificationId=1896"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SP-240157" TargetMode="External"/><Relationship Id="rId1670" Type="http://schemas.openxmlformats.org/officeDocument/2006/relationships/hyperlink" Target="https://portal.3gpp.org/ngppapp/CreateTdoc.aspx?mode=view&amp;contributionUid=S5-240586" TargetMode="External"/><Relationship Id="rId1671" Type="http://schemas.openxmlformats.org/officeDocument/2006/relationships/hyperlink" Target="https://portal.3gpp.org/desktopmodules/Specifications/SpecificationDetails.aspx?specificationId=3410"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SP-240157" TargetMode="External"/><Relationship Id="rId1674" Type="http://schemas.openxmlformats.org/officeDocument/2006/relationships/hyperlink" Target="https://portal.3gpp.org/ngppapp/CreateTdoc.aspx?mode=view&amp;contributionUid=S5-240587" TargetMode="External"/><Relationship Id="rId1675" Type="http://schemas.openxmlformats.org/officeDocument/2006/relationships/hyperlink" Target="https://portal.3gpp.org/desktopmodules/Specifications/SpecificationDetails.aspx?specificationId=3584"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SP-240157" TargetMode="External"/><Relationship Id="rId1678" Type="http://schemas.openxmlformats.org/officeDocument/2006/relationships/hyperlink" Target="https://portal.3gpp.org/ngppapp/CreateTdoc.aspx?mode=view&amp;contributionUid=S5-240726" TargetMode="External"/><Relationship Id="rId1679" Type="http://schemas.openxmlformats.org/officeDocument/2006/relationships/hyperlink" Target="https://portal.3gpp.org/desktopmodules/Specifications/SpecificationDetails.aspx?specificationId=3410"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SP-240157" TargetMode="External"/><Relationship Id="rId1682" Type="http://schemas.openxmlformats.org/officeDocument/2006/relationships/hyperlink" Target="https://portal.3gpp.org/ngppapp/CreateTdoc.aspx?mode=view&amp;contributionUid=S5-240727" TargetMode="External"/><Relationship Id="rId1683" Type="http://schemas.openxmlformats.org/officeDocument/2006/relationships/hyperlink" Target="https://portal.3gpp.org/desktopmodules/Specifications/SpecificationDetails.aspx?specificationId=3410"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SP-240157" TargetMode="External"/><Relationship Id="rId1686" Type="http://schemas.openxmlformats.org/officeDocument/2006/relationships/hyperlink" Target="https://portal.3gpp.org/ngppapp/CreateTdoc.aspx?mode=view&amp;contributionUid=S5-240728" TargetMode="External"/><Relationship Id="rId1687" Type="http://schemas.openxmlformats.org/officeDocument/2006/relationships/hyperlink" Target="https://portal.3gpp.org/desktopmodules/Specifications/SpecificationDetails.aspx?specificationId=3410"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SP-240157" TargetMode="External"/><Relationship Id="rId1690" Type="http://schemas.openxmlformats.org/officeDocument/2006/relationships/hyperlink" Target="https://portal.3gpp.org/ngppapp/CreateTdoc.aspx?mode=view&amp;contributionUid=S5-240729" TargetMode="External"/><Relationship Id="rId1691" Type="http://schemas.openxmlformats.org/officeDocument/2006/relationships/hyperlink" Target="https://portal.3gpp.org/desktopmodules/Specifications/SpecificationDetails.aspx?specificationId=3584"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SP-240157" TargetMode="External"/><Relationship Id="rId1694" Type="http://schemas.openxmlformats.org/officeDocument/2006/relationships/hyperlink" Target="https://portal.3gpp.org/ngppapp/CreateTdoc.aspx?mode=view&amp;contributionUid=S5-240730" TargetMode="External"/><Relationship Id="rId1695" Type="http://schemas.openxmlformats.org/officeDocument/2006/relationships/hyperlink" Target="https://portal.3gpp.org/desktopmodules/Specifications/SpecificationDetails.aspx?specificationId=3397"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SP-240157" TargetMode="External"/><Relationship Id="rId1698" Type="http://schemas.openxmlformats.org/officeDocument/2006/relationships/hyperlink" Target="https://portal.3gpp.org/ngppapp/CreateTdoc.aspx?mode=view&amp;contributionUid=S5-240731" TargetMode="External"/><Relationship Id="rId1699" Type="http://schemas.openxmlformats.org/officeDocument/2006/relationships/hyperlink" Target="https://portal.3gpp.org/desktopmodules/Specifications/SpecificationDetails.aspx?specificationId=3398"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SP-240157" TargetMode="External"/><Relationship Id="rId1702" Type="http://schemas.openxmlformats.org/officeDocument/2006/relationships/hyperlink" Target="https://portal.3gpp.org/ngppapp/CreateTdoc.aspx?mode=view&amp;contributionUid=S5-240732" TargetMode="External"/><Relationship Id="rId1703" Type="http://schemas.openxmlformats.org/officeDocument/2006/relationships/hyperlink" Target="https://portal.3gpp.org/desktopmodules/Specifications/SpecificationDetails.aspx?specificationId=1915"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SP-240158" TargetMode="External"/><Relationship Id="rId1706" Type="http://schemas.openxmlformats.org/officeDocument/2006/relationships/hyperlink" Target="https://portal.3gpp.org/ngppapp/CreateTdoc.aspx?mode=view&amp;contributionUid=S5-240778" TargetMode="External"/><Relationship Id="rId1707" Type="http://schemas.openxmlformats.org/officeDocument/2006/relationships/hyperlink" Target="https://portal.3gpp.org/desktopmodules/Specifications/SpecificationDetails.aspx?specificationId=1896"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SP-240159" TargetMode="External"/><Relationship Id="rId1710" Type="http://schemas.openxmlformats.org/officeDocument/2006/relationships/hyperlink" Target="https://portal.3gpp.org/ngppapp/CreateTdoc.aspx?mode=view&amp;contributionUid=S5-240782" TargetMode="External"/><Relationship Id="rId1711" Type="http://schemas.openxmlformats.org/officeDocument/2006/relationships/hyperlink" Target="https://portal.3gpp.org/desktopmodules/Specifications/SpecificationDetails.aspx?specificationId=3410"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SP-240159" TargetMode="External"/><Relationship Id="rId1714" Type="http://schemas.openxmlformats.org/officeDocument/2006/relationships/hyperlink" Target="https://portal.3gpp.org/ngppapp/CreateTdoc.aspx?mode=view&amp;contributionUid=S5-240783" TargetMode="External"/><Relationship Id="rId1715" Type="http://schemas.openxmlformats.org/officeDocument/2006/relationships/hyperlink" Target="https://portal.3gpp.org/desktopmodules/Specifications/SpecificationDetails.aspx?specificationId=3398"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SP-240159" TargetMode="External"/><Relationship Id="rId1718" Type="http://schemas.openxmlformats.org/officeDocument/2006/relationships/hyperlink" Target="https://portal.3gpp.org/ngppapp/CreateTdoc.aspx?mode=view&amp;contributionUid=S5-240784" TargetMode="External"/><Relationship Id="rId1719" Type="http://schemas.openxmlformats.org/officeDocument/2006/relationships/hyperlink" Target="https://portal.3gpp.org/desktopmodules/Specifications/SpecificationDetails.aspx?specificationId=1915"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SP-240159" TargetMode="External"/><Relationship Id="rId1722" Type="http://schemas.openxmlformats.org/officeDocument/2006/relationships/hyperlink" Target="https://portal.3gpp.org/ngppapp/CreateTdoc.aspx?mode=view&amp;contributionUid=S5-240785" TargetMode="External"/><Relationship Id="rId1723" Type="http://schemas.openxmlformats.org/officeDocument/2006/relationships/hyperlink" Target="https://portal.3gpp.org/desktopmodules/Specifications/SpecificationDetails.aspx?specificationId=3584"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SP-240159" TargetMode="External"/><Relationship Id="rId1726" Type="http://schemas.openxmlformats.org/officeDocument/2006/relationships/hyperlink" Target="https://portal.3gpp.org/ngppapp/CreateTdoc.aspx?mode=view&amp;contributionUid=S5-240786" TargetMode="External"/><Relationship Id="rId1727" Type="http://schemas.openxmlformats.org/officeDocument/2006/relationships/hyperlink" Target="https://portal.3gpp.org/desktopmodules/Specifications/SpecificationDetails.aspx?specificationId=3398"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SP-240159" TargetMode="External"/><Relationship Id="rId1730" Type="http://schemas.openxmlformats.org/officeDocument/2006/relationships/hyperlink" Target="https://portal.3gpp.org/ngppapp/CreateTdoc.aspx?mode=view&amp;contributionUid=S5-240787" TargetMode="External"/><Relationship Id="rId1731" Type="http://schemas.openxmlformats.org/officeDocument/2006/relationships/hyperlink" Target="https://portal.3gpp.org/desktopmodules/Specifications/SpecificationDetails.aspx?specificationId=1915"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SP-240160" TargetMode="External"/><Relationship Id="rId1734" Type="http://schemas.openxmlformats.org/officeDocument/2006/relationships/hyperlink" Target="https://portal.3gpp.org/ngppapp/CreateTdoc.aspx?mode=view&amp;contributionUid=S5-240780" TargetMode="External"/><Relationship Id="rId1735" Type="http://schemas.openxmlformats.org/officeDocument/2006/relationships/hyperlink" Target="https://portal.3gpp.org/desktopmodules/Specifications/SpecificationDetails.aspx?specificationId=1896"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SP-240160" TargetMode="External"/><Relationship Id="rId1738" Type="http://schemas.openxmlformats.org/officeDocument/2006/relationships/hyperlink" Target="https://portal.3gpp.org/ngppapp/CreateTdoc.aspx?mode=view&amp;contributionUid=S5-241025" TargetMode="External"/><Relationship Id="rId1739" Type="http://schemas.openxmlformats.org/officeDocument/2006/relationships/hyperlink" Target="https://portal.3gpp.org/desktopmodules/Specifications/SpecificationDetails.aspx?specificationId=1896"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SP-240161" TargetMode="External"/><Relationship Id="rId1742" Type="http://schemas.openxmlformats.org/officeDocument/2006/relationships/hyperlink" Target="https://portal.3gpp.org/ngppapp/CreateTdoc.aspx?mode=view&amp;contributionUid=S5-240899" TargetMode="External"/><Relationship Id="rId1743" Type="http://schemas.openxmlformats.org/officeDocument/2006/relationships/hyperlink" Target="https://portal.3gpp.org/desktopmodules/Specifications/SpecificationDetails.aspx?specificationId=3910"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SP-240161" TargetMode="External"/><Relationship Id="rId1746" Type="http://schemas.openxmlformats.org/officeDocument/2006/relationships/hyperlink" Target="https://portal.3gpp.org/ngppapp/CreateTdoc.aspx?mode=view&amp;contributionUid=S5-240900" TargetMode="External"/><Relationship Id="rId1747" Type="http://schemas.openxmlformats.org/officeDocument/2006/relationships/hyperlink" Target="https://portal.3gpp.org/desktopmodules/Specifications/SpecificationDetails.aspx?specificationId=3910"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SP-240161" TargetMode="External"/><Relationship Id="rId1750" Type="http://schemas.openxmlformats.org/officeDocument/2006/relationships/hyperlink" Target="https://portal.3gpp.org/ngppapp/CreateTdoc.aspx?mode=view&amp;contributionUid=S5-240901" TargetMode="External"/><Relationship Id="rId1751" Type="http://schemas.openxmlformats.org/officeDocument/2006/relationships/hyperlink" Target="https://portal.3gpp.org/desktopmodules/Specifications/SpecificationDetails.aspx?specificationId=3910"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SP-240161" TargetMode="External"/><Relationship Id="rId1754" Type="http://schemas.openxmlformats.org/officeDocument/2006/relationships/hyperlink" Target="https://portal.3gpp.org/ngppapp/CreateTdoc.aspx?mode=view&amp;contributionUid=S5-240902" TargetMode="External"/><Relationship Id="rId1755" Type="http://schemas.openxmlformats.org/officeDocument/2006/relationships/hyperlink" Target="https://portal.3gpp.org/desktopmodules/Specifications/SpecificationDetails.aspx?specificationId=3910"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SP-240161" TargetMode="External"/><Relationship Id="rId1758" Type="http://schemas.openxmlformats.org/officeDocument/2006/relationships/hyperlink" Target="https://portal.3gpp.org/ngppapp/CreateTdoc.aspx?mode=view&amp;contributionUid=S5-240903" TargetMode="External"/><Relationship Id="rId1759" Type="http://schemas.openxmlformats.org/officeDocument/2006/relationships/hyperlink" Target="https://portal.3gpp.org/desktopmodules/Specifications/SpecificationDetails.aspx?specificationId=3910"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SP-240161" TargetMode="External"/><Relationship Id="rId1762" Type="http://schemas.openxmlformats.org/officeDocument/2006/relationships/hyperlink" Target="https://portal.3gpp.org/ngppapp/CreateTdoc.aspx?mode=view&amp;contributionUid=S5-240904" TargetMode="External"/><Relationship Id="rId1763" Type="http://schemas.openxmlformats.org/officeDocument/2006/relationships/hyperlink" Target="https://portal.3gpp.org/desktopmodules/Specifications/SpecificationDetails.aspx?specificationId=3910"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SP-240161" TargetMode="External"/><Relationship Id="rId1766" Type="http://schemas.openxmlformats.org/officeDocument/2006/relationships/hyperlink" Target="https://portal.3gpp.org/ngppapp/CreateTdoc.aspx?mode=view&amp;contributionUid=S5-240905" TargetMode="External"/><Relationship Id="rId1767" Type="http://schemas.openxmlformats.org/officeDocument/2006/relationships/hyperlink" Target="https://portal.3gpp.org/desktopmodules/Specifications/SpecificationDetails.aspx?specificationId=3910"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SP-240161" TargetMode="External"/><Relationship Id="rId1770" Type="http://schemas.openxmlformats.org/officeDocument/2006/relationships/hyperlink" Target="https://portal.3gpp.org/ngppapp/CreateTdoc.aspx?mode=view&amp;contributionUid=S5-240906" TargetMode="External"/><Relationship Id="rId1771" Type="http://schemas.openxmlformats.org/officeDocument/2006/relationships/hyperlink" Target="https://portal.3gpp.org/desktopmodules/Specifications/SpecificationDetails.aspx?specificationId=3910"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SP-240161" TargetMode="External"/><Relationship Id="rId1774" Type="http://schemas.openxmlformats.org/officeDocument/2006/relationships/hyperlink" Target="https://portal.3gpp.org/ngppapp/CreateTdoc.aspx?mode=view&amp;contributionUid=S5-240907" TargetMode="External"/><Relationship Id="rId1775" Type="http://schemas.openxmlformats.org/officeDocument/2006/relationships/hyperlink" Target="https://portal.3gpp.org/desktopmodules/Specifications/SpecificationDetails.aspx?specificationId=3910"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SP-240161" TargetMode="External"/><Relationship Id="rId1778" Type="http://schemas.openxmlformats.org/officeDocument/2006/relationships/hyperlink" Target="https://portal.3gpp.org/ngppapp/CreateTdoc.aspx?mode=view&amp;contributionUid=S5-240908" TargetMode="External"/><Relationship Id="rId1779" Type="http://schemas.openxmlformats.org/officeDocument/2006/relationships/hyperlink" Target="https://portal.3gpp.org/desktopmodules/Specifications/SpecificationDetails.aspx?specificationId=3910"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SP-240161" TargetMode="External"/><Relationship Id="rId1782" Type="http://schemas.openxmlformats.org/officeDocument/2006/relationships/hyperlink" Target="https://portal.3gpp.org/ngppapp/CreateTdoc.aspx?mode=view&amp;contributionUid=S5-240909" TargetMode="External"/><Relationship Id="rId1783" Type="http://schemas.openxmlformats.org/officeDocument/2006/relationships/hyperlink" Target="https://portal.3gpp.org/desktopmodules/Specifications/SpecificationDetails.aspx?specificationId=3910"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SP-240162" TargetMode="External"/><Relationship Id="rId1786" Type="http://schemas.openxmlformats.org/officeDocument/2006/relationships/hyperlink" Target="https://portal.3gpp.org/ngppapp/CreateTdoc.aspx?mode=view&amp;contributionUid=S5-240944" TargetMode="External"/><Relationship Id="rId1787" Type="http://schemas.openxmlformats.org/officeDocument/2006/relationships/hyperlink" Target="https://portal.3gpp.org/desktopmodules/Specifications/SpecificationDetails.aspx?specificationId=3877"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SP-240162" TargetMode="External"/><Relationship Id="rId1790" Type="http://schemas.openxmlformats.org/officeDocument/2006/relationships/hyperlink" Target="https://portal.3gpp.org/ngppapp/CreateTdoc.aspx?mode=view&amp;contributionUid=S5-240945" TargetMode="External"/><Relationship Id="rId1791" Type="http://schemas.openxmlformats.org/officeDocument/2006/relationships/hyperlink" Target="https://portal.3gpp.org/desktopmodules/Specifications/SpecificationDetails.aspx?specificationId=3877"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SP-240162" TargetMode="External"/><Relationship Id="rId1794" Type="http://schemas.openxmlformats.org/officeDocument/2006/relationships/hyperlink" Target="https://portal.3gpp.org/ngppapp/CreateTdoc.aspx?mode=view&amp;contributionUid=S5-240946" TargetMode="External"/><Relationship Id="rId1795" Type="http://schemas.openxmlformats.org/officeDocument/2006/relationships/hyperlink" Target="https://portal.3gpp.org/desktopmodules/Specifications/SpecificationDetails.aspx?specificationId=3877"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SP-240162" TargetMode="External"/><Relationship Id="rId1798" Type="http://schemas.openxmlformats.org/officeDocument/2006/relationships/hyperlink" Target="https://portal.3gpp.org/ngppapp/CreateTdoc.aspx?mode=view&amp;contributionUid=S5-240947" TargetMode="External"/><Relationship Id="rId1799" Type="http://schemas.openxmlformats.org/officeDocument/2006/relationships/hyperlink" Target="https://portal.3gpp.org/desktopmodules/Specifications/SpecificationDetails.aspx?specificationId=3877"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SP-240162" TargetMode="External"/><Relationship Id="rId1802" Type="http://schemas.openxmlformats.org/officeDocument/2006/relationships/hyperlink" Target="https://portal.3gpp.org/ngppapp/CreateTdoc.aspx?mode=view&amp;contributionUid=S5-240948" TargetMode="External"/><Relationship Id="rId1803" Type="http://schemas.openxmlformats.org/officeDocument/2006/relationships/hyperlink" Target="https://portal.3gpp.org/desktopmodules/Specifications/SpecificationDetails.aspx?specificationId=3877"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SP-240162" TargetMode="External"/><Relationship Id="rId1806" Type="http://schemas.openxmlformats.org/officeDocument/2006/relationships/hyperlink" Target="https://portal.3gpp.org/ngppapp/CreateTdoc.aspx?mode=view&amp;contributionUid=S5-240949" TargetMode="External"/><Relationship Id="rId1807" Type="http://schemas.openxmlformats.org/officeDocument/2006/relationships/hyperlink" Target="https://portal.3gpp.org/desktopmodules/Specifications/SpecificationDetails.aspx?specificationId=3877"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SP-240162" TargetMode="External"/><Relationship Id="rId1810" Type="http://schemas.openxmlformats.org/officeDocument/2006/relationships/hyperlink" Target="https://portal.3gpp.org/ngppapp/CreateTdoc.aspx?mode=view&amp;contributionUid=S5-240952" TargetMode="External"/><Relationship Id="rId1811" Type="http://schemas.openxmlformats.org/officeDocument/2006/relationships/hyperlink" Target="https://portal.3gpp.org/desktopmodules/Specifications/SpecificationDetails.aspx?specificationId=3970"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SP-240162" TargetMode="External"/><Relationship Id="rId1814" Type="http://schemas.openxmlformats.org/officeDocument/2006/relationships/hyperlink" Target="https://portal.3gpp.org/ngppapp/CreateTdoc.aspx?mode=view&amp;contributionUid=S5-240953" TargetMode="External"/><Relationship Id="rId1815" Type="http://schemas.openxmlformats.org/officeDocument/2006/relationships/hyperlink" Target="https://portal.3gpp.org/desktopmodules/Specifications/SpecificationDetails.aspx?specificationId=3970"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SP-240162" TargetMode="External"/><Relationship Id="rId1818" Type="http://schemas.openxmlformats.org/officeDocument/2006/relationships/hyperlink" Target="https://portal.3gpp.org/ngppapp/CreateTdoc.aspx?mode=view&amp;contributionUid=S5-240954" TargetMode="External"/><Relationship Id="rId1819" Type="http://schemas.openxmlformats.org/officeDocument/2006/relationships/hyperlink" Target="https://portal.3gpp.org/desktopmodules/Specifications/SpecificationDetails.aspx?specificationId=3970"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SP-240162" TargetMode="External"/><Relationship Id="rId1822" Type="http://schemas.openxmlformats.org/officeDocument/2006/relationships/hyperlink" Target="https://portal.3gpp.org/ngppapp/CreateTdoc.aspx?mode=view&amp;contributionUid=S5-240986" TargetMode="External"/><Relationship Id="rId1823" Type="http://schemas.openxmlformats.org/officeDocument/2006/relationships/hyperlink" Target="https://portal.3gpp.org/desktopmodules/Specifications/SpecificationDetails.aspx?specificationId=3970"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SP-240163" TargetMode="External"/><Relationship Id="rId1826" Type="http://schemas.openxmlformats.org/officeDocument/2006/relationships/hyperlink" Target="https://portal.3gpp.org/ngppapp/CreateTdoc.aspx?mode=view&amp;contributionUid=S5-240788" TargetMode="External"/><Relationship Id="rId1827" Type="http://schemas.openxmlformats.org/officeDocument/2006/relationships/hyperlink" Target="https://portal.3gpp.org/desktopmodules/Specifications/SpecificationDetails.aspx?specificationId=387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SP-240163" TargetMode="External"/><Relationship Id="rId1830" Type="http://schemas.openxmlformats.org/officeDocument/2006/relationships/hyperlink" Target="https://portal.3gpp.org/ngppapp/CreateTdoc.aspx?mode=view&amp;contributionUid=S5-240799" TargetMode="External"/><Relationship Id="rId1831" Type="http://schemas.openxmlformats.org/officeDocument/2006/relationships/hyperlink" Target="https://portal.3gpp.org/desktopmodules/Specifications/SpecificationDetails.aspx?specificationId=387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SP-240163" TargetMode="External"/><Relationship Id="rId1834" Type="http://schemas.openxmlformats.org/officeDocument/2006/relationships/hyperlink" Target="https://portal.3gpp.org/ngppapp/CreateTdoc.aspx?mode=view&amp;contributionUid=S5-240800" TargetMode="External"/><Relationship Id="rId1835" Type="http://schemas.openxmlformats.org/officeDocument/2006/relationships/hyperlink" Target="https://portal.3gpp.org/desktopmodules/Specifications/SpecificationDetails.aspx?specificationId=3877"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SP-240163" TargetMode="External"/><Relationship Id="rId1838" Type="http://schemas.openxmlformats.org/officeDocument/2006/relationships/hyperlink" Target="https://portal.3gpp.org/ngppapp/CreateTdoc.aspx?mode=view&amp;contributionUid=S5-241007" TargetMode="External"/><Relationship Id="rId1839" Type="http://schemas.openxmlformats.org/officeDocument/2006/relationships/hyperlink" Target="https://portal.3gpp.org/desktopmodules/Specifications/SpecificationDetails.aspx?specificationId=3877"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SP-240164" TargetMode="External"/><Relationship Id="rId1842" Type="http://schemas.openxmlformats.org/officeDocument/2006/relationships/hyperlink" Target="https://portal.3gpp.org/ngppapp/CreateTdoc.aspx?mode=view&amp;contributionUid=S5-240970" TargetMode="External"/><Relationship Id="rId1843" Type="http://schemas.openxmlformats.org/officeDocument/2006/relationships/hyperlink" Target="https://portal.3gpp.org/desktopmodules/Specifications/SpecificationDetails.aspx?specificationId=3400"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SP-240164" TargetMode="External"/><Relationship Id="rId1846" Type="http://schemas.openxmlformats.org/officeDocument/2006/relationships/hyperlink" Target="https://portal.3gpp.org/ngppapp/CreateTdoc.aspx?mode=view&amp;contributionUid=S5-240971" TargetMode="External"/><Relationship Id="rId1847" Type="http://schemas.openxmlformats.org/officeDocument/2006/relationships/hyperlink" Target="https://portal.3gpp.org/desktopmodules/Specifications/SpecificationDetails.aspx?specificationId=3400"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SP-240165" TargetMode="External"/><Relationship Id="rId1850" Type="http://schemas.openxmlformats.org/officeDocument/2006/relationships/hyperlink" Target="https://portal.3gpp.org/ngppapp/CreateTdoc.aspx?mode=view&amp;contributionUid=S5-240720" TargetMode="External"/><Relationship Id="rId1851" Type="http://schemas.openxmlformats.org/officeDocument/2006/relationships/hyperlink" Target="https://portal.3gpp.org/desktopmodules/Specifications/SpecificationDetails.aspx?specificationId=3410"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SP-240165" TargetMode="External"/><Relationship Id="rId1854" Type="http://schemas.openxmlformats.org/officeDocument/2006/relationships/hyperlink" Target="https://portal.3gpp.org/ngppapp/CreateTdoc.aspx?mode=view&amp;contributionUid=S5-240721" TargetMode="External"/><Relationship Id="rId1855" Type="http://schemas.openxmlformats.org/officeDocument/2006/relationships/hyperlink" Target="https://portal.3gpp.org/desktopmodules/Specifications/SpecificationDetails.aspx?specificationId=3410"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SP-240165" TargetMode="External"/><Relationship Id="rId1858" Type="http://schemas.openxmlformats.org/officeDocument/2006/relationships/hyperlink" Target="https://portal.3gpp.org/ngppapp/CreateTdoc.aspx?mode=view&amp;contributionUid=S5-240722" TargetMode="External"/><Relationship Id="rId1859" Type="http://schemas.openxmlformats.org/officeDocument/2006/relationships/hyperlink" Target="https://portal.3gpp.org/desktopmodules/Specifications/SpecificationDetails.aspx?specificationId=3398"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SP-240165" TargetMode="External"/><Relationship Id="rId1862" Type="http://schemas.openxmlformats.org/officeDocument/2006/relationships/hyperlink" Target="https://portal.3gpp.org/ngppapp/CreateTdoc.aspx?mode=view&amp;contributionUid=S5-240723" TargetMode="External"/><Relationship Id="rId1863" Type="http://schemas.openxmlformats.org/officeDocument/2006/relationships/hyperlink" Target="https://portal.3gpp.org/desktopmodules/Specifications/SpecificationDetails.aspx?specificationId=1915"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SP-240166" TargetMode="External"/><Relationship Id="rId1866" Type="http://schemas.openxmlformats.org/officeDocument/2006/relationships/hyperlink" Target="https://portal.3gpp.org/ngppapp/CreateTdoc.aspx?mode=view&amp;contributionUid=S5-240106" TargetMode="External"/><Relationship Id="rId1867" Type="http://schemas.openxmlformats.org/officeDocument/2006/relationships/hyperlink" Target="https://portal.3gpp.org/desktopmodules/Specifications/SpecificationDetails.aspx?specificationId=3415"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SP-240166" TargetMode="External"/><Relationship Id="rId1870" Type="http://schemas.openxmlformats.org/officeDocument/2006/relationships/hyperlink" Target="https://portal.3gpp.org/ngppapp/CreateTdoc.aspx?mode=view&amp;contributionUid=S5-240107" TargetMode="External"/><Relationship Id="rId1871" Type="http://schemas.openxmlformats.org/officeDocument/2006/relationships/hyperlink" Target="https://portal.3gpp.org/desktopmodules/Specifications/SpecificationDetails.aspx?specificationId=3415"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SP-240166" TargetMode="External"/><Relationship Id="rId1874" Type="http://schemas.openxmlformats.org/officeDocument/2006/relationships/hyperlink" Target="https://portal.3gpp.org/ngppapp/CreateTdoc.aspx?mode=view&amp;contributionUid=S5-240980" TargetMode="External"/><Relationship Id="rId1875" Type="http://schemas.openxmlformats.org/officeDocument/2006/relationships/hyperlink" Target="https://portal.3gpp.org/desktopmodules/Specifications/SpecificationDetails.aspx?specificationId=3413"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SP-240166" TargetMode="External"/><Relationship Id="rId1878" Type="http://schemas.openxmlformats.org/officeDocument/2006/relationships/hyperlink" Target="https://portal.3gpp.org/ngppapp/CreateTdoc.aspx?mode=view&amp;contributionUid=S5-240981" TargetMode="External"/><Relationship Id="rId1879" Type="http://schemas.openxmlformats.org/officeDocument/2006/relationships/hyperlink" Target="https://portal.3gpp.org/desktopmodules/Specifications/SpecificationDetails.aspx?specificationId=3413"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SP-240167" TargetMode="External"/><Relationship Id="rId1882" Type="http://schemas.openxmlformats.org/officeDocument/2006/relationships/hyperlink" Target="https://portal.3gpp.org/ngppapp/CreateTdoc.aspx?mode=view&amp;contributionUid=S5-240064" TargetMode="External"/><Relationship Id="rId1883" Type="http://schemas.openxmlformats.org/officeDocument/2006/relationships/hyperlink" Target="https://portal.3gpp.org/desktopmodules/Specifications/SpecificationDetails.aspx?specificationId=3266"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SP-240167" TargetMode="External"/><Relationship Id="rId1886" Type="http://schemas.openxmlformats.org/officeDocument/2006/relationships/hyperlink" Target="https://portal.3gpp.org/ngppapp/CreateTdoc.aspx?mode=view&amp;contributionUid=S5-240065" TargetMode="External"/><Relationship Id="rId1887" Type="http://schemas.openxmlformats.org/officeDocument/2006/relationships/hyperlink" Target="https://portal.3gpp.org/desktopmodules/Specifications/SpecificationDetails.aspx?specificationId=3265"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SP-240168" TargetMode="External"/><Relationship Id="rId1890" Type="http://schemas.openxmlformats.org/officeDocument/2006/relationships/hyperlink" Target="https://portal.3gpp.org/ngppapp/CreateTdoc.aspx?mode=view&amp;contributionUid=S5-240062" TargetMode="External"/><Relationship Id="rId1891" Type="http://schemas.openxmlformats.org/officeDocument/2006/relationships/hyperlink" Target="https://portal.3gpp.org/desktopmodules/Specifications/SpecificationDetails.aspx?specificationId=154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SP-240168" TargetMode="External"/><Relationship Id="rId1894" Type="http://schemas.openxmlformats.org/officeDocument/2006/relationships/hyperlink" Target="https://portal.3gpp.org/ngppapp/CreateTdoc.aspx?mode=view&amp;contributionUid=S5-240164" TargetMode="External"/><Relationship Id="rId1895" Type="http://schemas.openxmlformats.org/officeDocument/2006/relationships/hyperlink" Target="https://portal.3gpp.org/desktopmodules/Specifications/SpecificationDetails.aspx?specificationId=3396"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SP-240168" TargetMode="External"/><Relationship Id="rId1898" Type="http://schemas.openxmlformats.org/officeDocument/2006/relationships/hyperlink" Target="https://portal.3gpp.org/ngppapp/CreateTdoc.aspx?mode=view&amp;contributionUid=S5-240165" TargetMode="External"/><Relationship Id="rId1899" Type="http://schemas.openxmlformats.org/officeDocument/2006/relationships/hyperlink" Target="https://portal.3gpp.org/desktopmodules/Specifications/SpecificationDetails.aspx?specificationId=3427"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SP-240168" TargetMode="External"/><Relationship Id="rId1902" Type="http://schemas.openxmlformats.org/officeDocument/2006/relationships/hyperlink" Target="https://portal.3gpp.org/ngppapp/CreateTdoc.aspx?mode=view&amp;contributionUid=S5-240168" TargetMode="External"/><Relationship Id="rId1903" Type="http://schemas.openxmlformats.org/officeDocument/2006/relationships/hyperlink" Target="https://portal.3gpp.org/desktopmodules/Specifications/SpecificationDetails.aspx?specificationId=3396"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SP-240168" TargetMode="External"/><Relationship Id="rId1906" Type="http://schemas.openxmlformats.org/officeDocument/2006/relationships/hyperlink" Target="https://portal.3gpp.org/ngppapp/CreateTdoc.aspx?mode=view&amp;contributionUid=S5-240182" TargetMode="External"/><Relationship Id="rId1907" Type="http://schemas.openxmlformats.org/officeDocument/2006/relationships/hyperlink" Target="https://portal.3gpp.org/desktopmodules/Specifications/SpecificationDetails.aspx?specificationId=154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SP-240168" TargetMode="External"/><Relationship Id="rId1910" Type="http://schemas.openxmlformats.org/officeDocument/2006/relationships/hyperlink" Target="https://portal.3gpp.org/ngppapp/CreateTdoc.aspx?mode=view&amp;contributionUid=S5-240188" TargetMode="External"/><Relationship Id="rId1911" Type="http://schemas.openxmlformats.org/officeDocument/2006/relationships/hyperlink" Target="https://portal.3gpp.org/desktopmodules/Specifications/SpecificationDetails.aspx?specificationId=1542"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SP-240168" TargetMode="External"/><Relationship Id="rId1914" Type="http://schemas.openxmlformats.org/officeDocument/2006/relationships/hyperlink" Target="https://portal.3gpp.org/ngppapp/CreateTdoc.aspx?mode=view&amp;contributionUid=S5-240248" TargetMode="External"/><Relationship Id="rId1915" Type="http://schemas.openxmlformats.org/officeDocument/2006/relationships/hyperlink" Target="https://portal.3gpp.org/desktopmodules/Specifications/SpecificationDetails.aspx?specificationId=3427"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SP-240168" TargetMode="External"/><Relationship Id="rId1918" Type="http://schemas.openxmlformats.org/officeDocument/2006/relationships/hyperlink" Target="https://portal.3gpp.org/ngppapp/CreateTdoc.aspx?mode=view&amp;contributionUid=S5-240249" TargetMode="External"/><Relationship Id="rId1919" Type="http://schemas.openxmlformats.org/officeDocument/2006/relationships/hyperlink" Target="https://portal.3gpp.org/desktopmodules/Specifications/SpecificationDetails.aspx?specificationId=3427"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SP-240168" TargetMode="External"/><Relationship Id="rId1922" Type="http://schemas.openxmlformats.org/officeDocument/2006/relationships/hyperlink" Target="https://portal.3gpp.org/ngppapp/CreateTdoc.aspx?mode=view&amp;contributionUid=S5-240250" TargetMode="External"/><Relationship Id="rId1923" Type="http://schemas.openxmlformats.org/officeDocument/2006/relationships/hyperlink" Target="https://portal.3gpp.org/desktopmodules/Specifications/SpecificationDetails.aspx?specificationId=1542"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SP-240168" TargetMode="External"/><Relationship Id="rId1926" Type="http://schemas.openxmlformats.org/officeDocument/2006/relationships/hyperlink" Target="https://portal.3gpp.org/ngppapp/CreateTdoc.aspx?mode=view&amp;contributionUid=S5-240604" TargetMode="External"/><Relationship Id="rId1927" Type="http://schemas.openxmlformats.org/officeDocument/2006/relationships/hyperlink" Target="https://portal.3gpp.org/desktopmodules/Specifications/SpecificationDetails.aspx?specificationId=3396"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SP-240168" TargetMode="External"/><Relationship Id="rId1930" Type="http://schemas.openxmlformats.org/officeDocument/2006/relationships/hyperlink" Target="https://portal.3gpp.org/ngppapp/CreateTdoc.aspx?mode=view&amp;contributionUid=S5-240832" TargetMode="External"/><Relationship Id="rId1931" Type="http://schemas.openxmlformats.org/officeDocument/2006/relationships/hyperlink" Target="https://portal.3gpp.org/desktopmodules/Specifications/SpecificationDetails.aspx?specificationId=3427"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SP-240168" TargetMode="External"/><Relationship Id="rId1934" Type="http://schemas.openxmlformats.org/officeDocument/2006/relationships/hyperlink" Target="https://portal.3gpp.org/ngppapp/CreateTdoc.aspx?mode=view&amp;contributionUid=S5-240835" TargetMode="External"/><Relationship Id="rId1935" Type="http://schemas.openxmlformats.org/officeDocument/2006/relationships/hyperlink" Target="https://portal.3gpp.org/desktopmodules/Specifications/SpecificationDetails.aspx?specificationId=3416"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SP-240168" TargetMode="External"/><Relationship Id="rId1938" Type="http://schemas.openxmlformats.org/officeDocument/2006/relationships/hyperlink" Target="https://portal.3gpp.org/ngppapp/CreateTdoc.aspx?mode=view&amp;contributionUid=S5-240836" TargetMode="External"/><Relationship Id="rId1939" Type="http://schemas.openxmlformats.org/officeDocument/2006/relationships/hyperlink" Target="https://portal.3gpp.org/desktopmodules/Specifications/SpecificationDetails.aspx?specificationId=1541"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SP-240168" TargetMode="External"/><Relationship Id="rId1942" Type="http://schemas.openxmlformats.org/officeDocument/2006/relationships/hyperlink" Target="https://portal.3gpp.org/ngppapp/CreateTdoc.aspx?mode=view&amp;contributionUid=S5-240837" TargetMode="External"/><Relationship Id="rId1943" Type="http://schemas.openxmlformats.org/officeDocument/2006/relationships/hyperlink" Target="https://portal.3gpp.org/desktopmodules/Specifications/SpecificationDetails.aspx?specificationId=1542"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SP-240168" TargetMode="External"/><Relationship Id="rId1946" Type="http://schemas.openxmlformats.org/officeDocument/2006/relationships/hyperlink" Target="https://portal.3gpp.org/ngppapp/CreateTdoc.aspx?mode=view&amp;contributionUid=S5-240838" TargetMode="External"/><Relationship Id="rId1947" Type="http://schemas.openxmlformats.org/officeDocument/2006/relationships/hyperlink" Target="https://portal.3gpp.org/desktopmodules/Specifications/SpecificationDetails.aspx?specificationId=3427"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SP-240168" TargetMode="External"/><Relationship Id="rId1950" Type="http://schemas.openxmlformats.org/officeDocument/2006/relationships/hyperlink" Target="https://portal.3gpp.org/ngppapp/CreateTdoc.aspx?mode=view&amp;contributionUid=S5-240839" TargetMode="External"/><Relationship Id="rId1951" Type="http://schemas.openxmlformats.org/officeDocument/2006/relationships/hyperlink" Target="https://portal.3gpp.org/desktopmodules/Specifications/SpecificationDetails.aspx?specificationId=3427"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SP-240168" TargetMode="External"/><Relationship Id="rId1954" Type="http://schemas.openxmlformats.org/officeDocument/2006/relationships/hyperlink" Target="https://portal.3gpp.org/ngppapp/CreateTdoc.aspx?mode=view&amp;contributionUid=S5-240840" TargetMode="External"/><Relationship Id="rId1955" Type="http://schemas.openxmlformats.org/officeDocument/2006/relationships/hyperlink" Target="https://portal.3gpp.org/desktopmodules/Specifications/SpecificationDetails.aspx?specificationId=154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SP-240168" TargetMode="External"/><Relationship Id="rId1958" Type="http://schemas.openxmlformats.org/officeDocument/2006/relationships/hyperlink" Target="https://portal.3gpp.org/ngppapp/CreateTdoc.aspx?mode=view&amp;contributionUid=S5-240843" TargetMode="External"/><Relationship Id="rId1959" Type="http://schemas.openxmlformats.org/officeDocument/2006/relationships/hyperlink" Target="https://portal.3gpp.org/desktopmodules/Specifications/SpecificationDetails.aspx?specificationId=3427"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SP-240168" TargetMode="External"/><Relationship Id="rId1962" Type="http://schemas.openxmlformats.org/officeDocument/2006/relationships/hyperlink" Target="https://portal.3gpp.org/ngppapp/CreateTdoc.aspx?mode=view&amp;contributionUid=S5-240844" TargetMode="External"/><Relationship Id="rId1963" Type="http://schemas.openxmlformats.org/officeDocument/2006/relationships/hyperlink" Target="https://portal.3gpp.org/desktopmodules/Specifications/SpecificationDetails.aspx?specificationId=3427"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SP-240169" TargetMode="External"/><Relationship Id="rId1966" Type="http://schemas.openxmlformats.org/officeDocument/2006/relationships/hyperlink" Target="https://portal.3gpp.org/ngppapp/CreateTdoc.aspx?mode=view&amp;contributionUid=S5-240724" TargetMode="External"/><Relationship Id="rId1967" Type="http://schemas.openxmlformats.org/officeDocument/2006/relationships/hyperlink" Target="https://portal.3gpp.org/desktopmodules/Specifications/SpecificationDetails.aspx?specificationId=1900"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SP-240170" TargetMode="External"/><Relationship Id="rId1970" Type="http://schemas.openxmlformats.org/officeDocument/2006/relationships/hyperlink" Target="https://portal.3gpp.org/ngppapp/CreateTdoc.aspx?mode=view&amp;contributionUid=S5-240363" TargetMode="External"/><Relationship Id="rId1971" Type="http://schemas.openxmlformats.org/officeDocument/2006/relationships/hyperlink" Target="https://portal.3gpp.org/desktopmodules/Specifications/SpecificationDetails.aspx?specificationId=3554"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SP-240170" TargetMode="External"/><Relationship Id="rId1974" Type="http://schemas.openxmlformats.org/officeDocument/2006/relationships/hyperlink" Target="https://portal.3gpp.org/ngppapp/CreateTdoc.aspx?mode=view&amp;contributionUid=S5-240959" TargetMode="External"/><Relationship Id="rId1975" Type="http://schemas.openxmlformats.org/officeDocument/2006/relationships/hyperlink" Target="https://portal.3gpp.org/desktopmodules/Specifications/SpecificationDetails.aspx?specificationId=3554"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SP-240170" TargetMode="External"/><Relationship Id="rId1978" Type="http://schemas.openxmlformats.org/officeDocument/2006/relationships/hyperlink" Target="https://portal.3gpp.org/ngppapp/CreateTdoc.aspx?mode=view&amp;contributionUid=S5-240960" TargetMode="External"/><Relationship Id="rId1979" Type="http://schemas.openxmlformats.org/officeDocument/2006/relationships/hyperlink" Target="https://portal.3gpp.org/desktopmodules/Specifications/SpecificationDetails.aspx?specificationId=3554"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SP-240170" TargetMode="External"/><Relationship Id="rId1982" Type="http://schemas.openxmlformats.org/officeDocument/2006/relationships/hyperlink" Target="https://portal.3gpp.org/ngppapp/CreateTdoc.aspx?mode=view&amp;contributionUid=S5-240961" TargetMode="External"/><Relationship Id="rId1983" Type="http://schemas.openxmlformats.org/officeDocument/2006/relationships/hyperlink" Target="https://portal.3gpp.org/desktopmodules/Specifications/SpecificationDetails.aspx?specificationId=3554"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SP-240170" TargetMode="External"/><Relationship Id="rId1986" Type="http://schemas.openxmlformats.org/officeDocument/2006/relationships/hyperlink" Target="https://portal.3gpp.org/ngppapp/CreateTdoc.aspx?mode=view&amp;contributionUid=S5-240963" TargetMode="External"/><Relationship Id="rId1987" Type="http://schemas.openxmlformats.org/officeDocument/2006/relationships/hyperlink" Target="https://portal.3gpp.org/desktopmodules/Specifications/SpecificationDetails.aspx?specificationId=3554"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SP-240170" TargetMode="External"/><Relationship Id="rId1990" Type="http://schemas.openxmlformats.org/officeDocument/2006/relationships/hyperlink" Target="https://portal.3gpp.org/ngppapp/CreateTdoc.aspx?mode=view&amp;contributionUid=S5-240964" TargetMode="External"/><Relationship Id="rId1991" Type="http://schemas.openxmlformats.org/officeDocument/2006/relationships/hyperlink" Target="https://portal.3gpp.org/desktopmodules/Specifications/SpecificationDetails.aspx?specificationId=3554"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SP-240170" TargetMode="External"/><Relationship Id="rId1994" Type="http://schemas.openxmlformats.org/officeDocument/2006/relationships/hyperlink" Target="https://portal.3gpp.org/ngppapp/CreateTdoc.aspx?mode=view&amp;contributionUid=S5-240965" TargetMode="External"/><Relationship Id="rId1995" Type="http://schemas.openxmlformats.org/officeDocument/2006/relationships/hyperlink" Target="https://portal.3gpp.org/desktopmodules/Specifications/SpecificationDetails.aspx?specificationId=3554"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SP-240170" TargetMode="External"/><Relationship Id="rId1998" Type="http://schemas.openxmlformats.org/officeDocument/2006/relationships/hyperlink" Target="https://portal.3gpp.org/ngppapp/CreateTdoc.aspx?mode=view&amp;contributionUid=S5-241038" TargetMode="External"/><Relationship Id="rId1999" Type="http://schemas.openxmlformats.org/officeDocument/2006/relationships/hyperlink" Target="https://portal.3gpp.org/desktopmodules/Specifications/SpecificationDetails.aspx?specificationId=3554"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SP-240171" TargetMode="External"/><Relationship Id="rId2002" Type="http://schemas.openxmlformats.org/officeDocument/2006/relationships/hyperlink" Target="https://portal.3gpp.org/ngppapp/CreateTdoc.aspx?mode=view&amp;contributionUid=S5-240849" TargetMode="External"/><Relationship Id="rId2003" Type="http://schemas.openxmlformats.org/officeDocument/2006/relationships/hyperlink" Target="https://portal.3gpp.org/desktopmodules/Specifications/SpecificationDetails.aspx?specificationId=1873"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SP-240171" TargetMode="External"/><Relationship Id="rId2006" Type="http://schemas.openxmlformats.org/officeDocument/2006/relationships/hyperlink" Target="https://portal.3gpp.org/ngppapp/CreateTdoc.aspx?mode=view&amp;contributionUid=S5-240851" TargetMode="External"/><Relationship Id="rId2007" Type="http://schemas.openxmlformats.org/officeDocument/2006/relationships/hyperlink" Target="https://portal.3gpp.org/desktopmodules/Specifications/SpecificationDetails.aspx?specificationId=1873"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SP-240171" TargetMode="External"/><Relationship Id="rId2010" Type="http://schemas.openxmlformats.org/officeDocument/2006/relationships/hyperlink" Target="https://portal.3gpp.org/ngppapp/CreateTdoc.aspx?mode=view&amp;contributionUid=S5-240852" TargetMode="External"/><Relationship Id="rId2011" Type="http://schemas.openxmlformats.org/officeDocument/2006/relationships/hyperlink" Target="https://portal.3gpp.org/desktopmodules/Specifications/SpecificationDetails.aspx?specificationId=3400"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SP-240172" TargetMode="External"/><Relationship Id="rId2014" Type="http://schemas.openxmlformats.org/officeDocument/2006/relationships/hyperlink" Target="https://portal.3gpp.org/ngppapp/CreateTdoc.aspx?mode=view&amp;contributionUid=S5-240484" TargetMode="External"/><Relationship Id="rId2015" Type="http://schemas.openxmlformats.org/officeDocument/2006/relationships/hyperlink" Target="https://portal.3gpp.org/desktopmodules/Specifications/SpecificationDetails.aspx?specificationId=3413"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SP-240172" TargetMode="External"/><Relationship Id="rId2018" Type="http://schemas.openxmlformats.org/officeDocument/2006/relationships/hyperlink" Target="https://portal.3gpp.org/ngppapp/CreateTdoc.aspx?mode=view&amp;contributionUid=S5-240848" TargetMode="External"/><Relationship Id="rId2019" Type="http://schemas.openxmlformats.org/officeDocument/2006/relationships/hyperlink" Target="https://portal.3gpp.org/desktopmodules/Specifications/SpecificationDetails.aspx?specificationId=3413"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SP-240173" TargetMode="External"/><Relationship Id="rId2022" Type="http://schemas.openxmlformats.org/officeDocument/2006/relationships/hyperlink" Target="https://portal.3gpp.org/ngppapp/CreateTdoc.aspx?mode=view&amp;contributionUid=S5-240570" TargetMode="External"/><Relationship Id="rId2023" Type="http://schemas.openxmlformats.org/officeDocument/2006/relationships/hyperlink" Target="https://portal.3gpp.org/desktopmodules/Specifications/SpecificationDetails.aspx?specificationId=1901"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SP-240174" TargetMode="External"/><Relationship Id="rId2026" Type="http://schemas.openxmlformats.org/officeDocument/2006/relationships/hyperlink" Target="https://portal.3gpp.org/ngppapp/CreateTdoc.aspx?mode=view&amp;contributionUid=S5-240864" TargetMode="External"/><Relationship Id="rId2027" Type="http://schemas.openxmlformats.org/officeDocument/2006/relationships/hyperlink" Target="https://portal.3gpp.org/desktopmodules/Specifications/SpecificationDetails.aspx?specificationId=3427"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SP-240175" TargetMode="External"/><Relationship Id="rId2030" Type="http://schemas.openxmlformats.org/officeDocument/2006/relationships/hyperlink" Target="https://portal.3gpp.org/ngppapp/CreateTdoc.aspx?mode=view&amp;contributionUid=S5-240116" TargetMode="External"/><Relationship Id="rId2031" Type="http://schemas.openxmlformats.org/officeDocument/2006/relationships/hyperlink" Target="https://portal.3gpp.org/desktopmodules/Specifications/SpecificationDetails.aspx?specificationId=3397"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SP-240175" TargetMode="External"/><Relationship Id="rId2034" Type="http://schemas.openxmlformats.org/officeDocument/2006/relationships/hyperlink" Target="https://portal.3gpp.org/ngppapp/CreateTdoc.aspx?mode=view&amp;contributionUid=S5-240701" TargetMode="External"/><Relationship Id="rId2035" Type="http://schemas.openxmlformats.org/officeDocument/2006/relationships/hyperlink" Target="https://portal.3gpp.org/desktopmodules/Specifications/SpecificationDetails.aspx?specificationId=1915"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SP-240175" TargetMode="External"/><Relationship Id="rId2038" Type="http://schemas.openxmlformats.org/officeDocument/2006/relationships/hyperlink" Target="https://portal.3gpp.org/ngppapp/CreateTdoc.aspx?mode=view&amp;contributionUid=S5-240702" TargetMode="External"/><Relationship Id="rId2039" Type="http://schemas.openxmlformats.org/officeDocument/2006/relationships/hyperlink" Target="https://portal.3gpp.org/desktopmodules/Specifications/SpecificationDetails.aspx?specificationId=3398"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SP-240175" TargetMode="External"/><Relationship Id="rId2042" Type="http://schemas.openxmlformats.org/officeDocument/2006/relationships/hyperlink" Target="https://portal.3gpp.org/ngppapp/CreateTdoc.aspx?mode=view&amp;contributionUid=S5-240703" TargetMode="External"/><Relationship Id="rId2043" Type="http://schemas.openxmlformats.org/officeDocument/2006/relationships/hyperlink" Target="https://portal.3gpp.org/desktopmodules/Specifications/SpecificationDetails.aspx?specificationId=3410"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SP-240175" TargetMode="External"/><Relationship Id="rId2046" Type="http://schemas.openxmlformats.org/officeDocument/2006/relationships/hyperlink" Target="https://portal.3gpp.org/ngppapp/CreateTdoc.aspx?mode=view&amp;contributionUid=S5-240704" TargetMode="External"/><Relationship Id="rId2047" Type="http://schemas.openxmlformats.org/officeDocument/2006/relationships/hyperlink" Target="https://portal.3gpp.org/desktopmodules/Specifications/SpecificationDetails.aspx?specificationId=3410"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SP-240175" TargetMode="External"/><Relationship Id="rId2050" Type="http://schemas.openxmlformats.org/officeDocument/2006/relationships/hyperlink" Target="https://portal.3gpp.org/ngppapp/CreateTdoc.aspx?mode=view&amp;contributionUid=S5-240705" TargetMode="External"/><Relationship Id="rId2051" Type="http://schemas.openxmlformats.org/officeDocument/2006/relationships/hyperlink" Target="https://portal.3gpp.org/desktopmodules/Specifications/SpecificationDetails.aspx?specificationId=3410"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SP-240175" TargetMode="External"/><Relationship Id="rId2054" Type="http://schemas.openxmlformats.org/officeDocument/2006/relationships/hyperlink" Target="https://portal.3gpp.org/ngppapp/CreateTdoc.aspx?mode=view&amp;contributionUid=S5-241022" TargetMode="External"/><Relationship Id="rId2055" Type="http://schemas.openxmlformats.org/officeDocument/2006/relationships/hyperlink" Target="https://portal.3gpp.org/desktopmodules/Specifications/SpecificationDetails.aspx?specificationId=1896"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SP-240176" TargetMode="External"/><Relationship Id="rId2058" Type="http://schemas.openxmlformats.org/officeDocument/2006/relationships/hyperlink" Target="https://portal.3gpp.org/ngppapp/CreateTdoc.aspx?mode=view&amp;contributionUid=S5-240926" TargetMode="External"/><Relationship Id="rId2059" Type="http://schemas.openxmlformats.org/officeDocument/2006/relationships/hyperlink" Target="https://portal.3gpp.org/desktopmodules/Specifications/SpecificationDetails.aspx?specificationId=3413"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SP-240176" TargetMode="External"/><Relationship Id="rId2062" Type="http://schemas.openxmlformats.org/officeDocument/2006/relationships/hyperlink" Target="https://portal.3gpp.org/ngppapp/CreateTdoc.aspx?mode=view&amp;contributionUid=S5-240927" TargetMode="External"/><Relationship Id="rId2063" Type="http://schemas.openxmlformats.org/officeDocument/2006/relationships/hyperlink" Target="https://portal.3gpp.org/desktopmodules/Specifications/SpecificationDetails.aspx?specificationId=3415"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SP-240177" TargetMode="External"/><Relationship Id="rId2066" Type="http://schemas.openxmlformats.org/officeDocument/2006/relationships/hyperlink" Target="https://portal.3gpp.org/ngppapp/CreateTdoc.aspx?mode=view&amp;contributionUid=S5-240672" TargetMode="External"/><Relationship Id="rId2067" Type="http://schemas.openxmlformats.org/officeDocument/2006/relationships/hyperlink" Target="https://portal.3gpp.org/desktopmodules/Specifications/SpecificationDetails.aspx?specificationId=3397"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SP-240177" TargetMode="External"/><Relationship Id="rId2070" Type="http://schemas.openxmlformats.org/officeDocument/2006/relationships/hyperlink" Target="https://portal.3gpp.org/ngppapp/CreateTdoc.aspx?mode=view&amp;contributionUid=S5-240709" TargetMode="External"/><Relationship Id="rId2071" Type="http://schemas.openxmlformats.org/officeDocument/2006/relationships/hyperlink" Target="https://portal.3gpp.org/desktopmodules/Specifications/SpecificationDetails.aspx?specificationId=3398"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SP-240177" TargetMode="External"/><Relationship Id="rId2074" Type="http://schemas.openxmlformats.org/officeDocument/2006/relationships/hyperlink" Target="https://portal.3gpp.org/ngppapp/CreateTdoc.aspx?mode=view&amp;contributionUid=S5-240710" TargetMode="External"/><Relationship Id="rId2075" Type="http://schemas.openxmlformats.org/officeDocument/2006/relationships/hyperlink" Target="https://portal.3gpp.org/desktopmodules/Specifications/SpecificationDetails.aspx?specificationId=1915"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SP-240177" TargetMode="External"/><Relationship Id="rId2078" Type="http://schemas.openxmlformats.org/officeDocument/2006/relationships/hyperlink" Target="https://portal.3gpp.org/ngppapp/CreateTdoc.aspx?mode=view&amp;contributionUid=S5-241024" TargetMode="External"/><Relationship Id="rId2079" Type="http://schemas.openxmlformats.org/officeDocument/2006/relationships/hyperlink" Target="https://portal.3gpp.org/desktopmodules/Specifications/SpecificationDetails.aspx?specificationId=1896"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SP-240178" TargetMode="External"/><Relationship Id="rId2082" Type="http://schemas.openxmlformats.org/officeDocument/2006/relationships/hyperlink" Target="https://portal.3gpp.org/ngppapp/CreateTdoc.aspx?mode=view&amp;contributionUid=S5-240352" TargetMode="External"/><Relationship Id="rId2083" Type="http://schemas.openxmlformats.org/officeDocument/2006/relationships/hyperlink" Target="https://portal.3gpp.org/desktopmodules/Specifications/SpecificationDetails.aspx?specificationId=3745"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SP-240178" TargetMode="External"/><Relationship Id="rId2086" Type="http://schemas.openxmlformats.org/officeDocument/2006/relationships/hyperlink" Target="https://portal.3gpp.org/ngppapp/CreateTdoc.aspx?mode=view&amp;contributionUid=S5-240911" TargetMode="External"/><Relationship Id="rId2087" Type="http://schemas.openxmlformats.org/officeDocument/2006/relationships/hyperlink" Target="https://portal.3gpp.org/desktopmodules/Specifications/SpecificationDetails.aspx?specificationId=3745"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SP-240178" TargetMode="External"/><Relationship Id="rId2090" Type="http://schemas.openxmlformats.org/officeDocument/2006/relationships/hyperlink" Target="https://portal.3gpp.org/ngppapp/CreateTdoc.aspx?mode=view&amp;contributionUid=S5-240912" TargetMode="External"/><Relationship Id="rId2091" Type="http://schemas.openxmlformats.org/officeDocument/2006/relationships/hyperlink" Target="https://portal.3gpp.org/desktopmodules/Specifications/SpecificationDetails.aspx?specificationId=3745"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SP-240178" TargetMode="External"/><Relationship Id="rId2094" Type="http://schemas.openxmlformats.org/officeDocument/2006/relationships/hyperlink" Target="https://portal.3gpp.org/ngppapp/CreateTdoc.aspx?mode=view&amp;contributionUid=S5-240913" TargetMode="External"/><Relationship Id="rId2095" Type="http://schemas.openxmlformats.org/officeDocument/2006/relationships/hyperlink" Target="https://portal.3gpp.org/desktopmodules/Specifications/SpecificationDetails.aspx?specificationId=3745"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SP-240178" TargetMode="External"/><Relationship Id="rId2098" Type="http://schemas.openxmlformats.org/officeDocument/2006/relationships/hyperlink" Target="https://portal.3gpp.org/ngppapp/CreateTdoc.aspx?mode=view&amp;contributionUid=S5-240914" TargetMode="External"/><Relationship Id="rId2099" Type="http://schemas.openxmlformats.org/officeDocument/2006/relationships/hyperlink" Target="https://portal.3gpp.org/desktopmodules/Specifications/SpecificationDetails.aspx?specificationId=3745"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SP-240179" TargetMode="External"/><Relationship Id="rId2102" Type="http://schemas.openxmlformats.org/officeDocument/2006/relationships/hyperlink" Target="https://portal.3gpp.org/ngppapp/CreateTdoc.aspx?mode=view&amp;contributionUid=S5-241006" TargetMode="External"/><Relationship Id="rId2103" Type="http://schemas.openxmlformats.org/officeDocument/2006/relationships/hyperlink" Target="https://portal.3gpp.org/desktopmodules/Specifications/SpecificationDetails.aspx?specificationId=3400"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SP-240180" TargetMode="External"/><Relationship Id="rId2106" Type="http://schemas.openxmlformats.org/officeDocument/2006/relationships/hyperlink" Target="https://portal.3gpp.org/ngppapp/CreateTdoc.aspx?mode=view&amp;contributionUid=S5-240300" TargetMode="External"/><Relationship Id="rId2107" Type="http://schemas.openxmlformats.org/officeDocument/2006/relationships/hyperlink" Target="https://portal.3gpp.org/desktopmodules/Specifications/SpecificationDetails.aspx?specificationId=3411"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SP-240180" TargetMode="External"/><Relationship Id="rId2110" Type="http://schemas.openxmlformats.org/officeDocument/2006/relationships/hyperlink" Target="https://portal.3gpp.org/ngppapp/CreateTdoc.aspx?mode=view&amp;contributionUid=S5-240662" TargetMode="External"/><Relationship Id="rId2111" Type="http://schemas.openxmlformats.org/officeDocument/2006/relationships/hyperlink" Target="https://portal.3gpp.org/desktopmodules/Specifications/SpecificationDetails.aspx?specificationId=3413"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SP-240180" TargetMode="External"/><Relationship Id="rId2114" Type="http://schemas.openxmlformats.org/officeDocument/2006/relationships/hyperlink" Target="https://portal.3gpp.org/ngppapp/CreateTdoc.aspx?mode=view&amp;contributionUid=S5-240875" TargetMode="External"/><Relationship Id="rId2115" Type="http://schemas.openxmlformats.org/officeDocument/2006/relationships/hyperlink" Target="https://portal.3gpp.org/desktopmodules/Specifications/SpecificationDetails.aspx?specificationId=1541"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SP-240180" TargetMode="External"/><Relationship Id="rId2118" Type="http://schemas.openxmlformats.org/officeDocument/2006/relationships/hyperlink" Target="https://portal.3gpp.org/ngppapp/CreateTdoc.aspx?mode=view&amp;contributionUid=S5-240876" TargetMode="External"/><Relationship Id="rId2119" Type="http://schemas.openxmlformats.org/officeDocument/2006/relationships/hyperlink" Target="https://portal.3gpp.org/desktopmodules/Specifications/SpecificationDetails.aspx?specificationId=1542"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SP-240180" TargetMode="External"/><Relationship Id="rId2122" Type="http://schemas.openxmlformats.org/officeDocument/2006/relationships/hyperlink" Target="https://portal.3gpp.org/ngppapp/CreateTdoc.aspx?mode=view&amp;contributionUid=S5-240877" TargetMode="External"/><Relationship Id="rId2123" Type="http://schemas.openxmlformats.org/officeDocument/2006/relationships/hyperlink" Target="https://portal.3gpp.org/desktopmodules/Specifications/SpecificationDetails.aspx?specificationId=2009"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SP-240180" TargetMode="External"/><Relationship Id="rId2126" Type="http://schemas.openxmlformats.org/officeDocument/2006/relationships/hyperlink" Target="https://portal.3gpp.org/ngppapp/CreateTdoc.aspx?mode=view&amp;contributionUid=S5-240878" TargetMode="External"/><Relationship Id="rId2127" Type="http://schemas.openxmlformats.org/officeDocument/2006/relationships/hyperlink" Target="https://portal.3gpp.org/desktopmodules/Specifications/SpecificationDetails.aspx?specificationId=2010"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SP-240180" TargetMode="External"/><Relationship Id="rId2130" Type="http://schemas.openxmlformats.org/officeDocument/2006/relationships/hyperlink" Target="https://portal.3gpp.org/ngppapp/CreateTdoc.aspx?mode=view&amp;contributionUid=S5-240879" TargetMode="External"/><Relationship Id="rId2131" Type="http://schemas.openxmlformats.org/officeDocument/2006/relationships/hyperlink" Target="https://portal.3gpp.org/desktopmodules/Specifications/SpecificationDetails.aspx?specificationId=3415"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SP-240180" TargetMode="External"/><Relationship Id="rId2134" Type="http://schemas.openxmlformats.org/officeDocument/2006/relationships/hyperlink" Target="https://portal.3gpp.org/ngppapp/CreateTdoc.aspx?mode=view&amp;contributionUid=S5-240880" TargetMode="External"/><Relationship Id="rId2135" Type="http://schemas.openxmlformats.org/officeDocument/2006/relationships/hyperlink" Target="https://portal.3gpp.org/desktopmodules/Specifications/SpecificationDetails.aspx?specificationId=3413"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SP-240180" TargetMode="External"/><Relationship Id="rId2138" Type="http://schemas.openxmlformats.org/officeDocument/2006/relationships/hyperlink" Target="https://portal.3gpp.org/ngppapp/CreateTdoc.aspx?mode=view&amp;contributionUid=S5-240881" TargetMode="External"/><Relationship Id="rId2139" Type="http://schemas.openxmlformats.org/officeDocument/2006/relationships/hyperlink" Target="https://portal.3gpp.org/desktopmodules/Specifications/SpecificationDetails.aspx?specificationId=3413"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SP-240180" TargetMode="External"/><Relationship Id="rId2142" Type="http://schemas.openxmlformats.org/officeDocument/2006/relationships/hyperlink" Target="https://portal.3gpp.org/ngppapp/CreateTdoc.aspx?mode=view&amp;contributionUid=S5-240883" TargetMode="External"/><Relationship Id="rId2143" Type="http://schemas.openxmlformats.org/officeDocument/2006/relationships/hyperlink" Target="https://portal.3gpp.org/desktopmodules/Specifications/SpecificationDetails.aspx?specificationId=3413"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SP-240180" TargetMode="External"/><Relationship Id="rId2146" Type="http://schemas.openxmlformats.org/officeDocument/2006/relationships/hyperlink" Target="https://portal.3gpp.org/ngppapp/CreateTdoc.aspx?mode=view&amp;contributionUid=S5-240928" TargetMode="External"/><Relationship Id="rId2147" Type="http://schemas.openxmlformats.org/officeDocument/2006/relationships/hyperlink" Target="https://portal.3gpp.org/desktopmodules/Specifications/SpecificationDetails.aspx?specificationId=3413"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SP-240181" TargetMode="External"/><Relationship Id="rId2150" Type="http://schemas.openxmlformats.org/officeDocument/2006/relationships/hyperlink" Target="https://portal.3gpp.org/ngppapp/CreateTdoc.aspx?mode=view&amp;contributionUid=S5-240255" TargetMode="External"/><Relationship Id="rId2151" Type="http://schemas.openxmlformats.org/officeDocument/2006/relationships/hyperlink" Target="https://portal.3gpp.org/desktopmodules/Specifications/SpecificationDetails.aspx?specificationId=3695"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SP-240182" TargetMode="External"/><Relationship Id="rId2154" Type="http://schemas.openxmlformats.org/officeDocument/2006/relationships/hyperlink" Target="https://portal.3gpp.org/ngppapp/CreateTdoc.aspx?mode=view&amp;contributionUid=S5-240982" TargetMode="External"/><Relationship Id="rId2155" Type="http://schemas.openxmlformats.org/officeDocument/2006/relationships/hyperlink" Target="https://portal.3gpp.org/desktopmodules/Specifications/SpecificationDetails.aspx?specificationId=2009" TargetMode="External"/><Relationship Id="rId2156" Type="http://schemas.openxmlformats.org/officeDocument/2006/relationships/hyperlink" Target="https://portal.3gpp.org/desktopmodules/Release/ReleaseDetails.aspx?releaseId=190" TargetMode="External"/><Relationship Id="rId2157" Type="http://schemas.openxmlformats.org/officeDocument/2006/relationships/hyperlink" Target="https://portal.3gpp.org/ngppapp/CreateTdoc.aspx?mode=view&amp;contributionUid=SP-240182" TargetMode="External"/><Relationship Id="rId2158" Type="http://schemas.openxmlformats.org/officeDocument/2006/relationships/hyperlink" Target="https://portal.3gpp.org/ngppapp/CreateTdoc.aspx?mode=view&amp;contributionUid=S5-240983" TargetMode="External"/><Relationship Id="rId2159" Type="http://schemas.openxmlformats.org/officeDocument/2006/relationships/hyperlink" Target="https://portal.3gpp.org/desktopmodules/Specifications/SpecificationDetails.aspx?specificationId=2009" TargetMode="External"/><Relationship Id="rId2160" Type="http://schemas.openxmlformats.org/officeDocument/2006/relationships/hyperlink" Target="https://portal.3gpp.org/desktopmodules/Release/ReleaseDetails.aspx?releaseId=191" TargetMode="External"/><Relationship Id="rId2161" Type="http://schemas.openxmlformats.org/officeDocument/2006/relationships/hyperlink" Target="https://portal.3gpp.org/ngppapp/CreateTdoc.aspx?mode=view&amp;contributionUid=SP-240182" TargetMode="External"/><Relationship Id="rId2162" Type="http://schemas.openxmlformats.org/officeDocument/2006/relationships/hyperlink" Target="https://portal.3gpp.org/ngppapp/CreateTdoc.aspx?mode=view&amp;contributionUid=S5-240984" TargetMode="External"/><Relationship Id="rId2163" Type="http://schemas.openxmlformats.org/officeDocument/2006/relationships/hyperlink" Target="https://portal.3gpp.org/desktopmodules/Specifications/SpecificationDetails.aspx?specificationId=2009"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SP-240182" TargetMode="External"/><Relationship Id="rId2166" Type="http://schemas.openxmlformats.org/officeDocument/2006/relationships/hyperlink" Target="https://portal.3gpp.org/ngppapp/CreateTdoc.aspx?mode=view&amp;contributionUid=S5-240985" TargetMode="External"/><Relationship Id="rId2167" Type="http://schemas.openxmlformats.org/officeDocument/2006/relationships/hyperlink" Target="https://portal.3gpp.org/desktopmodules/Specifications/SpecificationDetails.aspx?specificationId=2009"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SP-240183" TargetMode="External"/><Relationship Id="rId2170" Type="http://schemas.openxmlformats.org/officeDocument/2006/relationships/hyperlink" Target="https://portal.3gpp.org/ngppapp/CreateTdoc.aspx?mode=view&amp;contributionUid=S5-240067" TargetMode="External"/><Relationship Id="rId2171" Type="http://schemas.openxmlformats.org/officeDocument/2006/relationships/hyperlink" Target="https://portal.3gpp.org/desktopmodules/Specifications/SpecificationDetails.aspx?specificationId=2009" TargetMode="External"/><Relationship Id="rId2172" Type="http://schemas.openxmlformats.org/officeDocument/2006/relationships/hyperlink" Target="https://portal.3gpp.org/desktopmodules/Release/ReleaseDetails.aspx?releaseId=191" TargetMode="External"/><Relationship Id="rId2173" Type="http://schemas.openxmlformats.org/officeDocument/2006/relationships/hyperlink" Target="https://portal.3gpp.org/ngppapp/CreateTdoc.aspx?mode=view&amp;contributionUid=SP-240183" TargetMode="External"/><Relationship Id="rId2174" Type="http://schemas.openxmlformats.org/officeDocument/2006/relationships/hyperlink" Target="https://portal.3gpp.org/ngppapp/CreateTdoc.aspx?mode=view&amp;contributionUid=S5-240068" TargetMode="External"/><Relationship Id="rId2175" Type="http://schemas.openxmlformats.org/officeDocument/2006/relationships/hyperlink" Target="https://portal.3gpp.org/desktopmodules/Specifications/SpecificationDetails.aspx?specificationId=2009"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SP-240183" TargetMode="External"/><Relationship Id="rId2178" Type="http://schemas.openxmlformats.org/officeDocument/2006/relationships/hyperlink" Target="https://portal.3gpp.org/ngppapp/CreateTdoc.aspx?mode=view&amp;contributionUid=S5-240069" TargetMode="External"/><Relationship Id="rId2179" Type="http://schemas.openxmlformats.org/officeDocument/2006/relationships/hyperlink" Target="https://portal.3gpp.org/desktopmodules/Specifications/SpecificationDetails.aspx?specificationId=2009"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SP-240183" TargetMode="External"/><Relationship Id="rId2182" Type="http://schemas.openxmlformats.org/officeDocument/2006/relationships/hyperlink" Target="https://portal.3gpp.org/ngppapp/CreateTdoc.aspx?mode=view&amp;contributionUid=S5-240077" TargetMode="External"/><Relationship Id="rId2183" Type="http://schemas.openxmlformats.org/officeDocument/2006/relationships/hyperlink" Target="https://portal.3gpp.org/desktopmodules/Specifications/SpecificationDetails.aspx?specificationId=3400" TargetMode="External"/><Relationship Id="rId2184" Type="http://schemas.openxmlformats.org/officeDocument/2006/relationships/hyperlink" Target="https://portal.3gpp.org/desktopmodules/Release/ReleaseDetails.aspx?releaseId=191" TargetMode="External"/><Relationship Id="rId2185" Type="http://schemas.openxmlformats.org/officeDocument/2006/relationships/hyperlink" Target="https://portal.3gpp.org/ngppapp/CreateTdoc.aspx?mode=view&amp;contributionUid=SP-240183" TargetMode="External"/><Relationship Id="rId2186" Type="http://schemas.openxmlformats.org/officeDocument/2006/relationships/hyperlink" Target="https://portal.3gpp.org/ngppapp/CreateTdoc.aspx?mode=view&amp;contributionUid=S5-240078" TargetMode="External"/><Relationship Id="rId2187" Type="http://schemas.openxmlformats.org/officeDocument/2006/relationships/hyperlink" Target="https://portal.3gpp.org/desktopmodules/Specifications/SpecificationDetails.aspx?specificationId=3400"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SP-240183" TargetMode="External"/><Relationship Id="rId2190" Type="http://schemas.openxmlformats.org/officeDocument/2006/relationships/hyperlink" Target="https://portal.3gpp.org/ngppapp/CreateTdoc.aspx?mode=view&amp;contributionUid=S5-240079" TargetMode="External"/><Relationship Id="rId2191" Type="http://schemas.openxmlformats.org/officeDocument/2006/relationships/hyperlink" Target="https://portal.3gpp.org/desktopmodules/Specifications/SpecificationDetails.aspx?specificationId=3400"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SP-240183" TargetMode="External"/><Relationship Id="rId2194" Type="http://schemas.openxmlformats.org/officeDocument/2006/relationships/hyperlink" Target="https://portal.3gpp.org/ngppapp/CreateTdoc.aspx?mode=view&amp;contributionUid=S5-240080" TargetMode="External"/><Relationship Id="rId2195" Type="http://schemas.openxmlformats.org/officeDocument/2006/relationships/hyperlink" Target="https://portal.3gpp.org/desktopmodules/Specifications/SpecificationDetails.aspx?specificationId=3400" TargetMode="External"/><Relationship Id="rId2196" Type="http://schemas.openxmlformats.org/officeDocument/2006/relationships/hyperlink" Target="https://portal.3gpp.org/desktopmodules/Release/ReleaseDetails.aspx?releaseId=191" TargetMode="External"/><Relationship Id="rId2197" Type="http://schemas.openxmlformats.org/officeDocument/2006/relationships/hyperlink" Target="https://portal.3gpp.org/ngppapp/CreateTdoc.aspx?mode=view&amp;contributionUid=SP-240183" TargetMode="External"/><Relationship Id="rId2198" Type="http://schemas.openxmlformats.org/officeDocument/2006/relationships/hyperlink" Target="https://portal.3gpp.org/ngppapp/CreateTdoc.aspx?mode=view&amp;contributionUid=S5-240081" TargetMode="External"/><Relationship Id="rId2199" Type="http://schemas.openxmlformats.org/officeDocument/2006/relationships/hyperlink" Target="https://portal.3gpp.org/desktopmodules/Specifications/SpecificationDetails.aspx?specificationId=3400"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SP-240183" TargetMode="External"/><Relationship Id="rId2202" Type="http://schemas.openxmlformats.org/officeDocument/2006/relationships/hyperlink" Target="https://portal.3gpp.org/ngppapp/CreateTdoc.aspx?mode=view&amp;contributionUid=S5-240082" TargetMode="External"/><Relationship Id="rId2203" Type="http://schemas.openxmlformats.org/officeDocument/2006/relationships/hyperlink" Target="https://portal.3gpp.org/desktopmodules/Specifications/SpecificationDetails.aspx?specificationId=3400"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SP-240183" TargetMode="External"/><Relationship Id="rId2206" Type="http://schemas.openxmlformats.org/officeDocument/2006/relationships/hyperlink" Target="https://portal.3gpp.org/ngppapp/CreateTdoc.aspx?mode=view&amp;contributionUid=S5-240529" TargetMode="External"/><Relationship Id="rId2207" Type="http://schemas.openxmlformats.org/officeDocument/2006/relationships/hyperlink" Target="https://portal.3gpp.org/desktopmodules/Specifications/SpecificationDetails.aspx?specificationId=2009" TargetMode="External"/><Relationship Id="rId2208" Type="http://schemas.openxmlformats.org/officeDocument/2006/relationships/hyperlink" Target="https://portal.3gpp.org/desktopmodules/Release/ReleaseDetails.aspx?releaseId=191" TargetMode="External"/><Relationship Id="rId2209" Type="http://schemas.openxmlformats.org/officeDocument/2006/relationships/hyperlink" Target="https://portal.3gpp.org/ngppapp/CreateTdoc.aspx?mode=view&amp;contributionUid=SP-240183" TargetMode="External"/><Relationship Id="rId2210" Type="http://schemas.openxmlformats.org/officeDocument/2006/relationships/hyperlink" Target="https://portal.3gpp.org/ngppapp/CreateTdoc.aspx?mode=view&amp;contributionUid=S5-240530" TargetMode="External"/><Relationship Id="rId2211" Type="http://schemas.openxmlformats.org/officeDocument/2006/relationships/hyperlink" Target="https://portal.3gpp.org/desktopmodules/Specifications/SpecificationDetails.aspx?specificationId=200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SP-240183" TargetMode="External"/><Relationship Id="rId2214" Type="http://schemas.openxmlformats.org/officeDocument/2006/relationships/hyperlink" Target="https://portal.3gpp.org/ngppapp/CreateTdoc.aspx?mode=view&amp;contributionUid=S5-240531" TargetMode="External"/><Relationship Id="rId2215" Type="http://schemas.openxmlformats.org/officeDocument/2006/relationships/hyperlink" Target="https://portal.3gpp.org/desktopmodules/Specifications/SpecificationDetails.aspx?specificationId=2009"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SP-240183" TargetMode="External"/><Relationship Id="rId2218" Type="http://schemas.openxmlformats.org/officeDocument/2006/relationships/hyperlink" Target="https://portal.3gpp.org/ngppapp/CreateTdoc.aspx?mode=view&amp;contributionUid=S5-240576" TargetMode="External"/><Relationship Id="rId2219" Type="http://schemas.openxmlformats.org/officeDocument/2006/relationships/hyperlink" Target="https://portal.3gpp.org/desktopmodules/Specifications/SpecificationDetails.aspx?specificationId=1915" TargetMode="External"/><Relationship Id="rId2220" Type="http://schemas.openxmlformats.org/officeDocument/2006/relationships/hyperlink" Target="https://portal.3gpp.org/desktopmodules/Release/ReleaseDetails.aspx?releaseId=191" TargetMode="External"/><Relationship Id="rId2221" Type="http://schemas.openxmlformats.org/officeDocument/2006/relationships/hyperlink" Target="https://portal.3gpp.org/ngppapp/CreateTdoc.aspx?mode=view&amp;contributionUid=SP-240183" TargetMode="External"/><Relationship Id="rId2222" Type="http://schemas.openxmlformats.org/officeDocument/2006/relationships/hyperlink" Target="https://portal.3gpp.org/ngppapp/CreateTdoc.aspx?mode=view&amp;contributionUid=S5-240578" TargetMode="External"/><Relationship Id="rId2223" Type="http://schemas.openxmlformats.org/officeDocument/2006/relationships/hyperlink" Target="https://portal.3gpp.org/desktopmodules/Specifications/SpecificationDetails.aspx?specificationId=1915"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SP-240183" TargetMode="External"/><Relationship Id="rId2226" Type="http://schemas.openxmlformats.org/officeDocument/2006/relationships/hyperlink" Target="https://portal.3gpp.org/ngppapp/CreateTdoc.aspx?mode=view&amp;contributionUid=S5-240999" TargetMode="External"/><Relationship Id="rId2227" Type="http://schemas.openxmlformats.org/officeDocument/2006/relationships/hyperlink" Target="https://portal.3gpp.org/desktopmodules/Specifications/SpecificationDetails.aspx?specificationId=2009" TargetMode="External"/><Relationship Id="rId2228" Type="http://schemas.openxmlformats.org/officeDocument/2006/relationships/hyperlink" Target="https://portal.3gpp.org/desktopmodules/Release/ReleaseDetails.aspx?releaseId=191" TargetMode="External"/><Relationship Id="rId2229" Type="http://schemas.openxmlformats.org/officeDocument/2006/relationships/hyperlink" Target="https://portal.3gpp.org/ngppapp/CreateTdoc.aspx?mode=view&amp;contributionUid=SP-240183" TargetMode="External"/><Relationship Id="rId2230" Type="http://schemas.openxmlformats.org/officeDocument/2006/relationships/hyperlink" Target="https://portal.3gpp.org/ngppapp/CreateTdoc.aspx?mode=view&amp;contributionUid=S5-241000" TargetMode="External"/><Relationship Id="rId2231" Type="http://schemas.openxmlformats.org/officeDocument/2006/relationships/hyperlink" Target="https://portal.3gpp.org/desktopmodules/Specifications/SpecificationDetails.aspx?specificationId=2009"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SP-240183" TargetMode="External"/><Relationship Id="rId2234" Type="http://schemas.openxmlformats.org/officeDocument/2006/relationships/hyperlink" Target="https://portal.3gpp.org/ngppapp/CreateTdoc.aspx?mode=view&amp;contributionUid=S5-241001" TargetMode="External"/><Relationship Id="rId2235" Type="http://schemas.openxmlformats.org/officeDocument/2006/relationships/hyperlink" Target="https://portal.3gpp.org/desktopmodules/Specifications/SpecificationDetails.aspx?specificationId=2009"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SP-240183" TargetMode="External"/><Relationship Id="rId2238" Type="http://schemas.openxmlformats.org/officeDocument/2006/relationships/hyperlink" Target="https://portal.3gpp.org/ngppapp/CreateTdoc.aspx?mode=view&amp;contributionUid=S5-241013" TargetMode="External"/><Relationship Id="rId2239" Type="http://schemas.openxmlformats.org/officeDocument/2006/relationships/hyperlink" Target="https://portal.3gpp.org/desktopmodules/Specifications/SpecificationDetails.aspx?specificationId=1915"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SP-240184" TargetMode="External"/><Relationship Id="rId2242" Type="http://schemas.openxmlformats.org/officeDocument/2006/relationships/hyperlink" Target="https://portal.3gpp.org/ngppapp/CreateTdoc.aspx?mode=view&amp;contributionUid=S5-240161" TargetMode="External"/><Relationship Id="rId2243" Type="http://schemas.openxmlformats.org/officeDocument/2006/relationships/hyperlink" Target="https://portal.3gpp.org/desktopmodules/Specifications/SpecificationDetails.aspx?specificationId=3396" TargetMode="External"/><Relationship Id="rId2244" Type="http://schemas.openxmlformats.org/officeDocument/2006/relationships/hyperlink" Target="https://portal.3gpp.org/desktopmodules/Release/ReleaseDetails.aspx?releaseId=191" TargetMode="External"/><Relationship Id="rId2245" Type="http://schemas.openxmlformats.org/officeDocument/2006/relationships/hyperlink" Target="https://portal.3gpp.org/ngppapp/CreateTdoc.aspx?mode=view&amp;contributionUid=SP-240184" TargetMode="External"/><Relationship Id="rId2246" Type="http://schemas.openxmlformats.org/officeDocument/2006/relationships/hyperlink" Target="https://portal.3gpp.org/ngppapp/CreateTdoc.aspx?mode=view&amp;contributionUid=S5-240162" TargetMode="External"/><Relationship Id="rId2247" Type="http://schemas.openxmlformats.org/officeDocument/2006/relationships/hyperlink" Target="https://portal.3gpp.org/desktopmodules/Specifications/SpecificationDetails.aspx?specificationId=3396"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SP-240184" TargetMode="External"/><Relationship Id="rId2250" Type="http://schemas.openxmlformats.org/officeDocument/2006/relationships/hyperlink" Target="https://portal.3gpp.org/ngppapp/CreateTdoc.aspx?mode=view&amp;contributionUid=S5-240393" TargetMode="External"/><Relationship Id="rId2251" Type="http://schemas.openxmlformats.org/officeDocument/2006/relationships/hyperlink" Target="https://portal.3gpp.org/desktopmodules/Specifications/SpecificationDetails.aspx?specificationId=3396" TargetMode="External"/><Relationship Id="rId2252" Type="http://schemas.openxmlformats.org/officeDocument/2006/relationships/hyperlink" Target="https://portal.3gpp.org/desktopmodules/Release/ReleaseDetails.aspx?releaseId=191" TargetMode="External"/><Relationship Id="rId2253" Type="http://schemas.openxmlformats.org/officeDocument/2006/relationships/hyperlink" Target="https://portal.3gpp.org/ngppapp/CreateTdoc.aspx?mode=view&amp;contributionUid=SP-240184" TargetMode="External"/><Relationship Id="rId2254" Type="http://schemas.openxmlformats.org/officeDocument/2006/relationships/hyperlink" Target="https://portal.3gpp.org/ngppapp/CreateTdoc.aspx?mode=view&amp;contributionUid=S5-240404" TargetMode="External"/><Relationship Id="rId2255" Type="http://schemas.openxmlformats.org/officeDocument/2006/relationships/hyperlink" Target="https://portal.3gpp.org/desktopmodules/Specifications/SpecificationDetails.aspx?specificationId=3396"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SP-240184" TargetMode="External"/><Relationship Id="rId2258" Type="http://schemas.openxmlformats.org/officeDocument/2006/relationships/hyperlink" Target="https://portal.3gpp.org/ngppapp/CreateTdoc.aspx?mode=view&amp;contributionUid=S5-241002" TargetMode="External"/><Relationship Id="rId2259" Type="http://schemas.openxmlformats.org/officeDocument/2006/relationships/hyperlink" Target="https://portal.3gpp.org/desktopmodules/Specifications/SpecificationDetails.aspx?specificationId=3396" TargetMode="External"/><Relationship Id="rId2260" Type="http://schemas.openxmlformats.org/officeDocument/2006/relationships/hyperlink" Target="https://portal.3gpp.org/desktopmodules/Release/ReleaseDetails.aspx?releaseId=191" TargetMode="External"/><Relationship Id="rId2261" Type="http://schemas.openxmlformats.org/officeDocument/2006/relationships/hyperlink" Target="https://portal.3gpp.org/ngppapp/CreateTdoc.aspx?mode=view&amp;contributionUid=SP-240184" TargetMode="External"/><Relationship Id="rId2262" Type="http://schemas.openxmlformats.org/officeDocument/2006/relationships/hyperlink" Target="https://portal.3gpp.org/ngppapp/CreateTdoc.aspx?mode=view&amp;contributionUid=S5-241003" TargetMode="External"/><Relationship Id="rId2263" Type="http://schemas.openxmlformats.org/officeDocument/2006/relationships/hyperlink" Target="https://portal.3gpp.org/desktopmodules/Specifications/SpecificationDetails.aspx?specificationId=3396"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SP-240184" TargetMode="External"/><Relationship Id="rId2266" Type="http://schemas.openxmlformats.org/officeDocument/2006/relationships/hyperlink" Target="https://portal.3gpp.org/ngppapp/CreateTdoc.aspx?mode=view&amp;contributionUid=S5-241004" TargetMode="External"/><Relationship Id="rId2267" Type="http://schemas.openxmlformats.org/officeDocument/2006/relationships/hyperlink" Target="https://portal.3gpp.org/desktopmodules/Specifications/SpecificationDetails.aspx?specificationId=3396" TargetMode="External"/><Relationship Id="rId2268" Type="http://schemas.openxmlformats.org/officeDocument/2006/relationships/hyperlink" Target="https://portal.3gpp.org/desktopmodules/Release/ReleaseDetails.aspx?releaseId=191" TargetMode="External"/><Relationship Id="rId2269" Type="http://schemas.openxmlformats.org/officeDocument/2006/relationships/hyperlink" Target="https://portal.3gpp.org/ngppapp/CreateTdoc.aspx?mode=view&amp;contributionUid=SP-240184" TargetMode="External"/><Relationship Id="rId2270" Type="http://schemas.openxmlformats.org/officeDocument/2006/relationships/hyperlink" Target="https://portal.3gpp.org/ngppapp/CreateTdoc.aspx?mode=view&amp;contributionUid=S5-241005" TargetMode="External"/><Relationship Id="rId2271" Type="http://schemas.openxmlformats.org/officeDocument/2006/relationships/hyperlink" Target="https://portal.3gpp.org/desktopmodules/Specifications/SpecificationDetails.aspx?specificationId=3396"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SP-240184" TargetMode="External"/><Relationship Id="rId2274" Type="http://schemas.openxmlformats.org/officeDocument/2006/relationships/hyperlink" Target="https://portal.3gpp.org/ngppapp/CreateTdoc.aspx?mode=view&amp;contributionUid=S5-241035" TargetMode="External"/><Relationship Id="rId2275" Type="http://schemas.openxmlformats.org/officeDocument/2006/relationships/hyperlink" Target="https://portal.3gpp.org/desktopmodules/Specifications/SpecificationDetails.aspx?specificationId=3396" TargetMode="External"/><Relationship Id="rId2276" Type="http://schemas.openxmlformats.org/officeDocument/2006/relationships/hyperlink" Target="https://portal.3gpp.org/desktopmodules/Release/ReleaseDetails.aspx?releaseId=191" TargetMode="External"/><Relationship Id="rId2277" Type="http://schemas.openxmlformats.org/officeDocument/2006/relationships/hyperlink" Target="https://portal.3gpp.org/ngppapp/CreateTdoc.aspx?mode=view&amp;contributionUid=SP-240184" TargetMode="External"/><Relationship Id="rId2278" Type="http://schemas.openxmlformats.org/officeDocument/2006/relationships/hyperlink" Target="https://portal.3gpp.org/ngppapp/CreateTdoc.aspx?mode=view&amp;contributionUid=S5-241036" TargetMode="External"/><Relationship Id="rId2279" Type="http://schemas.openxmlformats.org/officeDocument/2006/relationships/hyperlink" Target="https://portal.3gpp.org/desktopmodules/Specifications/SpecificationDetails.aspx?specificationId=3396"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SP-240185" TargetMode="External"/><Relationship Id="rId2282" Type="http://schemas.openxmlformats.org/officeDocument/2006/relationships/hyperlink" Target="https://portal.3gpp.org/ngppapp/CreateTdoc.aspx?mode=view&amp;contributionUid=S5-240051" TargetMode="External"/><Relationship Id="rId2283" Type="http://schemas.openxmlformats.org/officeDocument/2006/relationships/hyperlink" Target="https://portal.3gpp.org/desktopmodules/Specifications/SpecificationDetails.aspx?specificationId=3427"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SP-240185" TargetMode="External"/><Relationship Id="rId2286" Type="http://schemas.openxmlformats.org/officeDocument/2006/relationships/hyperlink" Target="https://portal.3gpp.org/ngppapp/CreateTdoc.aspx?mode=view&amp;contributionUid=S5-240052" TargetMode="External"/><Relationship Id="rId2287" Type="http://schemas.openxmlformats.org/officeDocument/2006/relationships/hyperlink" Target="https://portal.3gpp.org/desktopmodules/Specifications/SpecificationDetails.aspx?specificationId=3427"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SP-240185" TargetMode="External"/><Relationship Id="rId2290" Type="http://schemas.openxmlformats.org/officeDocument/2006/relationships/hyperlink" Target="https://portal.3gpp.org/ngppapp/CreateTdoc.aspx?mode=view&amp;contributionUid=S5-240063" TargetMode="External"/><Relationship Id="rId2291" Type="http://schemas.openxmlformats.org/officeDocument/2006/relationships/hyperlink" Target="https://portal.3gpp.org/desktopmodules/Specifications/SpecificationDetails.aspx?specificationId=3552"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SP-240185" TargetMode="External"/><Relationship Id="rId2294" Type="http://schemas.openxmlformats.org/officeDocument/2006/relationships/hyperlink" Target="https://portal.3gpp.org/ngppapp/CreateTdoc.aspx?mode=view&amp;contributionUid=S5-240066" TargetMode="External"/><Relationship Id="rId2295" Type="http://schemas.openxmlformats.org/officeDocument/2006/relationships/hyperlink" Target="https://portal.3gpp.org/desktopmodules/Specifications/SpecificationDetails.aspx?specificationId=3552"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SP-240185" TargetMode="External"/><Relationship Id="rId2298" Type="http://schemas.openxmlformats.org/officeDocument/2006/relationships/hyperlink" Target="https://portal.3gpp.org/ngppapp/CreateTdoc.aspx?mode=view&amp;contributionUid=S5-240070" TargetMode="External"/><Relationship Id="rId2299" Type="http://schemas.openxmlformats.org/officeDocument/2006/relationships/hyperlink" Target="https://portal.3gpp.org/desktopmodules/Specifications/SpecificationDetails.aspx?specificationId=3880"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SP-240185" TargetMode="External"/><Relationship Id="rId2302" Type="http://schemas.openxmlformats.org/officeDocument/2006/relationships/hyperlink" Target="https://portal.3gpp.org/ngppapp/CreateTdoc.aspx?mode=view&amp;contributionUid=S5-240083" TargetMode="External"/><Relationship Id="rId2303" Type="http://schemas.openxmlformats.org/officeDocument/2006/relationships/hyperlink" Target="https://portal.3gpp.org/desktopmodules/Specifications/SpecificationDetails.aspx?specificationId=1542"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SP-240185" TargetMode="External"/><Relationship Id="rId2306" Type="http://schemas.openxmlformats.org/officeDocument/2006/relationships/hyperlink" Target="https://portal.3gpp.org/ngppapp/CreateTdoc.aspx?mode=view&amp;contributionUid=S5-240084" TargetMode="External"/><Relationship Id="rId2307" Type="http://schemas.openxmlformats.org/officeDocument/2006/relationships/hyperlink" Target="https://portal.3gpp.org/desktopmodules/Specifications/SpecificationDetails.aspx?specificationId=1542"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SP-240185" TargetMode="External"/><Relationship Id="rId2310" Type="http://schemas.openxmlformats.org/officeDocument/2006/relationships/hyperlink" Target="https://portal.3gpp.org/ngppapp/CreateTdoc.aspx?mode=view&amp;contributionUid=S5-240089" TargetMode="External"/><Relationship Id="rId2311" Type="http://schemas.openxmlformats.org/officeDocument/2006/relationships/hyperlink" Target="https://portal.3gpp.org/desktopmodules/Specifications/SpecificationDetails.aspx?specificationId=3400"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SP-240185" TargetMode="External"/><Relationship Id="rId2314" Type="http://schemas.openxmlformats.org/officeDocument/2006/relationships/hyperlink" Target="https://portal.3gpp.org/ngppapp/CreateTdoc.aspx?mode=view&amp;contributionUid=S5-240090" TargetMode="External"/><Relationship Id="rId2315" Type="http://schemas.openxmlformats.org/officeDocument/2006/relationships/hyperlink" Target="https://portal.3gpp.org/desktopmodules/Specifications/SpecificationDetails.aspx?specificationId=3400"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SP-240185" TargetMode="External"/><Relationship Id="rId2318" Type="http://schemas.openxmlformats.org/officeDocument/2006/relationships/hyperlink" Target="https://portal.3gpp.org/ngppapp/CreateTdoc.aspx?mode=view&amp;contributionUid=S5-240643" TargetMode="External"/><Relationship Id="rId2319" Type="http://schemas.openxmlformats.org/officeDocument/2006/relationships/hyperlink" Target="https://portal.3gpp.org/desktopmodules/Specifications/SpecificationDetails.aspx?specificationId=3413"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SP-240185" TargetMode="External"/><Relationship Id="rId2322" Type="http://schemas.openxmlformats.org/officeDocument/2006/relationships/hyperlink" Target="https://portal.3gpp.org/ngppapp/CreateTdoc.aspx?mode=view&amp;contributionUid=S5-240644" TargetMode="External"/><Relationship Id="rId2323" Type="http://schemas.openxmlformats.org/officeDocument/2006/relationships/hyperlink" Target="https://portal.3gpp.org/desktopmodules/Specifications/SpecificationDetails.aspx?specificationId=3413"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SP-240185" TargetMode="External"/><Relationship Id="rId2326" Type="http://schemas.openxmlformats.org/officeDocument/2006/relationships/hyperlink" Target="https://portal.3gpp.org/ngppapp/CreateTdoc.aspx?mode=view&amp;contributionUid=S5-240665" TargetMode="External"/><Relationship Id="rId2327" Type="http://schemas.openxmlformats.org/officeDocument/2006/relationships/hyperlink" Target="https://portal.3gpp.org/desktopmodules/Specifications/SpecificationDetails.aspx?specificationId=3427"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SP-240185" TargetMode="External"/><Relationship Id="rId2330" Type="http://schemas.openxmlformats.org/officeDocument/2006/relationships/hyperlink" Target="https://portal.3gpp.org/ngppapp/CreateTdoc.aspx?mode=view&amp;contributionUid=S5-240666" TargetMode="External"/><Relationship Id="rId2331" Type="http://schemas.openxmlformats.org/officeDocument/2006/relationships/hyperlink" Target="https://portal.3gpp.org/desktopmodules/Specifications/SpecificationDetails.aspx?specificationId=3427"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SP-240185" TargetMode="External"/><Relationship Id="rId2334" Type="http://schemas.openxmlformats.org/officeDocument/2006/relationships/hyperlink" Target="https://portal.3gpp.org/ngppapp/CreateTdoc.aspx?mode=view&amp;contributionUid=S5-240759" TargetMode="External"/><Relationship Id="rId2335" Type="http://schemas.openxmlformats.org/officeDocument/2006/relationships/hyperlink" Target="https://portal.3gpp.org/desktopmodules/Specifications/SpecificationDetails.aspx?specificationId=1915"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SP-240185" TargetMode="External"/><Relationship Id="rId2338" Type="http://schemas.openxmlformats.org/officeDocument/2006/relationships/hyperlink" Target="https://portal.3gpp.org/ngppapp/CreateTdoc.aspx?mode=view&amp;contributionUid=S5-240760" TargetMode="External"/><Relationship Id="rId2339" Type="http://schemas.openxmlformats.org/officeDocument/2006/relationships/hyperlink" Target="https://portal.3gpp.org/desktopmodules/Specifications/SpecificationDetails.aspx?specificationId=1915"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SP-240185" TargetMode="External"/><Relationship Id="rId2342" Type="http://schemas.openxmlformats.org/officeDocument/2006/relationships/hyperlink" Target="https://portal.3gpp.org/ngppapp/CreateTdoc.aspx?mode=view&amp;contributionUid=S5-240967" TargetMode="External"/><Relationship Id="rId2343" Type="http://schemas.openxmlformats.org/officeDocument/2006/relationships/hyperlink" Target="https://portal.3gpp.org/desktopmodules/Specifications/SpecificationDetails.aspx?specificationId=3400"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SP-240185" TargetMode="External"/><Relationship Id="rId2346" Type="http://schemas.openxmlformats.org/officeDocument/2006/relationships/hyperlink" Target="https://portal.3gpp.org/ngppapp/CreateTdoc.aspx?mode=view&amp;contributionUid=S5-240968" TargetMode="External"/><Relationship Id="rId2347" Type="http://schemas.openxmlformats.org/officeDocument/2006/relationships/hyperlink" Target="https://portal.3gpp.org/desktopmodules/Specifications/SpecificationDetails.aspx?specificationId=3400"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SP-240185" TargetMode="External"/><Relationship Id="rId2350" Type="http://schemas.openxmlformats.org/officeDocument/2006/relationships/hyperlink" Target="https://portal.3gpp.org/ngppapp/CreateTdoc.aspx?mode=view&amp;contributionUid=S5-240976" TargetMode="External"/><Relationship Id="rId2351" Type="http://schemas.openxmlformats.org/officeDocument/2006/relationships/hyperlink" Target="https://portal.3gpp.org/desktopmodules/Specifications/SpecificationDetails.aspx?specificationId=1541"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SP-240185" TargetMode="External"/><Relationship Id="rId2354" Type="http://schemas.openxmlformats.org/officeDocument/2006/relationships/hyperlink" Target="https://portal.3gpp.org/ngppapp/CreateTdoc.aspx?mode=view&amp;contributionUid=S5-240978" TargetMode="External"/><Relationship Id="rId2355" Type="http://schemas.openxmlformats.org/officeDocument/2006/relationships/hyperlink" Target="https://portal.3gpp.org/desktopmodules/Specifications/SpecificationDetails.aspx?specificationId=1542"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SP-240185" TargetMode="External"/><Relationship Id="rId2358" Type="http://schemas.openxmlformats.org/officeDocument/2006/relationships/hyperlink" Target="https://portal.3gpp.org/ngppapp/CreateTdoc.aspx?mode=view&amp;contributionUid=S5-240979" TargetMode="External"/><Relationship Id="rId2359" Type="http://schemas.openxmlformats.org/officeDocument/2006/relationships/hyperlink" Target="https://portal.3gpp.org/desktopmodules/Specifications/SpecificationDetails.aspx?specificationId=3400"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SP-240185" TargetMode="External"/><Relationship Id="rId2362" Type="http://schemas.openxmlformats.org/officeDocument/2006/relationships/hyperlink" Target="https://portal.3gpp.org/ngppapp/CreateTdoc.aspx?mode=view&amp;contributionUid=S5-241014" TargetMode="External"/><Relationship Id="rId2363" Type="http://schemas.openxmlformats.org/officeDocument/2006/relationships/hyperlink" Target="https://portal.3gpp.org/desktopmodules/Specifications/SpecificationDetails.aspx?specificationId=1916"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SP-240186" TargetMode="External"/><Relationship Id="rId2366" Type="http://schemas.openxmlformats.org/officeDocument/2006/relationships/hyperlink" Target="https://portal.3gpp.org/ngppapp/CreateTdoc.aspx?mode=view&amp;contributionUid=S5-240027" TargetMode="External"/><Relationship Id="rId2367" Type="http://schemas.openxmlformats.org/officeDocument/2006/relationships/hyperlink" Target="https://portal.3gpp.org/desktopmodules/Specifications/SpecificationDetails.aspx?specificationId=3877"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SP-240186" TargetMode="External"/><Relationship Id="rId2370" Type="http://schemas.openxmlformats.org/officeDocument/2006/relationships/hyperlink" Target="https://portal.3gpp.org/ngppapp/CreateTdoc.aspx?mode=view&amp;contributionUid=S5-240028" TargetMode="External"/><Relationship Id="rId2371" Type="http://schemas.openxmlformats.org/officeDocument/2006/relationships/hyperlink" Target="https://portal.3gpp.org/desktopmodules/Specifications/SpecificationDetails.aspx?specificationId=3970"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SP-240186" TargetMode="External"/><Relationship Id="rId2374" Type="http://schemas.openxmlformats.org/officeDocument/2006/relationships/hyperlink" Target="https://portal.3gpp.org/ngppapp/CreateTdoc.aspx?mode=view&amp;contributionUid=S5-240029" TargetMode="External"/><Relationship Id="rId2375" Type="http://schemas.openxmlformats.org/officeDocument/2006/relationships/hyperlink" Target="https://portal.3gpp.org/desktopmodules/Specifications/SpecificationDetails.aspx?specificationId=3554"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SP-240186" TargetMode="External"/><Relationship Id="rId2378" Type="http://schemas.openxmlformats.org/officeDocument/2006/relationships/hyperlink" Target="https://portal.3gpp.org/ngppapp/CreateTdoc.aspx?mode=view&amp;contributionUid=S5-240031" TargetMode="External"/><Relationship Id="rId2379" Type="http://schemas.openxmlformats.org/officeDocument/2006/relationships/hyperlink" Target="https://portal.3gpp.org/desktopmodules/Specifications/SpecificationDetails.aspx?specificationId=3701"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SP-240186" TargetMode="External"/><Relationship Id="rId2382" Type="http://schemas.openxmlformats.org/officeDocument/2006/relationships/hyperlink" Target="https://portal.3gpp.org/ngppapp/CreateTdoc.aspx?mode=view&amp;contributionUid=S5-240032" TargetMode="External"/><Relationship Id="rId2383" Type="http://schemas.openxmlformats.org/officeDocument/2006/relationships/hyperlink" Target="https://portal.3gpp.org/desktopmodules/Specifications/SpecificationDetails.aspx?specificationId=3910"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SP-240186" TargetMode="External"/><Relationship Id="rId2386" Type="http://schemas.openxmlformats.org/officeDocument/2006/relationships/hyperlink" Target="https://portal.3gpp.org/ngppapp/CreateTdoc.aspx?mode=view&amp;contributionUid=S5-240033" TargetMode="External"/><Relationship Id="rId2387" Type="http://schemas.openxmlformats.org/officeDocument/2006/relationships/hyperlink" Target="https://portal.3gpp.org/desktopmodules/Specifications/SpecificationDetails.aspx?specificationId=3400"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SP-240186" TargetMode="External"/><Relationship Id="rId2390" Type="http://schemas.openxmlformats.org/officeDocument/2006/relationships/hyperlink" Target="https://portal.3gpp.org/ngppapp/CreateTdoc.aspx?mode=view&amp;contributionUid=S5-240088" TargetMode="External"/><Relationship Id="rId2391" Type="http://schemas.openxmlformats.org/officeDocument/2006/relationships/hyperlink" Target="https://portal.3gpp.org/desktopmodules/Specifications/SpecificationDetails.aspx?specificationId=3400"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SP-240186" TargetMode="External"/><Relationship Id="rId2394" Type="http://schemas.openxmlformats.org/officeDocument/2006/relationships/hyperlink" Target="https://portal.3gpp.org/ngppapp/CreateTdoc.aspx?mode=view&amp;contributionUid=S5-240675" TargetMode="External"/><Relationship Id="rId2395" Type="http://schemas.openxmlformats.org/officeDocument/2006/relationships/hyperlink" Target="https://portal.3gpp.org/desktopmodules/Specifications/SpecificationDetails.aspx?specificationId=326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SP-240186" TargetMode="External"/><Relationship Id="rId2398" Type="http://schemas.openxmlformats.org/officeDocument/2006/relationships/hyperlink" Target="https://portal.3gpp.org/ngppapp/CreateTdoc.aspx?mode=view&amp;contributionUid=S5-240678" TargetMode="External"/><Relationship Id="rId2399" Type="http://schemas.openxmlformats.org/officeDocument/2006/relationships/hyperlink" Target="https://portal.3gpp.org/desktopmodules/Specifications/SpecificationDetails.aspx?specificationId=3268"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SP-240186" TargetMode="External"/><Relationship Id="rId2402" Type="http://schemas.openxmlformats.org/officeDocument/2006/relationships/hyperlink" Target="https://portal.3gpp.org/ngppapp/CreateTdoc.aspx?mode=view&amp;contributionUid=S5-240680" TargetMode="External"/><Relationship Id="rId2403" Type="http://schemas.openxmlformats.org/officeDocument/2006/relationships/hyperlink" Target="https://portal.3gpp.org/desktopmodules/Specifications/SpecificationDetails.aspx?specificationId=3264"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SP-240186" TargetMode="External"/><Relationship Id="rId2406" Type="http://schemas.openxmlformats.org/officeDocument/2006/relationships/hyperlink" Target="https://portal.3gpp.org/ngppapp/CreateTdoc.aspx?mode=view&amp;contributionUid=S5-240681" TargetMode="External"/><Relationship Id="rId2407" Type="http://schemas.openxmlformats.org/officeDocument/2006/relationships/hyperlink" Target="https://portal.3gpp.org/desktopmodules/Specifications/SpecificationDetails.aspx?specificationId=3265"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SP-240186" TargetMode="External"/><Relationship Id="rId2410" Type="http://schemas.openxmlformats.org/officeDocument/2006/relationships/hyperlink" Target="https://portal.3gpp.org/ngppapp/CreateTdoc.aspx?mode=view&amp;contributionUid=S5-240797" TargetMode="External"/><Relationship Id="rId2411" Type="http://schemas.openxmlformats.org/officeDocument/2006/relationships/hyperlink" Target="https://portal.3gpp.org/desktopmodules/Specifications/SpecificationDetails.aspx?specificationId=3269"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SP-240186" TargetMode="External"/><Relationship Id="rId2414" Type="http://schemas.openxmlformats.org/officeDocument/2006/relationships/hyperlink" Target="https://portal.3gpp.org/ngppapp/CreateTdoc.aspx?mode=view&amp;contributionUid=S5-240884" TargetMode="External"/><Relationship Id="rId2415" Type="http://schemas.openxmlformats.org/officeDocument/2006/relationships/hyperlink" Target="https://portal.3gpp.org/desktopmodules/Specifications/SpecificationDetails.aspx?specificationId=3265"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SP-240186" TargetMode="External"/><Relationship Id="rId2418" Type="http://schemas.openxmlformats.org/officeDocument/2006/relationships/hyperlink" Target="https://portal.3gpp.org/ngppapp/CreateTdoc.aspx?mode=view&amp;contributionUid=S5-240885" TargetMode="External"/><Relationship Id="rId2419" Type="http://schemas.openxmlformats.org/officeDocument/2006/relationships/hyperlink" Target="https://portal.3gpp.org/desktopmodules/Specifications/SpecificationDetails.aspx?specificationId=3400"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SP-240186" TargetMode="External"/><Relationship Id="rId2422" Type="http://schemas.openxmlformats.org/officeDocument/2006/relationships/hyperlink" Target="https://portal.3gpp.org/ngppapp/CreateTdoc.aspx?mode=view&amp;contributionUid=S5-240925" TargetMode="External"/><Relationship Id="rId2423" Type="http://schemas.openxmlformats.org/officeDocument/2006/relationships/hyperlink" Target="https://portal.3gpp.org/desktopmodules/Specifications/SpecificationDetails.aspx?specificationId=3400"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SP-240186" TargetMode="External"/><Relationship Id="rId2426" Type="http://schemas.openxmlformats.org/officeDocument/2006/relationships/hyperlink" Target="https://portal.3gpp.org/ngppapp/CreateTdoc.aspx?mode=view&amp;contributionUid=S5-240966" TargetMode="External"/><Relationship Id="rId2427" Type="http://schemas.openxmlformats.org/officeDocument/2006/relationships/hyperlink" Target="https://portal.3gpp.org/desktopmodules/Specifications/SpecificationDetails.aspx?specificationId=3400"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SP-240186" TargetMode="External"/><Relationship Id="rId2430" Type="http://schemas.openxmlformats.org/officeDocument/2006/relationships/hyperlink" Target="https://portal.3gpp.org/ngppapp/CreateTdoc.aspx?mode=view&amp;contributionUid=S5-240969" TargetMode="External"/><Relationship Id="rId2431" Type="http://schemas.openxmlformats.org/officeDocument/2006/relationships/hyperlink" Target="https://portal.3gpp.org/desktopmodules/Specifications/SpecificationDetails.aspx?specificationId=3274"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SP-240186" TargetMode="External"/><Relationship Id="rId2434" Type="http://schemas.openxmlformats.org/officeDocument/2006/relationships/hyperlink" Target="https://portal.3gpp.org/ngppapp/CreateTdoc.aspx?mode=view&amp;contributionUid=S5-240974" TargetMode="External"/><Relationship Id="rId2435" Type="http://schemas.openxmlformats.org/officeDocument/2006/relationships/hyperlink" Target="https://portal.3gpp.org/desktopmodules/Specifications/SpecificationDetails.aspx?specificationId=1541"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SP-240186" TargetMode="External"/><Relationship Id="rId2438" Type="http://schemas.openxmlformats.org/officeDocument/2006/relationships/hyperlink" Target="https://portal.3gpp.org/ngppapp/CreateTdoc.aspx?mode=view&amp;contributionUid=S5-240977" TargetMode="External"/><Relationship Id="rId2439" Type="http://schemas.openxmlformats.org/officeDocument/2006/relationships/hyperlink" Target="https://portal.3gpp.org/desktopmodules/Specifications/SpecificationDetails.aspx?specificationId=3400"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SP-240186" TargetMode="External"/><Relationship Id="rId2442" Type="http://schemas.openxmlformats.org/officeDocument/2006/relationships/hyperlink" Target="https://portal.3gpp.org/ngppapp/CreateTdoc.aspx?mode=view&amp;contributionUid=S5-241034" TargetMode="External"/><Relationship Id="rId2443" Type="http://schemas.openxmlformats.org/officeDocument/2006/relationships/hyperlink" Target="https://portal.3gpp.org/desktopmodules/Specifications/SpecificationDetails.aspx?specificationId=3400"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SP-240187" TargetMode="External"/><Relationship Id="rId2446" Type="http://schemas.openxmlformats.org/officeDocument/2006/relationships/hyperlink" Target="https://portal.3gpp.org/ngppapp/CreateTdoc.aspx?mode=view&amp;contributionUid=S5-240306" TargetMode="External"/><Relationship Id="rId2447" Type="http://schemas.openxmlformats.org/officeDocument/2006/relationships/hyperlink" Target="https://portal.3gpp.org/desktopmodules/Specifications/SpecificationDetails.aspx?specificationId=341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SP-240187" TargetMode="External"/><Relationship Id="rId2450" Type="http://schemas.openxmlformats.org/officeDocument/2006/relationships/hyperlink" Target="https://portal.3gpp.org/ngppapp/CreateTdoc.aspx?mode=view&amp;contributionUid=S5-240313" TargetMode="External"/><Relationship Id="rId2451" Type="http://schemas.openxmlformats.org/officeDocument/2006/relationships/hyperlink" Target="https://portal.3gpp.org/desktopmodules/Specifications/SpecificationDetails.aspx?specificationId=3397"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SP-240187" TargetMode="External"/><Relationship Id="rId2454" Type="http://schemas.openxmlformats.org/officeDocument/2006/relationships/hyperlink" Target="https://portal.3gpp.org/ngppapp/CreateTdoc.aspx?mode=view&amp;contributionUid=S5-240315" TargetMode="External"/><Relationship Id="rId2455" Type="http://schemas.openxmlformats.org/officeDocument/2006/relationships/hyperlink" Target="https://portal.3gpp.org/desktopmodules/Specifications/SpecificationDetails.aspx?specificationId=4206"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SP-240187" TargetMode="External"/><Relationship Id="rId2458" Type="http://schemas.openxmlformats.org/officeDocument/2006/relationships/hyperlink" Target="https://portal.3gpp.org/ngppapp/CreateTdoc.aspx?mode=view&amp;contributionUid=S5-240712" TargetMode="External"/><Relationship Id="rId2459" Type="http://schemas.openxmlformats.org/officeDocument/2006/relationships/hyperlink" Target="https://portal.3gpp.org/desktopmodules/Specifications/SpecificationDetails.aspx?specificationId=3410"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SP-240187" TargetMode="External"/><Relationship Id="rId2462" Type="http://schemas.openxmlformats.org/officeDocument/2006/relationships/hyperlink" Target="https://portal.3gpp.org/ngppapp/CreateTdoc.aspx?mode=view&amp;contributionUid=S5-240713" TargetMode="External"/><Relationship Id="rId2463" Type="http://schemas.openxmlformats.org/officeDocument/2006/relationships/hyperlink" Target="https://portal.3gpp.org/desktopmodules/Specifications/SpecificationDetails.aspx?specificationId=341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SP-240187" TargetMode="External"/><Relationship Id="rId2466" Type="http://schemas.openxmlformats.org/officeDocument/2006/relationships/hyperlink" Target="https://portal.3gpp.org/ngppapp/CreateTdoc.aspx?mode=view&amp;contributionUid=S5-240714" TargetMode="External"/><Relationship Id="rId2467" Type="http://schemas.openxmlformats.org/officeDocument/2006/relationships/hyperlink" Target="https://portal.3gpp.org/desktopmodules/Specifications/SpecificationDetails.aspx?specificationId=3398"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SP-240187" TargetMode="External"/><Relationship Id="rId2470" Type="http://schemas.openxmlformats.org/officeDocument/2006/relationships/hyperlink" Target="https://portal.3gpp.org/ngppapp/CreateTdoc.aspx?mode=view&amp;contributionUid=S5-240715" TargetMode="External"/><Relationship Id="rId2471" Type="http://schemas.openxmlformats.org/officeDocument/2006/relationships/hyperlink" Target="https://portal.3gpp.org/desktopmodules/Specifications/SpecificationDetails.aspx?specificationId=3398"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SP-240187" TargetMode="External"/><Relationship Id="rId2474" Type="http://schemas.openxmlformats.org/officeDocument/2006/relationships/hyperlink" Target="https://portal.3gpp.org/ngppapp/CreateTdoc.aspx?mode=view&amp;contributionUid=S5-240716" TargetMode="External"/><Relationship Id="rId2475" Type="http://schemas.openxmlformats.org/officeDocument/2006/relationships/hyperlink" Target="https://portal.3gpp.org/desktopmodules/Specifications/SpecificationDetails.aspx?specificationId=3398"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SP-240187" TargetMode="External"/><Relationship Id="rId2478" Type="http://schemas.openxmlformats.org/officeDocument/2006/relationships/hyperlink" Target="https://portal.3gpp.org/ngppapp/CreateTdoc.aspx?mode=view&amp;contributionUid=S5-240717" TargetMode="External"/><Relationship Id="rId2479" Type="http://schemas.openxmlformats.org/officeDocument/2006/relationships/hyperlink" Target="https://portal.3gpp.org/desktopmodules/Specifications/SpecificationDetails.aspx?specificationId=1915"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SP-240187" TargetMode="External"/><Relationship Id="rId2482" Type="http://schemas.openxmlformats.org/officeDocument/2006/relationships/hyperlink" Target="https://portal.3gpp.org/ngppapp/CreateTdoc.aspx?mode=view&amp;contributionUid=S5-240718" TargetMode="External"/><Relationship Id="rId2483" Type="http://schemas.openxmlformats.org/officeDocument/2006/relationships/hyperlink" Target="https://portal.3gpp.org/desktopmodules/Specifications/SpecificationDetails.aspx?specificationId=1914"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SP-240187" TargetMode="External"/><Relationship Id="rId2486" Type="http://schemas.openxmlformats.org/officeDocument/2006/relationships/hyperlink" Target="https://portal.3gpp.org/ngppapp/CreateTdoc.aspx?mode=view&amp;contributionUid=S5-241023" TargetMode="External"/><Relationship Id="rId2487" Type="http://schemas.openxmlformats.org/officeDocument/2006/relationships/hyperlink" Target="https://portal.3gpp.org/desktopmodules/Specifications/SpecificationDetails.aspx?specificationId=1896"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SP-240188" TargetMode="External"/><Relationship Id="rId2490" Type="http://schemas.openxmlformats.org/officeDocument/2006/relationships/hyperlink" Target="https://portal.3gpp.org/ngppapp/CreateTdoc.aspx?mode=view&amp;contributionUid=S5-240048" TargetMode="External"/><Relationship Id="rId2491" Type="http://schemas.openxmlformats.org/officeDocument/2006/relationships/hyperlink" Target="https://portal.3gpp.org/desktopmodules/Specifications/SpecificationDetails.aspx?specificationId=3415"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SP-240188" TargetMode="External"/><Relationship Id="rId2494" Type="http://schemas.openxmlformats.org/officeDocument/2006/relationships/hyperlink" Target="https://portal.3gpp.org/ngppapp/CreateTdoc.aspx?mode=view&amp;contributionUid=S5-240853" TargetMode="External"/><Relationship Id="rId2495" Type="http://schemas.openxmlformats.org/officeDocument/2006/relationships/hyperlink" Target="https://portal.3gpp.org/desktopmodules/Specifications/SpecificationDetails.aspx?specificationId=3415"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SP-240188" TargetMode="External"/><Relationship Id="rId2498" Type="http://schemas.openxmlformats.org/officeDocument/2006/relationships/hyperlink" Target="https://portal.3gpp.org/ngppapp/CreateTdoc.aspx?mode=view&amp;contributionUid=S5-240854" TargetMode="External"/><Relationship Id="rId2499" Type="http://schemas.openxmlformats.org/officeDocument/2006/relationships/hyperlink" Target="https://portal.3gpp.org/desktopmodules/Specifications/SpecificationDetails.aspx?specificationId=3415"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SP-240188" TargetMode="External"/><Relationship Id="rId2502" Type="http://schemas.openxmlformats.org/officeDocument/2006/relationships/hyperlink" Target="https://portal.3gpp.org/ngppapp/CreateTdoc.aspx?mode=view&amp;contributionUid=S5-240856" TargetMode="External"/><Relationship Id="rId2503" Type="http://schemas.openxmlformats.org/officeDocument/2006/relationships/hyperlink" Target="https://portal.3gpp.org/desktopmodules/Specifications/SpecificationDetails.aspx?specificationId=3413"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SP-240190" TargetMode="External"/><Relationship Id="rId2506" Type="http://schemas.openxmlformats.org/officeDocument/2006/relationships/hyperlink" Target="https://portal.3gpp.org/ngppapp/CreateTdoc.aspx?mode=view&amp;contributionUid=S2-2403604" TargetMode="External"/><Relationship Id="rId2507" Type="http://schemas.openxmlformats.org/officeDocument/2006/relationships/hyperlink" Target="https://portal.3gpp.org/desktopmodules/Specifications/SpecificationDetails.aspx?specificationId=3145"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SP-240191" TargetMode="External"/><Relationship Id="rId2510" Type="http://schemas.openxmlformats.org/officeDocument/2006/relationships/hyperlink" Target="https://portal.3gpp.org/ngppapp/CreateTdoc.aspx?mode=view&amp;contributionUid=S2-2400555" TargetMode="External"/><Relationship Id="rId2511" Type="http://schemas.openxmlformats.org/officeDocument/2006/relationships/hyperlink" Target="https://portal.3gpp.org/desktopmodules/Specifications/SpecificationDetails.aspx?specificationId=3144"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SP-240191" TargetMode="External"/><Relationship Id="rId2514" Type="http://schemas.openxmlformats.org/officeDocument/2006/relationships/hyperlink" Target="https://portal.3gpp.org/ngppapp/CreateTdoc.aspx?mode=view&amp;contributionUid=S2-2401046" TargetMode="External"/><Relationship Id="rId2515" Type="http://schemas.openxmlformats.org/officeDocument/2006/relationships/hyperlink" Target="https://portal.3gpp.org/desktopmodules/Specifications/SpecificationDetails.aspx?specificationId=3579"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SP-240191" TargetMode="External"/><Relationship Id="rId2518" Type="http://schemas.openxmlformats.org/officeDocument/2006/relationships/hyperlink" Target="https://portal.3gpp.org/ngppapp/CreateTdoc.aspx?mode=view&amp;contributionUid=S2-2401356" TargetMode="External"/><Relationship Id="rId2519" Type="http://schemas.openxmlformats.org/officeDocument/2006/relationships/hyperlink" Target="https://portal.3gpp.org/desktopmodules/Specifications/SpecificationDetails.aspx?specificationId=3145"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SP-240191" TargetMode="External"/><Relationship Id="rId2522" Type="http://schemas.openxmlformats.org/officeDocument/2006/relationships/hyperlink" Target="https://portal.3gpp.org/ngppapp/CreateTdoc.aspx?mode=view&amp;contributionUid=S2-2401543" TargetMode="External"/><Relationship Id="rId2523" Type="http://schemas.openxmlformats.org/officeDocument/2006/relationships/hyperlink" Target="https://portal.3gpp.org/desktopmodules/Specifications/SpecificationDetails.aspx?specificationId=3579"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SP-240191" TargetMode="External"/><Relationship Id="rId2526" Type="http://schemas.openxmlformats.org/officeDocument/2006/relationships/hyperlink" Target="https://portal.3gpp.org/ngppapp/CreateTdoc.aspx?mode=view&amp;contributionUid=S2-2401549" TargetMode="External"/><Relationship Id="rId2527" Type="http://schemas.openxmlformats.org/officeDocument/2006/relationships/hyperlink" Target="https://portal.3gpp.org/desktopmodules/Specifications/SpecificationDetails.aspx?specificationId=3579"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SP-240191" TargetMode="External"/><Relationship Id="rId2530" Type="http://schemas.openxmlformats.org/officeDocument/2006/relationships/hyperlink" Target="https://portal.3gpp.org/ngppapp/CreateTdoc.aspx?mode=view&amp;contributionUid=S2-2401554" TargetMode="External"/><Relationship Id="rId2531" Type="http://schemas.openxmlformats.org/officeDocument/2006/relationships/hyperlink" Target="https://portal.3gpp.org/desktopmodules/Specifications/SpecificationDetails.aspx?specificationId=3579"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SP-240191" TargetMode="External"/><Relationship Id="rId2534" Type="http://schemas.openxmlformats.org/officeDocument/2006/relationships/hyperlink" Target="https://portal.3gpp.org/ngppapp/CreateTdoc.aspx?mode=view&amp;contributionUid=S2-2402217" TargetMode="External"/><Relationship Id="rId2535" Type="http://schemas.openxmlformats.org/officeDocument/2006/relationships/hyperlink" Target="https://portal.3gpp.org/desktopmodules/Specifications/SpecificationDetails.aspx?specificationId=3579"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SP-240191" TargetMode="External"/><Relationship Id="rId2538" Type="http://schemas.openxmlformats.org/officeDocument/2006/relationships/hyperlink" Target="https://portal.3gpp.org/ngppapp/CreateTdoc.aspx?mode=view&amp;contributionUid=S2-2402511" TargetMode="External"/><Relationship Id="rId2539" Type="http://schemas.openxmlformats.org/officeDocument/2006/relationships/hyperlink" Target="https://portal.3gpp.org/desktopmodules/Specifications/SpecificationDetails.aspx?specificationId=3579"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SP-240191" TargetMode="External"/><Relationship Id="rId2542" Type="http://schemas.openxmlformats.org/officeDocument/2006/relationships/hyperlink" Target="https://portal.3gpp.org/ngppapp/CreateTdoc.aspx?mode=view&amp;contributionUid=S2-2403040" TargetMode="External"/><Relationship Id="rId2543" Type="http://schemas.openxmlformats.org/officeDocument/2006/relationships/hyperlink" Target="https://portal.3gpp.org/desktopmodules/Specifications/SpecificationDetails.aspx?specificationId=3579"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SP-240191" TargetMode="External"/><Relationship Id="rId2546" Type="http://schemas.openxmlformats.org/officeDocument/2006/relationships/hyperlink" Target="https://portal.3gpp.org/ngppapp/CreateTdoc.aspx?mode=view&amp;contributionUid=S2-2403041" TargetMode="External"/><Relationship Id="rId2547" Type="http://schemas.openxmlformats.org/officeDocument/2006/relationships/hyperlink" Target="https://portal.3gpp.org/desktopmodules/Specifications/SpecificationDetails.aspx?specificationId=3144"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SP-240191" TargetMode="External"/><Relationship Id="rId2550" Type="http://schemas.openxmlformats.org/officeDocument/2006/relationships/hyperlink" Target="https://portal.3gpp.org/ngppapp/CreateTdoc.aspx?mode=view&amp;contributionUid=S2-2403044" TargetMode="External"/><Relationship Id="rId2551" Type="http://schemas.openxmlformats.org/officeDocument/2006/relationships/hyperlink" Target="https://portal.3gpp.org/desktopmodules/Specifications/SpecificationDetails.aspx?specificationId=3579"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SP-240191" TargetMode="External"/><Relationship Id="rId2554" Type="http://schemas.openxmlformats.org/officeDocument/2006/relationships/hyperlink" Target="https://portal.3gpp.org/ngppapp/CreateTdoc.aspx?mode=view&amp;contributionUid=S2-2403045" TargetMode="External"/><Relationship Id="rId2555" Type="http://schemas.openxmlformats.org/officeDocument/2006/relationships/hyperlink" Target="https://portal.3gpp.org/desktopmodules/Specifications/SpecificationDetails.aspx?specificationId=3579"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SP-240191" TargetMode="External"/><Relationship Id="rId2558" Type="http://schemas.openxmlformats.org/officeDocument/2006/relationships/hyperlink" Target="https://portal.3gpp.org/ngppapp/CreateTdoc.aspx?mode=view&amp;contributionUid=S2-2403047" TargetMode="External"/><Relationship Id="rId2559" Type="http://schemas.openxmlformats.org/officeDocument/2006/relationships/hyperlink" Target="https://portal.3gpp.org/desktopmodules/Specifications/SpecificationDetails.aspx?specificationId=3145"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SP-240191" TargetMode="External"/><Relationship Id="rId2562" Type="http://schemas.openxmlformats.org/officeDocument/2006/relationships/hyperlink" Target="https://portal.3gpp.org/ngppapp/CreateTdoc.aspx?mode=view&amp;contributionUid=S2-2403048" TargetMode="External"/><Relationship Id="rId2563" Type="http://schemas.openxmlformats.org/officeDocument/2006/relationships/hyperlink" Target="https://portal.3gpp.org/desktopmodules/Specifications/SpecificationDetails.aspx?specificationId=3579"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SP-240191" TargetMode="External"/><Relationship Id="rId2566" Type="http://schemas.openxmlformats.org/officeDocument/2006/relationships/hyperlink" Target="https://portal.3gpp.org/ngppapp/CreateTdoc.aspx?mode=view&amp;contributionUid=S2-2403327" TargetMode="External"/><Relationship Id="rId2567" Type="http://schemas.openxmlformats.org/officeDocument/2006/relationships/hyperlink" Target="https://portal.3gpp.org/desktopmodules/Specifications/SpecificationDetails.aspx?specificationId=3579"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SP-240191" TargetMode="External"/><Relationship Id="rId2570" Type="http://schemas.openxmlformats.org/officeDocument/2006/relationships/hyperlink" Target="https://portal.3gpp.org/ngppapp/CreateTdoc.aspx?mode=view&amp;contributionUid=S2-2403329" TargetMode="External"/><Relationship Id="rId2571" Type="http://schemas.openxmlformats.org/officeDocument/2006/relationships/hyperlink" Target="https://portal.3gpp.org/desktopmodules/Specifications/SpecificationDetails.aspx?specificationId=3579"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SP-240191" TargetMode="External"/><Relationship Id="rId2574" Type="http://schemas.openxmlformats.org/officeDocument/2006/relationships/hyperlink" Target="https://portal.3gpp.org/ngppapp/CreateTdoc.aspx?mode=view&amp;contributionUid=S2-2403331" TargetMode="External"/><Relationship Id="rId2575" Type="http://schemas.openxmlformats.org/officeDocument/2006/relationships/hyperlink" Target="https://portal.3gpp.org/desktopmodules/Specifications/SpecificationDetails.aspx?specificationId=3144"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SP-240191" TargetMode="External"/><Relationship Id="rId2578" Type="http://schemas.openxmlformats.org/officeDocument/2006/relationships/hyperlink" Target="https://portal.3gpp.org/ngppapp/CreateTdoc.aspx?mode=view&amp;contributionUid=S2-2403334" TargetMode="External"/><Relationship Id="rId2579" Type="http://schemas.openxmlformats.org/officeDocument/2006/relationships/hyperlink" Target="https://portal.3gpp.org/desktopmodules/Specifications/SpecificationDetails.aspx?specificationId=3579"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SP-240197" TargetMode="External"/><Relationship Id="rId2582" Type="http://schemas.openxmlformats.org/officeDocument/2006/relationships/hyperlink" Target="https://portal.3gpp.org/ngppapp/CreateTdoc.aspx?mode=view&amp;contributionUid=S1-240284" TargetMode="External"/><Relationship Id="rId2583" Type="http://schemas.openxmlformats.org/officeDocument/2006/relationships/hyperlink" Target="https://portal.3gpp.org/desktopmodules/Specifications/SpecificationDetails.aspx?specificationId=3107" TargetMode="External"/><Relationship Id="rId2584" Type="http://schemas.openxmlformats.org/officeDocument/2006/relationships/hyperlink" Target="https://portal.3gpp.org/desktopmodules/Release/ReleaseDetails.aspx?releaseId=194" TargetMode="External"/><Relationship Id="rId2585" Type="http://schemas.openxmlformats.org/officeDocument/2006/relationships/hyperlink" Target="https://portal.3gpp.org/ngppapp/CreateTdoc.aspx?mode=view&amp;contributionUid=SP-240201" TargetMode="External"/><Relationship Id="rId2586" Type="http://schemas.openxmlformats.org/officeDocument/2006/relationships/hyperlink" Target="https://portal.3gpp.org/ngppapp/CreateTdoc.aspx?mode=view&amp;contributionUid=S1-240049" TargetMode="External"/><Relationship Id="rId2587" Type="http://schemas.openxmlformats.org/officeDocument/2006/relationships/hyperlink" Target="https://portal.3gpp.org/desktopmodules/Specifications/SpecificationDetails.aspx?specificationId=3107"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SP-240201" TargetMode="External"/><Relationship Id="rId2590" Type="http://schemas.openxmlformats.org/officeDocument/2006/relationships/hyperlink" Target="https://portal.3gpp.org/ngppapp/CreateTdoc.aspx?mode=view&amp;contributionUid=S1-240193" TargetMode="External"/><Relationship Id="rId2591" Type="http://schemas.openxmlformats.org/officeDocument/2006/relationships/hyperlink" Target="https://portal.3gpp.org/desktopmodules/Specifications/SpecificationDetails.aspx?specificationId=608"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SP-240201" TargetMode="External"/><Relationship Id="rId2594" Type="http://schemas.openxmlformats.org/officeDocument/2006/relationships/hyperlink" Target="https://portal.3gpp.org/ngppapp/CreateTdoc.aspx?mode=view&amp;contributionUid=S1-240194" TargetMode="External"/><Relationship Id="rId2595" Type="http://schemas.openxmlformats.org/officeDocument/2006/relationships/hyperlink" Target="https://portal.3gpp.org/desktopmodules/Specifications/SpecificationDetails.aspx?specificationId=605"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SP-240201" TargetMode="External"/><Relationship Id="rId2598" Type="http://schemas.openxmlformats.org/officeDocument/2006/relationships/hyperlink" Target="https://portal.3gpp.org/ngppapp/CreateTdoc.aspx?mode=view&amp;contributionUid=S1-240202" TargetMode="External"/><Relationship Id="rId2599" Type="http://schemas.openxmlformats.org/officeDocument/2006/relationships/hyperlink" Target="https://portal.3gpp.org/desktopmodules/Specifications/SpecificationDetails.aspx?specificationId=4198" TargetMode="External"/><Relationship Id="rId2600" Type="http://schemas.openxmlformats.org/officeDocument/2006/relationships/hyperlink" Target="https://portal.3gpp.org/desktopmodules/Release/ReleaseDetails.aspx?releaseId=194" TargetMode="External"/><Relationship Id="rId2601" Type="http://schemas.openxmlformats.org/officeDocument/2006/relationships/hyperlink" Target="https://portal.3gpp.org/ngppapp/CreateTdoc.aspx?mode=view&amp;contributionUid=SP-240201" TargetMode="External"/><Relationship Id="rId2602" Type="http://schemas.openxmlformats.org/officeDocument/2006/relationships/hyperlink" Target="https://portal.3gpp.org/ngppapp/CreateTdoc.aspx?mode=view&amp;contributionUid=S1-240273" TargetMode="External"/><Relationship Id="rId2603" Type="http://schemas.openxmlformats.org/officeDocument/2006/relationships/hyperlink" Target="https://portal.3gpp.org/desktopmodules/Specifications/SpecificationDetails.aspx?specificationId=354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SP-240201" TargetMode="External"/><Relationship Id="rId2606" Type="http://schemas.openxmlformats.org/officeDocument/2006/relationships/hyperlink" Target="https://portal.3gpp.org/ngppapp/CreateTdoc.aspx?mode=view&amp;contributionUid=S1-240302" TargetMode="External"/><Relationship Id="rId2607" Type="http://schemas.openxmlformats.org/officeDocument/2006/relationships/hyperlink" Target="https://portal.3gpp.org/desktopmodules/Specifications/SpecificationDetails.aspx?specificationId=3545"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ngppapp/CreateTdoc.aspx?mode=view&amp;contributionUid=SP-240202" TargetMode="External"/><Relationship Id="rId2610" Type="http://schemas.openxmlformats.org/officeDocument/2006/relationships/hyperlink" Target="https://portal.3gpp.org/ngppapp/CreateTdoc.aspx?mode=view&amp;contributionUid=S1-240119" TargetMode="External"/><Relationship Id="rId2611" Type="http://schemas.openxmlformats.org/officeDocument/2006/relationships/hyperlink" Target="https://portal.3gpp.org/desktopmodules/Specifications/SpecificationDetails.aspx?specificationId=4044" TargetMode="External"/><Relationship Id="rId2612" Type="http://schemas.openxmlformats.org/officeDocument/2006/relationships/hyperlink" Target="https://portal.3gpp.org/desktopmodules/Release/ReleaseDetails.aspx?releaseId=194" TargetMode="External"/><Relationship Id="rId2613" Type="http://schemas.openxmlformats.org/officeDocument/2006/relationships/hyperlink" Target="https://portal.3gpp.org/ngppapp/CreateTdoc.aspx?mode=view&amp;contributionUid=SP-240202" TargetMode="External"/><Relationship Id="rId2614" Type="http://schemas.openxmlformats.org/officeDocument/2006/relationships/hyperlink" Target="https://portal.3gpp.org/ngppapp/CreateTdoc.aspx?mode=view&amp;contributionUid=S1-240131" TargetMode="External"/><Relationship Id="rId2615" Type="http://schemas.openxmlformats.org/officeDocument/2006/relationships/hyperlink" Target="https://portal.3gpp.org/desktopmodules/Specifications/SpecificationDetails.aspx?specificationId=3107" TargetMode="External"/><Relationship Id="rId2616" Type="http://schemas.openxmlformats.org/officeDocument/2006/relationships/hyperlink" Target="https://portal.3gpp.org/desktopmodules/Release/ReleaseDetails.aspx?releaseId=194" TargetMode="External"/><Relationship Id="rId2617" Type="http://schemas.openxmlformats.org/officeDocument/2006/relationships/hyperlink" Target="https://portal.3gpp.org/ngppapp/CreateTdoc.aspx?mode=view&amp;contributionUid=SP-240202" TargetMode="External"/><Relationship Id="rId2618" Type="http://schemas.openxmlformats.org/officeDocument/2006/relationships/hyperlink" Target="https://portal.3gpp.org/ngppapp/CreateTdoc.aspx?mode=view&amp;contributionUid=S1-240191" TargetMode="External"/><Relationship Id="rId2619" Type="http://schemas.openxmlformats.org/officeDocument/2006/relationships/hyperlink" Target="https://portal.3gpp.org/desktopmodules/Specifications/SpecificationDetails.aspx?specificationId=3107" TargetMode="External"/><Relationship Id="rId2620" Type="http://schemas.openxmlformats.org/officeDocument/2006/relationships/hyperlink" Target="https://portal.3gpp.org/desktopmodules/Release/ReleaseDetails.aspx?releaseId=194" TargetMode="External"/><Relationship Id="rId2621" Type="http://schemas.openxmlformats.org/officeDocument/2006/relationships/hyperlink" Target="https://portal.3gpp.org/ngppapp/CreateTdoc.aspx?mode=view&amp;contributionUid=SP-240202" TargetMode="External"/><Relationship Id="rId2622" Type="http://schemas.openxmlformats.org/officeDocument/2006/relationships/hyperlink" Target="https://portal.3gpp.org/ngppapp/CreateTdoc.aspx?mode=view&amp;contributionUid=S1-240197" TargetMode="External"/><Relationship Id="rId2623" Type="http://schemas.openxmlformats.org/officeDocument/2006/relationships/hyperlink" Target="https://portal.3gpp.org/desktopmodules/Specifications/SpecificationDetails.aspx?specificationId=3107" TargetMode="External"/><Relationship Id="rId2624" Type="http://schemas.openxmlformats.org/officeDocument/2006/relationships/hyperlink" Target="https://portal.3gpp.org/desktopmodules/Release/ReleaseDetails.aspx?releaseId=194" TargetMode="External"/><Relationship Id="rId2625" Type="http://schemas.openxmlformats.org/officeDocument/2006/relationships/hyperlink" Target="https://portal.3gpp.org/ngppapp/CreateTdoc.aspx?mode=view&amp;contributionUid=SP-240202" TargetMode="External"/><Relationship Id="rId2626" Type="http://schemas.openxmlformats.org/officeDocument/2006/relationships/hyperlink" Target="https://portal.3gpp.org/ngppapp/CreateTdoc.aspx?mode=view&amp;contributionUid=S1-240201" TargetMode="External"/><Relationship Id="rId2627" Type="http://schemas.openxmlformats.org/officeDocument/2006/relationships/hyperlink" Target="https://portal.3gpp.org/desktopmodules/Specifications/SpecificationDetails.aspx?specificationId=4096" TargetMode="External"/><Relationship Id="rId2628" Type="http://schemas.openxmlformats.org/officeDocument/2006/relationships/hyperlink" Target="https://portal.3gpp.org/desktopmodules/Release/ReleaseDetails.aspx?releaseId=194" TargetMode="External"/><Relationship Id="rId2629" Type="http://schemas.openxmlformats.org/officeDocument/2006/relationships/hyperlink" Target="https://portal.3gpp.org/ngppapp/CreateTdoc.aspx?mode=view&amp;contributionUid=SP-240202" TargetMode="External"/><Relationship Id="rId2630" Type="http://schemas.openxmlformats.org/officeDocument/2006/relationships/hyperlink" Target="https://portal.3gpp.org/ngppapp/CreateTdoc.aspx?mode=view&amp;contributionUid=S1-240279" TargetMode="External"/><Relationship Id="rId2631" Type="http://schemas.openxmlformats.org/officeDocument/2006/relationships/hyperlink" Target="https://portal.3gpp.org/desktopmodules/Specifications/SpecificationDetails.aspx?specificationId=4199" TargetMode="External"/><Relationship Id="rId2632" Type="http://schemas.openxmlformats.org/officeDocument/2006/relationships/hyperlink" Target="https://portal.3gpp.org/desktopmodules/Release/ReleaseDetails.aspx?releaseId=194" TargetMode="External"/><Relationship Id="rId2633" Type="http://schemas.openxmlformats.org/officeDocument/2006/relationships/hyperlink" Target="https://portal.3gpp.org/ngppapp/CreateTdoc.aspx?mode=view&amp;contributionUid=SP-240202" TargetMode="External"/><Relationship Id="rId2634" Type="http://schemas.openxmlformats.org/officeDocument/2006/relationships/hyperlink" Target="https://portal.3gpp.org/ngppapp/CreateTdoc.aspx?mode=view&amp;contributionUid=S1-240300" TargetMode="External"/><Relationship Id="rId2635" Type="http://schemas.openxmlformats.org/officeDocument/2006/relationships/hyperlink" Target="https://portal.3gpp.org/desktopmodules/Specifications/SpecificationDetails.aspx?specificationId=566" TargetMode="External"/><Relationship Id="rId2636" Type="http://schemas.openxmlformats.org/officeDocument/2006/relationships/hyperlink" Target="https://portal.3gpp.org/desktopmodules/Release/ReleaseDetails.aspx?releaseId=194" TargetMode="External"/><Relationship Id="rId2637" Type="http://schemas.openxmlformats.org/officeDocument/2006/relationships/hyperlink" Target="https://portal.3gpp.org/ngppapp/CreateTdoc.aspx?mode=view&amp;contributionUid=SP-240202" TargetMode="External"/><Relationship Id="rId2638" Type="http://schemas.openxmlformats.org/officeDocument/2006/relationships/hyperlink" Target="https://portal.3gpp.org/ngppapp/CreateTdoc.aspx?mode=view&amp;contributionUid=S1-240306" TargetMode="External"/><Relationship Id="rId2639" Type="http://schemas.openxmlformats.org/officeDocument/2006/relationships/hyperlink" Target="https://portal.3gpp.org/desktopmodules/Specifications/SpecificationDetails.aspx?specificationId=4232" TargetMode="External"/><Relationship Id="rId2640" Type="http://schemas.openxmlformats.org/officeDocument/2006/relationships/hyperlink" Target="https://portal.3gpp.org/desktopmodules/Release/ReleaseDetails.aspx?releaseId=194" TargetMode="External"/><Relationship Id="rId2641" Type="http://schemas.openxmlformats.org/officeDocument/2006/relationships/hyperlink" Target="https://portal.3gpp.org/ngppapp/CreateTdoc.aspx?mode=view&amp;contributionUid=SP-240202" TargetMode="External"/><Relationship Id="rId2642" Type="http://schemas.openxmlformats.org/officeDocument/2006/relationships/hyperlink" Target="https://portal.3gpp.org/ngppapp/CreateTdoc.aspx?mode=view&amp;contributionUid=S1-240308" TargetMode="External"/><Relationship Id="rId2643" Type="http://schemas.openxmlformats.org/officeDocument/2006/relationships/hyperlink" Target="https://portal.3gpp.org/desktopmodules/Specifications/SpecificationDetails.aspx?specificationId=3107" TargetMode="External"/><Relationship Id="rId2644" Type="http://schemas.openxmlformats.org/officeDocument/2006/relationships/hyperlink" Target="https://portal.3gpp.org/desktopmodules/Release/ReleaseDetails.aspx?releaseId=194" TargetMode="External"/><Relationship Id="rId2645" Type="http://schemas.openxmlformats.org/officeDocument/2006/relationships/hyperlink" Target="https://portal.3gpp.org/ngppapp/CreateTdoc.aspx?mode=view&amp;contributionUid=SP-240202" TargetMode="External"/><Relationship Id="rId2646" Type="http://schemas.openxmlformats.org/officeDocument/2006/relationships/hyperlink" Target="https://portal.3gpp.org/ngppapp/CreateTdoc.aspx?mode=view&amp;contributionUid=S1-240313" TargetMode="External"/><Relationship Id="rId2647" Type="http://schemas.openxmlformats.org/officeDocument/2006/relationships/hyperlink" Target="https://portal.3gpp.org/desktopmodules/Specifications/SpecificationDetails.aspx?specificationId=3107" TargetMode="External"/><Relationship Id="rId2648" Type="http://schemas.openxmlformats.org/officeDocument/2006/relationships/hyperlink" Target="https://portal.3gpp.org/desktopmodules/Release/ReleaseDetails.aspx?releaseId=194" TargetMode="External"/><Relationship Id="rId2649" Type="http://schemas.openxmlformats.org/officeDocument/2006/relationships/hyperlink" Target="https://portal.3gpp.org/ngppapp/CreateTdoc.aspx?mode=view&amp;contributionUid=SP-240205" TargetMode="External"/><Relationship Id="rId2650" Type="http://schemas.openxmlformats.org/officeDocument/2006/relationships/hyperlink" Target="https://portal.3gpp.org/ngppapp/CreateTdoc.aspx?mode=view&amp;contributionUid=S5-240187" TargetMode="External"/><Relationship Id="rId2651" Type="http://schemas.openxmlformats.org/officeDocument/2006/relationships/hyperlink" Target="https://portal.3gpp.org/desktopmodules/Specifications/SpecificationDetails.aspx?specificationId=1542"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SP-240205" TargetMode="External"/><Relationship Id="rId2654" Type="http://schemas.openxmlformats.org/officeDocument/2006/relationships/hyperlink" Target="https://portal.3gpp.org/ngppapp/CreateTdoc.aspx?mode=view&amp;contributionUid=S5-240330" TargetMode="External"/><Relationship Id="rId2655" Type="http://schemas.openxmlformats.org/officeDocument/2006/relationships/hyperlink" Target="https://portal.3gpp.org/desktopmodules/Specifications/SpecificationDetails.aspx?specificationId=3410"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SP-240205" TargetMode="External"/><Relationship Id="rId2658" Type="http://schemas.openxmlformats.org/officeDocument/2006/relationships/hyperlink" Target="https://portal.3gpp.org/ngppapp/CreateTdoc.aspx?mode=view&amp;contributionUid=S5-240683" TargetMode="External"/><Relationship Id="rId2659" Type="http://schemas.openxmlformats.org/officeDocument/2006/relationships/hyperlink" Target="https://portal.3gpp.org/desktopmodules/Specifications/SpecificationDetails.aspx?specificationId=484"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SP-240205" TargetMode="External"/><Relationship Id="rId2662" Type="http://schemas.openxmlformats.org/officeDocument/2006/relationships/hyperlink" Target="https://portal.3gpp.org/ngppapp/CreateTdoc.aspx?mode=view&amp;contributionUid=S5-240684" TargetMode="External"/><Relationship Id="rId2663" Type="http://schemas.openxmlformats.org/officeDocument/2006/relationships/hyperlink" Target="https://portal.3gpp.org/desktopmodules/Specifications/SpecificationDetails.aspx?specificationId=1549"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SP-240205" TargetMode="External"/><Relationship Id="rId2666" Type="http://schemas.openxmlformats.org/officeDocument/2006/relationships/hyperlink" Target="https://portal.3gpp.org/ngppapp/CreateTdoc.aspx?mode=view&amp;contributionUid=S5-240685" TargetMode="External"/><Relationship Id="rId2667" Type="http://schemas.openxmlformats.org/officeDocument/2006/relationships/hyperlink" Target="https://portal.3gpp.org/desktopmodules/Specifications/SpecificationDetails.aspx?specificationId=1550"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SP-240205" TargetMode="External"/><Relationship Id="rId2670" Type="http://schemas.openxmlformats.org/officeDocument/2006/relationships/hyperlink" Target="https://portal.3gpp.org/ngppapp/CreateTdoc.aspx?mode=view&amp;contributionUid=S5-240694" TargetMode="External"/><Relationship Id="rId2671" Type="http://schemas.openxmlformats.org/officeDocument/2006/relationships/hyperlink" Target="https://portal.3gpp.org/desktopmodules/Specifications/SpecificationDetails.aspx?specificationId=3398"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SP-240205" TargetMode="External"/><Relationship Id="rId2674" Type="http://schemas.openxmlformats.org/officeDocument/2006/relationships/hyperlink" Target="https://portal.3gpp.org/ngppapp/CreateTdoc.aspx?mode=view&amp;contributionUid=S5-240777" TargetMode="External"/><Relationship Id="rId2675" Type="http://schemas.openxmlformats.org/officeDocument/2006/relationships/hyperlink" Target="https://portal.3gpp.org/desktopmodules/Specifications/SpecificationDetails.aspx?specificationId=3398"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SP-240205" TargetMode="External"/><Relationship Id="rId2678" Type="http://schemas.openxmlformats.org/officeDocument/2006/relationships/hyperlink" Target="https://portal.3gpp.org/ngppapp/CreateTdoc.aspx?mode=view&amp;contributionUid=S5-240779" TargetMode="External"/><Relationship Id="rId2679" Type="http://schemas.openxmlformats.org/officeDocument/2006/relationships/hyperlink" Target="https://portal.3gpp.org/desktopmodules/Specifications/SpecificationDetails.aspx?specificationId=3398"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SP-240205" TargetMode="External"/><Relationship Id="rId2682" Type="http://schemas.openxmlformats.org/officeDocument/2006/relationships/hyperlink" Target="https://portal.3gpp.org/ngppapp/CreateTdoc.aspx?mode=view&amp;contributionUid=S5-240972" TargetMode="External"/><Relationship Id="rId2683" Type="http://schemas.openxmlformats.org/officeDocument/2006/relationships/hyperlink" Target="https://portal.3gpp.org/desktopmodules/Specifications/SpecificationDetails.aspx?specificationId=1542"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SP-240205" TargetMode="External"/><Relationship Id="rId2686" Type="http://schemas.openxmlformats.org/officeDocument/2006/relationships/hyperlink" Target="https://portal.3gpp.org/ngppapp/CreateTdoc.aspx?mode=view&amp;contributionUid=S5-240975" TargetMode="External"/><Relationship Id="rId2687" Type="http://schemas.openxmlformats.org/officeDocument/2006/relationships/hyperlink" Target="https://portal.3gpp.org/desktopmodules/Specifications/SpecificationDetails.aspx?specificationId=1882"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SP-240205" TargetMode="External"/><Relationship Id="rId2690" Type="http://schemas.openxmlformats.org/officeDocument/2006/relationships/hyperlink" Target="https://portal.3gpp.org/ngppapp/CreateTdoc.aspx?mode=view&amp;contributionUid=S5-241008" TargetMode="External"/><Relationship Id="rId2691" Type="http://schemas.openxmlformats.org/officeDocument/2006/relationships/hyperlink" Target="https://portal.3gpp.org/desktopmodules/Specifications/SpecificationDetails.aspx?specificationId=483"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SP-240205" TargetMode="External"/><Relationship Id="rId2694" Type="http://schemas.openxmlformats.org/officeDocument/2006/relationships/hyperlink" Target="https://portal.3gpp.org/ngppapp/CreateTdoc.aspx?mode=view&amp;contributionUid=S5-241010" TargetMode="External"/><Relationship Id="rId2695" Type="http://schemas.openxmlformats.org/officeDocument/2006/relationships/hyperlink" Target="https://portal.3gpp.org/desktopmodules/Specifications/SpecificationDetails.aspx?specificationId=3397"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SP-240205" TargetMode="External"/><Relationship Id="rId2698" Type="http://schemas.openxmlformats.org/officeDocument/2006/relationships/hyperlink" Target="https://portal.3gpp.org/ngppapp/CreateTdoc.aspx?mode=view&amp;contributionUid=S5-241011" TargetMode="External"/><Relationship Id="rId2699" Type="http://schemas.openxmlformats.org/officeDocument/2006/relationships/hyperlink" Target="https://portal.3gpp.org/desktopmodules/Specifications/SpecificationDetails.aspx?specificationId=3397"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SP-240205" TargetMode="External"/><Relationship Id="rId2702" Type="http://schemas.openxmlformats.org/officeDocument/2006/relationships/hyperlink" Target="https://portal.3gpp.org/ngppapp/CreateTdoc.aspx?mode=view&amp;contributionUid=S5-241012" TargetMode="External"/><Relationship Id="rId2703" Type="http://schemas.openxmlformats.org/officeDocument/2006/relationships/hyperlink" Target="https://portal.3gpp.org/desktopmodules/Specifications/SpecificationDetails.aspx?specificationId=3397"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SP-240205" TargetMode="External"/><Relationship Id="rId2706" Type="http://schemas.openxmlformats.org/officeDocument/2006/relationships/hyperlink" Target="https://portal.3gpp.org/ngppapp/CreateTdoc.aspx?mode=view&amp;contributionUid=S5-241015" TargetMode="External"/><Relationship Id="rId2707" Type="http://schemas.openxmlformats.org/officeDocument/2006/relationships/hyperlink" Target="https://portal.3gpp.org/desktopmodules/Specifications/SpecificationDetails.aspx?specificationId=341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SP-240205" TargetMode="External"/><Relationship Id="rId2710" Type="http://schemas.openxmlformats.org/officeDocument/2006/relationships/hyperlink" Target="https://portal.3gpp.org/ngppapp/CreateTdoc.aspx?mode=view&amp;contributionUid=S5-241016" TargetMode="External"/><Relationship Id="rId2711" Type="http://schemas.openxmlformats.org/officeDocument/2006/relationships/hyperlink" Target="https://portal.3gpp.org/desktopmodules/Specifications/SpecificationDetails.aspx?specificationId=3398"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SP-240205" TargetMode="External"/><Relationship Id="rId2714" Type="http://schemas.openxmlformats.org/officeDocument/2006/relationships/hyperlink" Target="https://portal.3gpp.org/ngppapp/CreateTdoc.aspx?mode=view&amp;contributionUid=S5-241033" TargetMode="External"/><Relationship Id="rId2715" Type="http://schemas.openxmlformats.org/officeDocument/2006/relationships/hyperlink" Target="https://portal.3gpp.org/desktopmodules/Specifications/SpecificationDetails.aspx?specificationId=1542"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SP-240272" TargetMode="External"/><Relationship Id="rId2718" Type="http://schemas.openxmlformats.org/officeDocument/2006/relationships/hyperlink" Target="https://portal.3gpp.org/ngppapp/CreateTdoc.aspx?mode=view&amp;contributionUid=S4-240533" TargetMode="External"/><Relationship Id="rId2719" Type="http://schemas.openxmlformats.org/officeDocument/2006/relationships/hyperlink" Target="https://portal.3gpp.org/desktopmodules/Specifications/SpecificationDetails.aspx?specificationId=4018"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ngppapp/CreateTdoc.aspx?mode=view&amp;contributionUid=SP-240297" TargetMode="External"/><Relationship Id="rId2722" Type="http://schemas.openxmlformats.org/officeDocument/2006/relationships/hyperlink" Target="https://portal.3gpp.org/ngppapp/CreateTdoc.aspx?mode=view&amp;contributionUid=S6-240412" TargetMode="External"/><Relationship Id="rId2723" Type="http://schemas.openxmlformats.org/officeDocument/2006/relationships/hyperlink" Target="https://portal.3gpp.org/desktopmodules/Specifications/SpecificationDetails.aspx?specificationId=3086" TargetMode="External"/><Relationship Id="rId2724" Type="http://schemas.openxmlformats.org/officeDocument/2006/relationships/hyperlink" Target="https://portal.3gpp.org/desktopmodules/Release/ReleaseDetails.aspx?releaseId=190" TargetMode="External"/><Relationship Id="rId2725" Type="http://schemas.openxmlformats.org/officeDocument/2006/relationships/hyperlink" Target="https://portal.3gpp.org/ngppapp/CreateTdoc.aspx?mode=view&amp;contributionUid=SP-240297" TargetMode="External"/><Relationship Id="rId2726" Type="http://schemas.openxmlformats.org/officeDocument/2006/relationships/hyperlink" Target="https://portal.3gpp.org/ngppapp/CreateTdoc.aspx?mode=view&amp;contributionUid=S6-240413" TargetMode="External"/><Relationship Id="rId2727" Type="http://schemas.openxmlformats.org/officeDocument/2006/relationships/hyperlink" Target="https://portal.3gpp.org/desktopmodules/Specifications/SpecificationDetails.aspx?specificationId=3086" TargetMode="External"/><Relationship Id="rId2728" Type="http://schemas.openxmlformats.org/officeDocument/2006/relationships/hyperlink" Target="https://portal.3gpp.org/desktopmodules/Release/ReleaseDetails.aspx?releaseId=191" TargetMode="External"/><Relationship Id="rId2729" Type="http://schemas.openxmlformats.org/officeDocument/2006/relationships/hyperlink" Target="https://portal.3gpp.org/ngppapp/CreateTdoc.aspx?mode=view&amp;contributionUid=SP-240297" TargetMode="External"/><Relationship Id="rId2730" Type="http://schemas.openxmlformats.org/officeDocument/2006/relationships/hyperlink" Target="https://portal.3gpp.org/ngppapp/CreateTdoc.aspx?mode=view&amp;contributionUid=S6-240414" TargetMode="External"/><Relationship Id="rId2731" Type="http://schemas.openxmlformats.org/officeDocument/2006/relationships/hyperlink" Target="https://portal.3gpp.org/desktopmodules/Specifications/SpecificationDetails.aspx?specificationId=3086"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ngppapp/CreateTdoc.aspx?mode=view&amp;contributionUid=SP-240297" TargetMode="External"/><Relationship Id="rId2734" Type="http://schemas.openxmlformats.org/officeDocument/2006/relationships/hyperlink" Target="https://portal.3gpp.org/ngppapp/CreateTdoc.aspx?mode=view&amp;contributionUid=S6-240415" TargetMode="External"/><Relationship Id="rId2735" Type="http://schemas.openxmlformats.org/officeDocument/2006/relationships/hyperlink" Target="https://portal.3gpp.org/desktopmodules/Specifications/SpecificationDetails.aspx?specificationId=3086"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SP-240297" TargetMode="External"/><Relationship Id="rId2738" Type="http://schemas.openxmlformats.org/officeDocument/2006/relationships/hyperlink" Target="https://portal.3gpp.org/ngppapp/CreateTdoc.aspx?mode=view&amp;contributionUid=S6-240416" TargetMode="External"/><Relationship Id="rId2739" Type="http://schemas.openxmlformats.org/officeDocument/2006/relationships/hyperlink" Target="https://portal.3gpp.org/desktopmodules/Specifications/SpecificationDetails.aspx?specificationId=3086" TargetMode="External"/><Relationship Id="rId2740" Type="http://schemas.openxmlformats.org/officeDocument/2006/relationships/hyperlink" Target="https://portal.3gpp.org/desktopmodules/Release/ReleaseDetails.aspx?releaseId=194" TargetMode="External"/><Relationship Id="rId2741" Type="http://schemas.openxmlformats.org/officeDocument/2006/relationships/hyperlink" Target="https://portal.3gpp.org/ngppapp/CreateTdoc.aspx?mode=view&amp;contributionUid=SP-240298" TargetMode="External"/><Relationship Id="rId2742" Type="http://schemas.openxmlformats.org/officeDocument/2006/relationships/hyperlink" Target="https://portal.3gpp.org/ngppapp/CreateTdoc.aspx?mode=view&amp;contributionUid=S6-240301" TargetMode="External"/><Relationship Id="rId2743" Type="http://schemas.openxmlformats.org/officeDocument/2006/relationships/hyperlink" Target="https://portal.3gpp.org/desktopmodules/Specifications/SpecificationDetails.aspx?specificationId=3587"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ngppapp/CreateTdoc.aspx?mode=view&amp;contributionUid=SP-240298" TargetMode="External"/><Relationship Id="rId2746" Type="http://schemas.openxmlformats.org/officeDocument/2006/relationships/hyperlink" Target="https://portal.3gpp.org/ngppapp/CreateTdoc.aspx?mode=view&amp;contributionUid=S6-240302" TargetMode="External"/><Relationship Id="rId2747" Type="http://schemas.openxmlformats.org/officeDocument/2006/relationships/hyperlink" Target="https://portal.3gpp.org/desktopmodules/Specifications/SpecificationDetails.aspx?specificationId=3587"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SP-240298" TargetMode="External"/><Relationship Id="rId2750" Type="http://schemas.openxmlformats.org/officeDocument/2006/relationships/hyperlink" Target="https://portal.3gpp.org/ngppapp/CreateTdoc.aspx?mode=view&amp;contributionUid=S6-240303" TargetMode="External"/><Relationship Id="rId2751" Type="http://schemas.openxmlformats.org/officeDocument/2006/relationships/hyperlink" Target="https://portal.3gpp.org/desktopmodules/Specifications/SpecificationDetails.aspx?specificationId=3587" TargetMode="External"/><Relationship Id="rId2752" Type="http://schemas.openxmlformats.org/officeDocument/2006/relationships/hyperlink" Target="https://portal.3gpp.org/desktopmodules/Release/ReleaseDetails.aspx?releaseId=194" TargetMode="External"/><Relationship Id="rId2753" Type="http://schemas.openxmlformats.org/officeDocument/2006/relationships/hyperlink" Target="https://portal.3gpp.org/ngppapp/CreateTdoc.aspx?mode=view&amp;contributionUid=SP-240298" TargetMode="External"/><Relationship Id="rId2754" Type="http://schemas.openxmlformats.org/officeDocument/2006/relationships/hyperlink" Target="https://portal.3gpp.org/ngppapp/CreateTdoc.aspx?mode=view&amp;contributionUid=S6-240447" TargetMode="External"/><Relationship Id="rId2755" Type="http://schemas.openxmlformats.org/officeDocument/2006/relationships/hyperlink" Target="https://portal.3gpp.org/desktopmodules/Specifications/SpecificationDetails.aspx?specificationId=3587"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SP-240298" TargetMode="External"/><Relationship Id="rId2758" Type="http://schemas.openxmlformats.org/officeDocument/2006/relationships/hyperlink" Target="https://portal.3gpp.org/ngppapp/CreateTdoc.aspx?mode=view&amp;contributionUid=S6-240448" TargetMode="External"/><Relationship Id="rId2759" Type="http://schemas.openxmlformats.org/officeDocument/2006/relationships/hyperlink" Target="https://portal.3gpp.org/desktopmodules/Specifications/SpecificationDetails.aspx?specificationId=3587"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SP-240298" TargetMode="External"/><Relationship Id="rId2762" Type="http://schemas.openxmlformats.org/officeDocument/2006/relationships/hyperlink" Target="https://portal.3gpp.org/ngppapp/CreateTdoc.aspx?mode=view&amp;contributionUid=S6-240449" TargetMode="External"/><Relationship Id="rId2763" Type="http://schemas.openxmlformats.org/officeDocument/2006/relationships/hyperlink" Target="https://portal.3gpp.org/desktopmodules/Specifications/SpecificationDetails.aspx?specificationId=3587" TargetMode="External"/><Relationship Id="rId2764" Type="http://schemas.openxmlformats.org/officeDocument/2006/relationships/hyperlink" Target="https://portal.3gpp.org/desktopmodules/Release/ReleaseDetails.aspx?releaseId=194" TargetMode="External"/><Relationship Id="rId2765" Type="http://schemas.openxmlformats.org/officeDocument/2006/relationships/hyperlink" Target="https://portal.3gpp.org/ngppapp/CreateTdoc.aspx?mode=view&amp;contributionUid=SP-240299" TargetMode="External"/><Relationship Id="rId2766" Type="http://schemas.openxmlformats.org/officeDocument/2006/relationships/hyperlink" Target="https://portal.3gpp.org/ngppapp/CreateTdoc.aspx?mode=view&amp;contributionUid=S6-240178" TargetMode="External"/><Relationship Id="rId2767" Type="http://schemas.openxmlformats.org/officeDocument/2006/relationships/hyperlink" Target="https://portal.3gpp.org/desktopmodules/Specifications/SpecificationDetails.aspx?specificationId=3818"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SP-240299" TargetMode="External"/><Relationship Id="rId2770" Type="http://schemas.openxmlformats.org/officeDocument/2006/relationships/hyperlink" Target="https://portal.3gpp.org/ngppapp/CreateTdoc.aspx?mode=view&amp;contributionUid=S6-240179" TargetMode="External"/><Relationship Id="rId2771" Type="http://schemas.openxmlformats.org/officeDocument/2006/relationships/hyperlink" Target="https://portal.3gpp.org/desktopmodules/Specifications/SpecificationDetails.aspx?specificationId=3818" TargetMode="External"/><Relationship Id="rId2772" Type="http://schemas.openxmlformats.org/officeDocument/2006/relationships/hyperlink" Target="https://portal.3gpp.org/desktopmodules/Release/ReleaseDetails.aspx?releaseId=194" TargetMode="External"/><Relationship Id="rId2773" Type="http://schemas.openxmlformats.org/officeDocument/2006/relationships/hyperlink" Target="https://portal.3gpp.org/ngppapp/CreateTdoc.aspx?mode=view&amp;contributionUid=SP-240299" TargetMode="External"/><Relationship Id="rId2774" Type="http://schemas.openxmlformats.org/officeDocument/2006/relationships/hyperlink" Target="https://portal.3gpp.org/ngppapp/CreateTdoc.aspx?mode=view&amp;contributionUid=S6-240498" TargetMode="External"/><Relationship Id="rId2775" Type="http://schemas.openxmlformats.org/officeDocument/2006/relationships/hyperlink" Target="https://portal.3gpp.org/desktopmodules/Specifications/SpecificationDetails.aspx?specificationId=3818"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SP-240299" TargetMode="External"/><Relationship Id="rId2778" Type="http://schemas.openxmlformats.org/officeDocument/2006/relationships/hyperlink" Target="https://portal.3gpp.org/ngppapp/CreateTdoc.aspx?mode=view&amp;contributionUid=S6-240499" TargetMode="External"/><Relationship Id="rId2779" Type="http://schemas.openxmlformats.org/officeDocument/2006/relationships/hyperlink" Target="https://portal.3gpp.org/desktopmodules/Specifications/SpecificationDetails.aspx?specificationId=3818" TargetMode="External"/><Relationship Id="rId2780" Type="http://schemas.openxmlformats.org/officeDocument/2006/relationships/hyperlink" Target="https://portal.3gpp.org/desktopmodules/Release/ReleaseDetails.aspx?releaseId=194" TargetMode="External"/><Relationship Id="rId2781" Type="http://schemas.openxmlformats.org/officeDocument/2006/relationships/hyperlink" Target="https://portal.3gpp.org/ngppapp/CreateTdoc.aspx?mode=view&amp;contributionUid=SP-240300" TargetMode="External"/><Relationship Id="rId2782" Type="http://schemas.openxmlformats.org/officeDocument/2006/relationships/hyperlink" Target="https://portal.3gpp.org/ngppapp/CreateTdoc.aspx?mode=view&amp;contributionUid=S6-240289" TargetMode="External"/><Relationship Id="rId2783" Type="http://schemas.openxmlformats.org/officeDocument/2006/relationships/hyperlink" Target="https://portal.3gpp.org/desktopmodules/Specifications/SpecificationDetails.aspx?specificationId=4132"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SP-240300" TargetMode="External"/><Relationship Id="rId2786" Type="http://schemas.openxmlformats.org/officeDocument/2006/relationships/hyperlink" Target="https://portal.3gpp.org/ngppapp/CreateTdoc.aspx?mode=view&amp;contributionUid=S6-240290" TargetMode="External"/><Relationship Id="rId2787" Type="http://schemas.openxmlformats.org/officeDocument/2006/relationships/hyperlink" Target="https://portal.3gpp.org/desktopmodules/Specifications/SpecificationDetails.aspx?specificationId=4132"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SP-240300" TargetMode="External"/><Relationship Id="rId2790" Type="http://schemas.openxmlformats.org/officeDocument/2006/relationships/hyperlink" Target="https://portal.3gpp.org/ngppapp/CreateTdoc.aspx?mode=view&amp;contributionUid=S6-240504" TargetMode="External"/><Relationship Id="rId2791" Type="http://schemas.openxmlformats.org/officeDocument/2006/relationships/hyperlink" Target="https://portal.3gpp.org/desktopmodules/Specifications/SpecificationDetails.aspx?specificationId=4132"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SP-240300" TargetMode="External"/><Relationship Id="rId2794" Type="http://schemas.openxmlformats.org/officeDocument/2006/relationships/hyperlink" Target="https://portal.3gpp.org/ngppapp/CreateTdoc.aspx?mode=view&amp;contributionUid=S6-240507" TargetMode="External"/><Relationship Id="rId2795" Type="http://schemas.openxmlformats.org/officeDocument/2006/relationships/hyperlink" Target="https://portal.3gpp.org/desktopmodules/Specifications/SpecificationDetails.aspx?specificationId=4132"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SP-240300" TargetMode="External"/><Relationship Id="rId2798" Type="http://schemas.openxmlformats.org/officeDocument/2006/relationships/hyperlink" Target="https://portal.3gpp.org/ngppapp/CreateTdoc.aspx?mode=view&amp;contributionUid=S6-240510" TargetMode="External"/><Relationship Id="rId2799" Type="http://schemas.openxmlformats.org/officeDocument/2006/relationships/hyperlink" Target="https://portal.3gpp.org/desktopmodules/Specifications/SpecificationDetails.aspx?specificationId=4132"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SP-240300" TargetMode="External"/><Relationship Id="rId2802" Type="http://schemas.openxmlformats.org/officeDocument/2006/relationships/hyperlink" Target="https://portal.3gpp.org/ngppapp/CreateTdoc.aspx?mode=view&amp;contributionUid=S6-240558" TargetMode="External"/><Relationship Id="rId2803" Type="http://schemas.openxmlformats.org/officeDocument/2006/relationships/hyperlink" Target="https://portal.3gpp.org/desktopmodules/Specifications/SpecificationDetails.aspx?specificationId=4132"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SP-240300" TargetMode="External"/><Relationship Id="rId2806" Type="http://schemas.openxmlformats.org/officeDocument/2006/relationships/hyperlink" Target="https://portal.3gpp.org/ngppapp/CreateTdoc.aspx?mode=view&amp;contributionUid=S6-240559" TargetMode="External"/><Relationship Id="rId2807" Type="http://schemas.openxmlformats.org/officeDocument/2006/relationships/hyperlink" Target="https://portal.3gpp.org/desktopmodules/Specifications/SpecificationDetails.aspx?specificationId=4132"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SP-240300" TargetMode="External"/><Relationship Id="rId2810" Type="http://schemas.openxmlformats.org/officeDocument/2006/relationships/hyperlink" Target="https://portal.3gpp.org/ngppapp/CreateTdoc.aspx?mode=view&amp;contributionUid=S6-240560" TargetMode="External"/><Relationship Id="rId2811" Type="http://schemas.openxmlformats.org/officeDocument/2006/relationships/hyperlink" Target="https://portal.3gpp.org/desktopmodules/Specifications/SpecificationDetails.aspx?specificationId=413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SP-240300" TargetMode="External"/><Relationship Id="rId2814" Type="http://schemas.openxmlformats.org/officeDocument/2006/relationships/hyperlink" Target="https://portal.3gpp.org/ngppapp/CreateTdoc.aspx?mode=view&amp;contributionUid=S6-240561" TargetMode="External"/><Relationship Id="rId2815" Type="http://schemas.openxmlformats.org/officeDocument/2006/relationships/hyperlink" Target="https://portal.3gpp.org/desktopmodules/Specifications/SpecificationDetails.aspx?specificationId=4132"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SP-240301" TargetMode="External"/><Relationship Id="rId2818" Type="http://schemas.openxmlformats.org/officeDocument/2006/relationships/hyperlink" Target="https://portal.3gpp.org/ngppapp/CreateTdoc.aspx?mode=view&amp;contributionUid=S6-240746" TargetMode="External"/><Relationship Id="rId2819" Type="http://schemas.openxmlformats.org/officeDocument/2006/relationships/hyperlink" Target="https://portal.3gpp.org/desktopmodules/Specifications/SpecificationDetails.aspx?specificationId=4091"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SP-240302" TargetMode="External"/><Relationship Id="rId2822" Type="http://schemas.openxmlformats.org/officeDocument/2006/relationships/hyperlink" Target="https://portal.3gpp.org/ngppapp/CreateTdoc.aspx?mode=view&amp;contributionUid=S6-240077" TargetMode="External"/><Relationship Id="rId2823" Type="http://schemas.openxmlformats.org/officeDocument/2006/relationships/hyperlink" Target="https://portal.3gpp.org/desktopmodules/Specifications/SpecificationDetails.aspx?specificationId=3723"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SP-240302" TargetMode="External"/><Relationship Id="rId2826" Type="http://schemas.openxmlformats.org/officeDocument/2006/relationships/hyperlink" Target="https://portal.3gpp.org/ngppapp/CreateTdoc.aspx?mode=view&amp;contributionUid=S6-240078" TargetMode="External"/><Relationship Id="rId2827" Type="http://schemas.openxmlformats.org/officeDocument/2006/relationships/hyperlink" Target="https://portal.3gpp.org/desktopmodules/Specifications/SpecificationDetails.aspx?specificationId=3723" TargetMode="External"/><Relationship Id="rId2828" Type="http://schemas.openxmlformats.org/officeDocument/2006/relationships/hyperlink" Target="https://portal.3gpp.org/desktopmodules/Release/ReleaseDetails.aspx?releaseId=194" TargetMode="External"/><Relationship Id="rId2829" Type="http://schemas.openxmlformats.org/officeDocument/2006/relationships/hyperlink" Target="https://portal.3gpp.org/ngppapp/CreateTdoc.aspx?mode=view&amp;contributionUid=SP-240302" TargetMode="External"/><Relationship Id="rId2830" Type="http://schemas.openxmlformats.org/officeDocument/2006/relationships/hyperlink" Target="https://portal.3gpp.org/ngppapp/CreateTdoc.aspx?mode=view&amp;contributionUid=S6-240295" TargetMode="External"/><Relationship Id="rId2831" Type="http://schemas.openxmlformats.org/officeDocument/2006/relationships/hyperlink" Target="https://portal.3gpp.org/desktopmodules/Specifications/SpecificationDetails.aspx?specificationId=3723"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SP-240302" TargetMode="External"/><Relationship Id="rId2834" Type="http://schemas.openxmlformats.org/officeDocument/2006/relationships/hyperlink" Target="https://portal.3gpp.org/ngppapp/CreateTdoc.aspx?mode=view&amp;contributionUid=S6-240296" TargetMode="External"/><Relationship Id="rId2835" Type="http://schemas.openxmlformats.org/officeDocument/2006/relationships/hyperlink" Target="https://portal.3gpp.org/desktopmodules/Specifications/SpecificationDetails.aspx?specificationId=3723" TargetMode="External"/><Relationship Id="rId2836" Type="http://schemas.openxmlformats.org/officeDocument/2006/relationships/hyperlink" Target="https://portal.3gpp.org/desktopmodules/Release/ReleaseDetails.aspx?releaseId=194" TargetMode="External"/><Relationship Id="rId2837" Type="http://schemas.openxmlformats.org/officeDocument/2006/relationships/hyperlink" Target="https://portal.3gpp.org/ngppapp/CreateTdoc.aspx?mode=view&amp;contributionUid=SP-240302" TargetMode="External"/><Relationship Id="rId2838" Type="http://schemas.openxmlformats.org/officeDocument/2006/relationships/hyperlink" Target="https://portal.3gpp.org/ngppapp/CreateTdoc.aspx?mode=view&amp;contributionUid=S6-240297" TargetMode="External"/><Relationship Id="rId2839" Type="http://schemas.openxmlformats.org/officeDocument/2006/relationships/hyperlink" Target="https://portal.3gpp.org/desktopmodules/Specifications/SpecificationDetails.aspx?specificationId=3723"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SP-240302" TargetMode="External"/><Relationship Id="rId2842" Type="http://schemas.openxmlformats.org/officeDocument/2006/relationships/hyperlink" Target="https://portal.3gpp.org/ngppapp/CreateTdoc.aspx?mode=view&amp;contributionUid=S6-240298" TargetMode="External"/><Relationship Id="rId2843" Type="http://schemas.openxmlformats.org/officeDocument/2006/relationships/hyperlink" Target="https://portal.3gpp.org/desktopmodules/Specifications/SpecificationDetails.aspx?specificationId=3723" TargetMode="External"/><Relationship Id="rId2844" Type="http://schemas.openxmlformats.org/officeDocument/2006/relationships/hyperlink" Target="https://portal.3gpp.org/desktopmodules/Release/ReleaseDetails.aspx?releaseId=194" TargetMode="External"/><Relationship Id="rId2845" Type="http://schemas.openxmlformats.org/officeDocument/2006/relationships/hyperlink" Target="https://portal.3gpp.org/ngppapp/CreateTdoc.aspx?mode=view&amp;contributionUid=SP-240302" TargetMode="External"/><Relationship Id="rId2846" Type="http://schemas.openxmlformats.org/officeDocument/2006/relationships/hyperlink" Target="https://portal.3gpp.org/ngppapp/CreateTdoc.aspx?mode=view&amp;contributionUid=S6-240450" TargetMode="External"/><Relationship Id="rId2847" Type="http://schemas.openxmlformats.org/officeDocument/2006/relationships/hyperlink" Target="https://portal.3gpp.org/desktopmodules/Specifications/SpecificationDetails.aspx?specificationId=3723"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SP-240302" TargetMode="External"/><Relationship Id="rId2850" Type="http://schemas.openxmlformats.org/officeDocument/2006/relationships/hyperlink" Target="https://portal.3gpp.org/ngppapp/CreateTdoc.aspx?mode=view&amp;contributionUid=S6-240451" TargetMode="External"/><Relationship Id="rId2851" Type="http://schemas.openxmlformats.org/officeDocument/2006/relationships/hyperlink" Target="https://portal.3gpp.org/desktopmodules/Specifications/SpecificationDetails.aspx?specificationId=3723" TargetMode="External"/><Relationship Id="rId2852" Type="http://schemas.openxmlformats.org/officeDocument/2006/relationships/hyperlink" Target="https://portal.3gpp.org/desktopmodules/Release/ReleaseDetails.aspx?releaseId=194" TargetMode="External"/><Relationship Id="rId2853" Type="http://schemas.openxmlformats.org/officeDocument/2006/relationships/hyperlink" Target="https://portal.3gpp.org/ngppapp/CreateTdoc.aspx?mode=view&amp;contributionUid=SP-240302" TargetMode="External"/><Relationship Id="rId2854" Type="http://schemas.openxmlformats.org/officeDocument/2006/relationships/hyperlink" Target="https://portal.3gpp.org/ngppapp/CreateTdoc.aspx?mode=view&amp;contributionUid=S6-240550" TargetMode="External"/><Relationship Id="rId2855" Type="http://schemas.openxmlformats.org/officeDocument/2006/relationships/hyperlink" Target="https://portal.3gpp.org/desktopmodules/Specifications/SpecificationDetails.aspx?specificationId=3723" TargetMode="External"/><Relationship Id="rId2856" Type="http://schemas.openxmlformats.org/officeDocument/2006/relationships/hyperlink" Target="https://portal.3gpp.org/desktopmodules/Release/ReleaseDetails.aspx?releaseId=194" TargetMode="External"/><Relationship Id="rId2857" Type="http://schemas.openxmlformats.org/officeDocument/2006/relationships/hyperlink" Target="https://portal.3gpp.org/ngppapp/CreateTdoc.aspx?mode=view&amp;contributionUid=SP-240302" TargetMode="External"/><Relationship Id="rId2858" Type="http://schemas.openxmlformats.org/officeDocument/2006/relationships/hyperlink" Target="https://portal.3gpp.org/ngppapp/CreateTdoc.aspx?mode=view&amp;contributionUid=S6-240607" TargetMode="External"/><Relationship Id="rId2859" Type="http://schemas.openxmlformats.org/officeDocument/2006/relationships/hyperlink" Target="https://portal.3gpp.org/desktopmodules/Specifications/SpecificationDetails.aspx?specificationId=3723"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SP-240302" TargetMode="External"/><Relationship Id="rId2862" Type="http://schemas.openxmlformats.org/officeDocument/2006/relationships/hyperlink" Target="https://portal.3gpp.org/ngppapp/CreateTdoc.aspx?mode=view&amp;contributionUid=S6-240608" TargetMode="External"/><Relationship Id="rId2863" Type="http://schemas.openxmlformats.org/officeDocument/2006/relationships/hyperlink" Target="https://portal.3gpp.org/desktopmodules/Specifications/SpecificationDetails.aspx?specificationId=3723" TargetMode="External"/><Relationship Id="rId2864" Type="http://schemas.openxmlformats.org/officeDocument/2006/relationships/hyperlink" Target="https://portal.3gpp.org/desktopmodules/Release/ReleaseDetails.aspx?releaseId=194" TargetMode="External"/><Relationship Id="rId2865" Type="http://schemas.openxmlformats.org/officeDocument/2006/relationships/hyperlink" Target="https://portal.3gpp.org/ngppapp/CreateTdoc.aspx?mode=view&amp;contributionUid=SP-240302" TargetMode="External"/><Relationship Id="rId2866" Type="http://schemas.openxmlformats.org/officeDocument/2006/relationships/hyperlink" Target="https://portal.3gpp.org/ngppapp/CreateTdoc.aspx?mode=view&amp;contributionUid=S6-240611" TargetMode="External"/><Relationship Id="rId2867" Type="http://schemas.openxmlformats.org/officeDocument/2006/relationships/hyperlink" Target="https://portal.3gpp.org/desktopmodules/Specifications/SpecificationDetails.aspx?specificationId=3723"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SP-240302" TargetMode="External"/><Relationship Id="rId2870" Type="http://schemas.openxmlformats.org/officeDocument/2006/relationships/hyperlink" Target="https://portal.3gpp.org/ngppapp/CreateTdoc.aspx?mode=view&amp;contributionUid=S6-240612" TargetMode="External"/><Relationship Id="rId2871" Type="http://schemas.openxmlformats.org/officeDocument/2006/relationships/hyperlink" Target="https://portal.3gpp.org/desktopmodules/Specifications/SpecificationDetails.aspx?specificationId=3723"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SP-240302" TargetMode="External"/><Relationship Id="rId2874" Type="http://schemas.openxmlformats.org/officeDocument/2006/relationships/hyperlink" Target="https://portal.3gpp.org/ngppapp/CreateTdoc.aspx?mode=view&amp;contributionUid=S6-240613" TargetMode="External"/><Relationship Id="rId2875" Type="http://schemas.openxmlformats.org/officeDocument/2006/relationships/hyperlink" Target="https://portal.3gpp.org/desktopmodules/Specifications/SpecificationDetails.aspx?specificationId=3723" TargetMode="External"/><Relationship Id="rId2876" Type="http://schemas.openxmlformats.org/officeDocument/2006/relationships/hyperlink" Target="https://portal.3gpp.org/desktopmodules/Release/ReleaseDetails.aspx?releaseId=194" TargetMode="External"/><Relationship Id="rId2877" Type="http://schemas.openxmlformats.org/officeDocument/2006/relationships/hyperlink" Target="https://portal.3gpp.org/ngppapp/CreateTdoc.aspx?mode=view&amp;contributionUid=SP-240302" TargetMode="External"/><Relationship Id="rId2878" Type="http://schemas.openxmlformats.org/officeDocument/2006/relationships/hyperlink" Target="https://portal.3gpp.org/ngppapp/CreateTdoc.aspx?mode=view&amp;contributionUid=S6-240620" TargetMode="External"/><Relationship Id="rId2879" Type="http://schemas.openxmlformats.org/officeDocument/2006/relationships/hyperlink" Target="https://portal.3gpp.org/desktopmodules/Specifications/SpecificationDetails.aspx?specificationId=3723"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SP-240302" TargetMode="External"/><Relationship Id="rId2882" Type="http://schemas.openxmlformats.org/officeDocument/2006/relationships/hyperlink" Target="https://portal.3gpp.org/ngppapp/CreateTdoc.aspx?mode=view&amp;contributionUid=S6-240744" TargetMode="External"/><Relationship Id="rId2883" Type="http://schemas.openxmlformats.org/officeDocument/2006/relationships/hyperlink" Target="https://portal.3gpp.org/desktopmodules/Specifications/SpecificationDetails.aspx?specificationId=3723"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SP-240302" TargetMode="External"/><Relationship Id="rId2886" Type="http://schemas.openxmlformats.org/officeDocument/2006/relationships/hyperlink" Target="https://portal.3gpp.org/ngppapp/CreateTdoc.aspx?mode=view&amp;contributionUid=S6-240745" TargetMode="External"/><Relationship Id="rId2887" Type="http://schemas.openxmlformats.org/officeDocument/2006/relationships/hyperlink" Target="https://portal.3gpp.org/desktopmodules/Specifications/SpecificationDetails.aspx?specificationId=3723" TargetMode="External"/><Relationship Id="rId2888" Type="http://schemas.openxmlformats.org/officeDocument/2006/relationships/hyperlink" Target="https://portal.3gpp.org/desktopmodules/Release/ReleaseDetails.aspx?releaseId=194" TargetMode="External"/><Relationship Id="rId2889" Type="http://schemas.openxmlformats.org/officeDocument/2006/relationships/hyperlink" Target="https://portal.3gpp.org/ngppapp/CreateTdoc.aspx?mode=view&amp;contributionUid=SP-240302" TargetMode="External"/><Relationship Id="rId2890" Type="http://schemas.openxmlformats.org/officeDocument/2006/relationships/hyperlink" Target="https://portal.3gpp.org/ngppapp/CreateTdoc.aspx?mode=view&amp;contributionUid=S6-240757" TargetMode="External"/><Relationship Id="rId2891" Type="http://schemas.openxmlformats.org/officeDocument/2006/relationships/hyperlink" Target="https://portal.3gpp.org/desktopmodules/Specifications/SpecificationDetails.aspx?specificationId=3723"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SP-240302" TargetMode="External"/><Relationship Id="rId2894" Type="http://schemas.openxmlformats.org/officeDocument/2006/relationships/hyperlink" Target="https://portal.3gpp.org/ngppapp/CreateTdoc.aspx?mode=view&amp;contributionUid=S6-240758" TargetMode="External"/><Relationship Id="rId2895" Type="http://schemas.openxmlformats.org/officeDocument/2006/relationships/hyperlink" Target="https://portal.3gpp.org/desktopmodules/Specifications/SpecificationDetails.aspx?specificationId=3723" TargetMode="External"/><Relationship Id="rId2896" Type="http://schemas.openxmlformats.org/officeDocument/2006/relationships/hyperlink" Target="https://portal.3gpp.org/desktopmodules/Release/ReleaseDetails.aspx?releaseId=194" TargetMode="External"/><Relationship Id="rId2897" Type="http://schemas.openxmlformats.org/officeDocument/2006/relationships/hyperlink" Target="https://portal.3gpp.org/ngppapp/CreateTdoc.aspx?mode=view&amp;contributionUid=SP-240303" TargetMode="External"/><Relationship Id="rId2898" Type="http://schemas.openxmlformats.org/officeDocument/2006/relationships/hyperlink" Target="https://portal.3gpp.org/ngppapp/CreateTdoc.aspx?mode=view&amp;contributionUid=S6-240419" TargetMode="External"/><Relationship Id="rId2899" Type="http://schemas.openxmlformats.org/officeDocument/2006/relationships/hyperlink" Target="https://portal.3gpp.org/desktopmodules/Specifications/SpecificationDetails.aspx?specificationId=3089"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SP-240303" TargetMode="External"/><Relationship Id="rId2902" Type="http://schemas.openxmlformats.org/officeDocument/2006/relationships/hyperlink" Target="https://portal.3gpp.org/ngppapp/CreateTdoc.aspx?mode=view&amp;contributionUid=S6-240420" TargetMode="External"/><Relationship Id="rId2903" Type="http://schemas.openxmlformats.org/officeDocument/2006/relationships/hyperlink" Target="https://portal.3gpp.org/desktopmodules/Specifications/SpecificationDetails.aspx?specificationId=3089" TargetMode="External"/><Relationship Id="rId2904" Type="http://schemas.openxmlformats.org/officeDocument/2006/relationships/hyperlink" Target="https://portal.3gpp.org/desktopmodules/Release/ReleaseDetails.aspx?releaseId=194" TargetMode="External"/><Relationship Id="rId2905" Type="http://schemas.openxmlformats.org/officeDocument/2006/relationships/hyperlink" Target="https://portal.3gpp.org/ngppapp/CreateTdoc.aspx?mode=view&amp;contributionUid=SP-240304" TargetMode="External"/><Relationship Id="rId2906" Type="http://schemas.openxmlformats.org/officeDocument/2006/relationships/hyperlink" Target="https://portal.3gpp.org/ngppapp/CreateTdoc.aspx?mode=view&amp;contributionUid=S6-240073" TargetMode="External"/><Relationship Id="rId2907" Type="http://schemas.openxmlformats.org/officeDocument/2006/relationships/hyperlink" Target="https://portal.3gpp.org/desktopmodules/Specifications/SpecificationDetails.aspx?specificationId=3087"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SP-240304" TargetMode="External"/><Relationship Id="rId2910" Type="http://schemas.openxmlformats.org/officeDocument/2006/relationships/hyperlink" Target="https://portal.3gpp.org/ngppapp/CreateTdoc.aspx?mode=view&amp;contributionUid=S6-240074" TargetMode="External"/><Relationship Id="rId2911" Type="http://schemas.openxmlformats.org/officeDocument/2006/relationships/hyperlink" Target="https://portal.3gpp.org/desktopmodules/Specifications/SpecificationDetails.aspx?specificationId=3087" TargetMode="External"/><Relationship Id="rId2912" Type="http://schemas.openxmlformats.org/officeDocument/2006/relationships/hyperlink" Target="https://portal.3gpp.org/desktopmodules/Release/ReleaseDetails.aspx?releaseId=194" TargetMode="External"/><Relationship Id="rId2913" Type="http://schemas.openxmlformats.org/officeDocument/2006/relationships/hyperlink" Target="https://portal.3gpp.org/ngppapp/CreateTdoc.aspx?mode=view&amp;contributionUid=SP-240304" TargetMode="External"/><Relationship Id="rId2914" Type="http://schemas.openxmlformats.org/officeDocument/2006/relationships/hyperlink" Target="https://portal.3gpp.org/ngppapp/CreateTdoc.aspx?mode=view&amp;contributionUid=S6-240442" TargetMode="External"/><Relationship Id="rId2915" Type="http://schemas.openxmlformats.org/officeDocument/2006/relationships/hyperlink" Target="https://portal.3gpp.org/desktopmodules/Specifications/SpecificationDetails.aspx?specificationId=3086"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SP-240304" TargetMode="External"/><Relationship Id="rId2918" Type="http://schemas.openxmlformats.org/officeDocument/2006/relationships/hyperlink" Target="https://portal.3gpp.org/ngppapp/CreateTdoc.aspx?mode=view&amp;contributionUid=S6-240443" TargetMode="External"/><Relationship Id="rId2919" Type="http://schemas.openxmlformats.org/officeDocument/2006/relationships/hyperlink" Target="https://portal.3gpp.org/desktopmodules/Specifications/SpecificationDetails.aspx?specificationId=3086" TargetMode="External"/><Relationship Id="rId2920" Type="http://schemas.openxmlformats.org/officeDocument/2006/relationships/hyperlink" Target="https://portal.3gpp.org/desktopmodules/Release/ReleaseDetails.aspx?releaseId=194" TargetMode="External"/><Relationship Id="rId2921" Type="http://schemas.openxmlformats.org/officeDocument/2006/relationships/hyperlink" Target="https://portal.3gpp.org/ngppapp/CreateTdoc.aspx?mode=view&amp;contributionUid=SP-240304" TargetMode="External"/><Relationship Id="rId2922" Type="http://schemas.openxmlformats.org/officeDocument/2006/relationships/hyperlink" Target="https://portal.3gpp.org/ngppapp/CreateTdoc.aspx?mode=view&amp;contributionUid=S6-240444" TargetMode="External"/><Relationship Id="rId2923" Type="http://schemas.openxmlformats.org/officeDocument/2006/relationships/hyperlink" Target="https://portal.3gpp.org/desktopmodules/Specifications/SpecificationDetails.aspx?specificationId=3086"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ngppapp/CreateTdoc.aspx?mode=view&amp;contributionUid=SP-240304" TargetMode="External"/><Relationship Id="rId2926" Type="http://schemas.openxmlformats.org/officeDocument/2006/relationships/hyperlink" Target="https://portal.3gpp.org/ngppapp/CreateTdoc.aspx?mode=view&amp;contributionUid=S6-240445" TargetMode="External"/><Relationship Id="rId2927" Type="http://schemas.openxmlformats.org/officeDocument/2006/relationships/hyperlink" Target="https://portal.3gpp.org/desktopmodules/Specifications/SpecificationDetails.aspx?specificationId=3086" TargetMode="External"/><Relationship Id="rId2928" Type="http://schemas.openxmlformats.org/officeDocument/2006/relationships/hyperlink" Target="https://portal.3gpp.org/desktopmodules/Release/ReleaseDetails.aspx?releaseId=194" TargetMode="External"/><Relationship Id="rId2929" Type="http://schemas.openxmlformats.org/officeDocument/2006/relationships/hyperlink" Target="https://portal.3gpp.org/ngppapp/CreateTdoc.aspx?mode=view&amp;contributionUid=SP-240305" TargetMode="External"/><Relationship Id="rId2930" Type="http://schemas.openxmlformats.org/officeDocument/2006/relationships/hyperlink" Target="https://portal.3gpp.org/ngppapp/CreateTdoc.aspx?mode=view&amp;contributionUid=S6-240421" TargetMode="External"/><Relationship Id="rId2931" Type="http://schemas.openxmlformats.org/officeDocument/2006/relationships/hyperlink" Target="https://portal.3gpp.org/desktopmodules/Specifications/SpecificationDetails.aspx?specificationId=3086"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SP-240305" TargetMode="External"/><Relationship Id="rId2934" Type="http://schemas.openxmlformats.org/officeDocument/2006/relationships/hyperlink" Target="https://portal.3gpp.org/ngppapp/CreateTdoc.aspx?mode=view&amp;contributionUid=S6-240422" TargetMode="External"/><Relationship Id="rId2935" Type="http://schemas.openxmlformats.org/officeDocument/2006/relationships/hyperlink" Target="https://portal.3gpp.org/desktopmodules/Specifications/SpecificationDetails.aspx?specificationId=3086" TargetMode="External"/><Relationship Id="rId2936" Type="http://schemas.openxmlformats.org/officeDocument/2006/relationships/hyperlink" Target="https://portal.3gpp.org/desktopmodules/Release/ReleaseDetails.aspx?releaseId=194" TargetMode="External"/><Relationship Id="rId2937" Type="http://schemas.openxmlformats.org/officeDocument/2006/relationships/hyperlink" Target="https://portal.3gpp.org/ngppapp/CreateTdoc.aspx?mode=view&amp;contributionUid=SP-240306" TargetMode="External"/><Relationship Id="rId2938" Type="http://schemas.openxmlformats.org/officeDocument/2006/relationships/hyperlink" Target="https://portal.3gpp.org/ngppapp/CreateTdoc.aspx?mode=view&amp;contributionUid=S6-240417" TargetMode="External"/><Relationship Id="rId2939" Type="http://schemas.openxmlformats.org/officeDocument/2006/relationships/hyperlink" Target="https://portal.3gpp.org/desktopmodules/Specifications/SpecificationDetails.aspx?specificationId=3819"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SP-240306" TargetMode="External"/><Relationship Id="rId2942" Type="http://schemas.openxmlformats.org/officeDocument/2006/relationships/hyperlink" Target="https://portal.3gpp.org/ngppapp/CreateTdoc.aspx?mode=view&amp;contributionUid=S6-240418" TargetMode="External"/><Relationship Id="rId2943" Type="http://schemas.openxmlformats.org/officeDocument/2006/relationships/hyperlink" Target="https://portal.3gpp.org/desktopmodules/Specifications/SpecificationDetails.aspx?specificationId=3819" TargetMode="External"/><Relationship Id="rId2944" Type="http://schemas.openxmlformats.org/officeDocument/2006/relationships/hyperlink" Target="https://portal.3gpp.org/desktopmodules/Release/ReleaseDetails.aspx?releaseId=194" TargetMode="External"/><Relationship Id="rId2945" Type="http://schemas.openxmlformats.org/officeDocument/2006/relationships/hyperlink" Target="https://portal.3gpp.org/ngppapp/CreateTdoc.aspx?mode=view&amp;contributionUid=SP-240307" TargetMode="External"/><Relationship Id="rId2946" Type="http://schemas.openxmlformats.org/officeDocument/2006/relationships/hyperlink" Target="https://portal.3gpp.org/ngppapp/CreateTdoc.aspx?mode=view&amp;contributionUid=S6-240513" TargetMode="External"/><Relationship Id="rId2947" Type="http://schemas.openxmlformats.org/officeDocument/2006/relationships/hyperlink" Target="https://portal.3gpp.org/desktopmodules/Specifications/SpecificationDetails.aspx?specificationId=4092"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portal.3gpp.org/ngppapp/CreateTdoc.aspx?mode=view&amp;contributionUid=SP-240307" TargetMode="External"/><Relationship Id="rId2950" Type="http://schemas.openxmlformats.org/officeDocument/2006/relationships/hyperlink" Target="https://portal.3gpp.org/ngppapp/CreateTdoc.aspx?mode=view&amp;contributionUid=S6-240519" TargetMode="External"/><Relationship Id="rId2951" Type="http://schemas.openxmlformats.org/officeDocument/2006/relationships/hyperlink" Target="https://portal.3gpp.org/desktopmodules/Specifications/SpecificationDetails.aspx?specificationId=4092"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SP-240307" TargetMode="External"/><Relationship Id="rId2954" Type="http://schemas.openxmlformats.org/officeDocument/2006/relationships/hyperlink" Target="https://portal.3gpp.org/ngppapp/CreateTdoc.aspx?mode=view&amp;contributionUid=S6-240555" TargetMode="External"/><Relationship Id="rId2955" Type="http://schemas.openxmlformats.org/officeDocument/2006/relationships/hyperlink" Target="https://portal.3gpp.org/desktopmodules/Specifications/SpecificationDetails.aspx?specificationId=4092" TargetMode="External"/><Relationship Id="rId2956" Type="http://schemas.openxmlformats.org/officeDocument/2006/relationships/hyperlink" Target="https://portal.3gpp.org/desktopmodules/Release/ReleaseDetails.aspx?releaseId=194" TargetMode="External"/><Relationship Id="rId2957" Type="http://schemas.openxmlformats.org/officeDocument/2006/relationships/hyperlink" Target="https://portal.3gpp.org/ngppapp/CreateTdoc.aspx?mode=view&amp;contributionUid=SP-240307" TargetMode="External"/><Relationship Id="rId2958" Type="http://schemas.openxmlformats.org/officeDocument/2006/relationships/hyperlink" Target="https://portal.3gpp.org/ngppapp/CreateTdoc.aspx?mode=view&amp;contributionUid=S6-240556" TargetMode="External"/><Relationship Id="rId2959" Type="http://schemas.openxmlformats.org/officeDocument/2006/relationships/hyperlink" Target="https://portal.3gpp.org/desktopmodules/Specifications/SpecificationDetails.aspx?specificationId=4092"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SP-240307" TargetMode="External"/><Relationship Id="rId2962" Type="http://schemas.openxmlformats.org/officeDocument/2006/relationships/hyperlink" Target="https://portal.3gpp.org/ngppapp/CreateTdoc.aspx?mode=view&amp;contributionUid=S6-240557" TargetMode="External"/><Relationship Id="rId2963" Type="http://schemas.openxmlformats.org/officeDocument/2006/relationships/hyperlink" Target="https://portal.3gpp.org/desktopmodules/Specifications/SpecificationDetails.aspx?specificationId=4092" TargetMode="External"/><Relationship Id="rId2964" Type="http://schemas.openxmlformats.org/officeDocument/2006/relationships/hyperlink" Target="https://portal.3gpp.org/desktopmodules/Release/ReleaseDetails.aspx?releaseId=194" TargetMode="External"/><Relationship Id="rId2965" Type="http://schemas.openxmlformats.org/officeDocument/2006/relationships/hyperlink" Target="https://portal.3gpp.org/ngppapp/CreateTdoc.aspx?mode=view&amp;contributionUid=SP-240307" TargetMode="External"/><Relationship Id="rId2966" Type="http://schemas.openxmlformats.org/officeDocument/2006/relationships/hyperlink" Target="https://portal.3gpp.org/ngppapp/CreateTdoc.aspx?mode=view&amp;contributionUid=S6-240570" TargetMode="External"/><Relationship Id="rId2967" Type="http://schemas.openxmlformats.org/officeDocument/2006/relationships/hyperlink" Target="https://portal.3gpp.org/desktopmodules/Specifications/SpecificationDetails.aspx?specificationId=4092"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SP-240307" TargetMode="External"/><Relationship Id="rId2970" Type="http://schemas.openxmlformats.org/officeDocument/2006/relationships/hyperlink" Target="https://portal.3gpp.org/ngppapp/CreateTdoc.aspx?mode=view&amp;contributionUid=S6-240587" TargetMode="External"/><Relationship Id="rId2971" Type="http://schemas.openxmlformats.org/officeDocument/2006/relationships/hyperlink" Target="https://portal.3gpp.org/desktopmodules/Specifications/SpecificationDetails.aspx?specificationId=4092"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SP-240307" TargetMode="External"/><Relationship Id="rId2974" Type="http://schemas.openxmlformats.org/officeDocument/2006/relationships/hyperlink" Target="https://portal.3gpp.org/ngppapp/CreateTdoc.aspx?mode=view&amp;contributionUid=S6-240588" TargetMode="External"/><Relationship Id="rId2975" Type="http://schemas.openxmlformats.org/officeDocument/2006/relationships/hyperlink" Target="https://portal.3gpp.org/desktopmodules/Specifications/SpecificationDetails.aspx?specificationId=4092" TargetMode="External"/><Relationship Id="rId2976" Type="http://schemas.openxmlformats.org/officeDocument/2006/relationships/hyperlink" Target="https://portal.3gpp.org/desktopmodules/Release/ReleaseDetails.aspx?releaseId=194" TargetMode="External"/><Relationship Id="rId2977" Type="http://schemas.openxmlformats.org/officeDocument/2006/relationships/hyperlink" Target="https://portal.3gpp.org/ngppapp/CreateTdoc.aspx?mode=view&amp;contributionUid=SP-240308" TargetMode="External"/><Relationship Id="rId2978" Type="http://schemas.openxmlformats.org/officeDocument/2006/relationships/hyperlink" Target="https://portal.3gpp.org/ngppapp/CreateTdoc.aspx?mode=view&amp;contributionUid=S6-240539" TargetMode="External"/><Relationship Id="rId2979" Type="http://schemas.openxmlformats.org/officeDocument/2006/relationships/hyperlink" Target="https://portal.3gpp.org/desktopmodules/Specifications/SpecificationDetails.aspx?specificationId=4156"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SP-240308" TargetMode="External"/><Relationship Id="rId2982" Type="http://schemas.openxmlformats.org/officeDocument/2006/relationships/hyperlink" Target="https://portal.3gpp.org/ngppapp/CreateTdoc.aspx?mode=view&amp;contributionUid=S6-240540" TargetMode="External"/><Relationship Id="rId2983" Type="http://schemas.openxmlformats.org/officeDocument/2006/relationships/hyperlink" Target="https://portal.3gpp.org/desktopmodules/Specifications/SpecificationDetails.aspx?specificationId=415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SP-240308" TargetMode="External"/><Relationship Id="rId2986" Type="http://schemas.openxmlformats.org/officeDocument/2006/relationships/hyperlink" Target="https://portal.3gpp.org/ngppapp/CreateTdoc.aspx?mode=view&amp;contributionUid=S6-240541" TargetMode="External"/><Relationship Id="rId2987" Type="http://schemas.openxmlformats.org/officeDocument/2006/relationships/hyperlink" Target="https://portal.3gpp.org/desktopmodules/Specifications/SpecificationDetails.aspx?specificationId=4156"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SP-240308" TargetMode="External"/><Relationship Id="rId2990" Type="http://schemas.openxmlformats.org/officeDocument/2006/relationships/hyperlink" Target="https://portal.3gpp.org/ngppapp/CreateTdoc.aspx?mode=view&amp;contributionUid=S6-240542" TargetMode="External"/><Relationship Id="rId2991" Type="http://schemas.openxmlformats.org/officeDocument/2006/relationships/hyperlink" Target="https://portal.3gpp.org/desktopmodules/Specifications/SpecificationDetails.aspx?specificationId=4156"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SP-240308" TargetMode="External"/><Relationship Id="rId2994" Type="http://schemas.openxmlformats.org/officeDocument/2006/relationships/hyperlink" Target="https://portal.3gpp.org/ngppapp/CreateTdoc.aspx?mode=view&amp;contributionUid=S6-240543" TargetMode="External"/><Relationship Id="rId2995" Type="http://schemas.openxmlformats.org/officeDocument/2006/relationships/hyperlink" Target="https://portal.3gpp.org/desktopmodules/Specifications/SpecificationDetails.aspx?specificationId=4156"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SP-240308" TargetMode="External"/><Relationship Id="rId2998" Type="http://schemas.openxmlformats.org/officeDocument/2006/relationships/hyperlink" Target="https://portal.3gpp.org/ngppapp/CreateTdoc.aspx?mode=view&amp;contributionUid=S6-240544" TargetMode="External"/><Relationship Id="rId2999" Type="http://schemas.openxmlformats.org/officeDocument/2006/relationships/hyperlink" Target="https://portal.3gpp.org/desktopmodules/Specifications/SpecificationDetails.aspx?specificationId=4156"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SP-240309" TargetMode="External"/><Relationship Id="rId3002" Type="http://schemas.openxmlformats.org/officeDocument/2006/relationships/hyperlink" Target="https://portal.3gpp.org/ngppapp/CreateTdoc.aspx?mode=view&amp;contributionUid=S6-240272" TargetMode="External"/><Relationship Id="rId3003" Type="http://schemas.openxmlformats.org/officeDocument/2006/relationships/hyperlink" Target="https://portal.3gpp.org/desktopmodules/Specifications/SpecificationDetails.aspx?specificationId=413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SP-240309" TargetMode="External"/><Relationship Id="rId3006" Type="http://schemas.openxmlformats.org/officeDocument/2006/relationships/hyperlink" Target="https://portal.3gpp.org/ngppapp/CreateTdoc.aspx?mode=view&amp;contributionUid=S6-240273" TargetMode="External"/><Relationship Id="rId3007" Type="http://schemas.openxmlformats.org/officeDocument/2006/relationships/hyperlink" Target="https://portal.3gpp.org/desktopmodules/Specifications/SpecificationDetails.aspx?specificationId=4133" TargetMode="External"/><Relationship Id="rId3008" Type="http://schemas.openxmlformats.org/officeDocument/2006/relationships/hyperlink" Target="https://portal.3gpp.org/desktopmodules/Release/ReleaseDetails.aspx?releaseId=194" TargetMode="External"/><Relationship Id="rId3009" Type="http://schemas.openxmlformats.org/officeDocument/2006/relationships/hyperlink" Target="https://portal.3gpp.org/ngppapp/CreateTdoc.aspx?mode=view&amp;contributionUid=SP-240309" TargetMode="External"/><Relationship Id="rId3010" Type="http://schemas.openxmlformats.org/officeDocument/2006/relationships/hyperlink" Target="https://portal.3gpp.org/ngppapp/CreateTdoc.aspx?mode=view&amp;contributionUid=S6-240311" TargetMode="External"/><Relationship Id="rId3011" Type="http://schemas.openxmlformats.org/officeDocument/2006/relationships/hyperlink" Target="https://portal.3gpp.org/desktopmodules/Specifications/SpecificationDetails.aspx?specificationId=4133"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ngppapp/CreateTdoc.aspx?mode=view&amp;contributionUid=SP-240309" TargetMode="External"/><Relationship Id="rId3014" Type="http://schemas.openxmlformats.org/officeDocument/2006/relationships/hyperlink" Target="https://portal.3gpp.org/ngppapp/CreateTdoc.aspx?mode=view&amp;contributionUid=S6-240312" TargetMode="External"/><Relationship Id="rId3015" Type="http://schemas.openxmlformats.org/officeDocument/2006/relationships/hyperlink" Target="https://portal.3gpp.org/desktopmodules/Specifications/SpecificationDetails.aspx?specificationId=4133" TargetMode="External"/><Relationship Id="rId3016" Type="http://schemas.openxmlformats.org/officeDocument/2006/relationships/hyperlink" Target="https://portal.3gpp.org/desktopmodules/Release/ReleaseDetails.aspx?releaseId=194" TargetMode="External"/><Relationship Id="rId3017" Type="http://schemas.openxmlformats.org/officeDocument/2006/relationships/hyperlink" Target="https://portal.3gpp.org/ngppapp/CreateTdoc.aspx?mode=view&amp;contributionUid=SP-240309" TargetMode="External"/><Relationship Id="rId3018" Type="http://schemas.openxmlformats.org/officeDocument/2006/relationships/hyperlink" Target="https://portal.3gpp.org/ngppapp/CreateTdoc.aspx?mode=view&amp;contributionUid=S6-240313" TargetMode="External"/><Relationship Id="rId3019" Type="http://schemas.openxmlformats.org/officeDocument/2006/relationships/hyperlink" Target="https://portal.3gpp.org/desktopmodules/Specifications/SpecificationDetails.aspx?specificationId=4133"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SP-240309" TargetMode="External"/><Relationship Id="rId3022" Type="http://schemas.openxmlformats.org/officeDocument/2006/relationships/hyperlink" Target="https://portal.3gpp.org/ngppapp/CreateTdoc.aspx?mode=view&amp;contributionUid=S6-240314" TargetMode="External"/><Relationship Id="rId3023" Type="http://schemas.openxmlformats.org/officeDocument/2006/relationships/hyperlink" Target="https://portal.3gpp.org/desktopmodules/Specifications/SpecificationDetails.aspx?specificationId=4133" TargetMode="External"/><Relationship Id="rId3024" Type="http://schemas.openxmlformats.org/officeDocument/2006/relationships/hyperlink" Target="https://portal.3gpp.org/desktopmodules/Release/ReleaseDetails.aspx?releaseId=194" TargetMode="External"/><Relationship Id="rId3025" Type="http://schemas.openxmlformats.org/officeDocument/2006/relationships/hyperlink" Target="https://portal.3gpp.org/ngppapp/CreateTdoc.aspx?mode=view&amp;contributionUid=SP-240309" TargetMode="External"/><Relationship Id="rId3026" Type="http://schemas.openxmlformats.org/officeDocument/2006/relationships/hyperlink" Target="https://portal.3gpp.org/ngppapp/CreateTdoc.aspx?mode=view&amp;contributionUid=S6-240315" TargetMode="External"/><Relationship Id="rId3027" Type="http://schemas.openxmlformats.org/officeDocument/2006/relationships/hyperlink" Target="https://portal.3gpp.org/desktopmodules/Specifications/SpecificationDetails.aspx?specificationId=4133"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SP-240309" TargetMode="External"/><Relationship Id="rId3030" Type="http://schemas.openxmlformats.org/officeDocument/2006/relationships/hyperlink" Target="https://portal.3gpp.org/ngppapp/CreateTdoc.aspx?mode=view&amp;contributionUid=S6-240316" TargetMode="External"/><Relationship Id="rId3031" Type="http://schemas.openxmlformats.org/officeDocument/2006/relationships/hyperlink" Target="https://portal.3gpp.org/desktopmodules/Specifications/SpecificationDetails.aspx?specificationId=4133" TargetMode="External"/><Relationship Id="rId3032" Type="http://schemas.openxmlformats.org/officeDocument/2006/relationships/hyperlink" Target="https://portal.3gpp.org/desktopmodules/Release/ReleaseDetails.aspx?releaseId=194" TargetMode="External"/><Relationship Id="rId3033" Type="http://schemas.openxmlformats.org/officeDocument/2006/relationships/hyperlink" Target="https://portal.3gpp.org/ngppapp/CreateTdoc.aspx?mode=view&amp;contributionUid=SP-240309" TargetMode="External"/><Relationship Id="rId3034" Type="http://schemas.openxmlformats.org/officeDocument/2006/relationships/hyperlink" Target="https://portal.3gpp.org/ngppapp/CreateTdoc.aspx?mode=view&amp;contributionUid=S6-240481" TargetMode="External"/><Relationship Id="rId3035" Type="http://schemas.openxmlformats.org/officeDocument/2006/relationships/hyperlink" Target="https://portal.3gpp.org/desktopmodules/Specifications/SpecificationDetails.aspx?specificationId=4133"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SP-240309" TargetMode="External"/><Relationship Id="rId3038" Type="http://schemas.openxmlformats.org/officeDocument/2006/relationships/hyperlink" Target="https://portal.3gpp.org/ngppapp/CreateTdoc.aspx?mode=view&amp;contributionUid=S6-240482" TargetMode="External"/><Relationship Id="rId3039" Type="http://schemas.openxmlformats.org/officeDocument/2006/relationships/hyperlink" Target="https://portal.3gpp.org/desktopmodules/Specifications/SpecificationDetails.aspx?specificationId=4133" TargetMode="External"/><Relationship Id="rId3040" Type="http://schemas.openxmlformats.org/officeDocument/2006/relationships/hyperlink" Target="https://portal.3gpp.org/desktopmodules/Release/ReleaseDetails.aspx?releaseId=194" TargetMode="External"/><Relationship Id="rId3041" Type="http://schemas.openxmlformats.org/officeDocument/2006/relationships/hyperlink" Target="https://portal.3gpp.org/ngppapp/CreateTdoc.aspx?mode=view&amp;contributionUid=SP-240309" TargetMode="External"/><Relationship Id="rId3042" Type="http://schemas.openxmlformats.org/officeDocument/2006/relationships/hyperlink" Target="https://portal.3gpp.org/ngppapp/CreateTdoc.aspx?mode=view&amp;contributionUid=S6-240483" TargetMode="External"/><Relationship Id="rId3043" Type="http://schemas.openxmlformats.org/officeDocument/2006/relationships/hyperlink" Target="https://portal.3gpp.org/desktopmodules/Specifications/SpecificationDetails.aspx?specificationId=4133"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SP-240309" TargetMode="External"/><Relationship Id="rId3046" Type="http://schemas.openxmlformats.org/officeDocument/2006/relationships/hyperlink" Target="https://portal.3gpp.org/ngppapp/CreateTdoc.aspx?mode=view&amp;contributionUid=S6-240484" TargetMode="External"/><Relationship Id="rId3047" Type="http://schemas.openxmlformats.org/officeDocument/2006/relationships/hyperlink" Target="https://portal.3gpp.org/desktopmodules/Specifications/SpecificationDetails.aspx?specificationId=4133"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ngppapp/CreateTdoc.aspx?mode=view&amp;contributionUid=SP-240309" TargetMode="External"/><Relationship Id="rId3050" Type="http://schemas.openxmlformats.org/officeDocument/2006/relationships/hyperlink" Target="https://portal.3gpp.org/ngppapp/CreateTdoc.aspx?mode=view&amp;contributionUid=S6-240568" TargetMode="External"/><Relationship Id="rId3051" Type="http://schemas.openxmlformats.org/officeDocument/2006/relationships/hyperlink" Target="https://portal.3gpp.org/desktopmodules/Specifications/SpecificationDetails.aspx?specificationId=4133"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SP-240309" TargetMode="External"/><Relationship Id="rId3054" Type="http://schemas.openxmlformats.org/officeDocument/2006/relationships/hyperlink" Target="https://portal.3gpp.org/ngppapp/CreateTdoc.aspx?mode=view&amp;contributionUid=S6-240569" TargetMode="External"/><Relationship Id="rId3055" Type="http://schemas.openxmlformats.org/officeDocument/2006/relationships/hyperlink" Target="https://portal.3gpp.org/desktopmodules/Specifications/SpecificationDetails.aspx?specificationId=4133" TargetMode="External"/><Relationship Id="rId3056" Type="http://schemas.openxmlformats.org/officeDocument/2006/relationships/hyperlink" Target="https://portal.3gpp.org/desktopmodules/Release/ReleaseDetails.aspx?releaseId=194" TargetMode="External"/><Relationship Id="rId3057" Type="http://schemas.openxmlformats.org/officeDocument/2006/relationships/hyperlink" Target="https://portal.3gpp.org/ngppapp/CreateTdoc.aspx?mode=view&amp;contributionUid=SP-240309" TargetMode="External"/><Relationship Id="rId3058" Type="http://schemas.openxmlformats.org/officeDocument/2006/relationships/hyperlink" Target="https://portal.3gpp.org/ngppapp/CreateTdoc.aspx?mode=view&amp;contributionUid=S6-240781" TargetMode="External"/><Relationship Id="rId3059" Type="http://schemas.openxmlformats.org/officeDocument/2006/relationships/hyperlink" Target="https://portal.3gpp.org/desktopmodules/Specifications/SpecificationDetails.aspx?specificationId=4133"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ngppapp/CreateTdoc.aspx?mode=view&amp;contributionUid=SP-240309" TargetMode="External"/><Relationship Id="rId3062" Type="http://schemas.openxmlformats.org/officeDocument/2006/relationships/hyperlink" Target="https://portal.3gpp.org/ngppapp/CreateTdoc.aspx?mode=view&amp;contributionUid=S6-240782" TargetMode="External"/><Relationship Id="rId3063" Type="http://schemas.openxmlformats.org/officeDocument/2006/relationships/hyperlink" Target="https://portal.3gpp.org/desktopmodules/Specifications/SpecificationDetails.aspx?specificationId=4133" TargetMode="External"/><Relationship Id="rId3064" Type="http://schemas.openxmlformats.org/officeDocument/2006/relationships/hyperlink" Target="https://portal.3gpp.org/desktopmodules/Release/ReleaseDetails.aspx?releaseId=194" TargetMode="External"/><Relationship Id="rId3065" Type="http://schemas.openxmlformats.org/officeDocument/2006/relationships/hyperlink" Target="https://portal.3gpp.org/ngppapp/CreateTdoc.aspx?mode=view&amp;contributionUid=SP-240310" TargetMode="External"/><Relationship Id="rId3066" Type="http://schemas.openxmlformats.org/officeDocument/2006/relationships/hyperlink" Target="https://portal.3gpp.org/ngppapp/CreateTdoc.aspx?mode=view&amp;contributionUid=S6-240579" TargetMode="External"/><Relationship Id="rId3067" Type="http://schemas.openxmlformats.org/officeDocument/2006/relationships/hyperlink" Target="https://portal.3gpp.org/desktopmodules/Specifications/SpecificationDetails.aspx?specificationId=3337"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SP-240310" TargetMode="External"/><Relationship Id="rId3070" Type="http://schemas.openxmlformats.org/officeDocument/2006/relationships/hyperlink" Target="https://portal.3gpp.org/ngppapp/CreateTdoc.aspx?mode=view&amp;contributionUid=S6-240580" TargetMode="External"/><Relationship Id="rId3071" Type="http://schemas.openxmlformats.org/officeDocument/2006/relationships/hyperlink" Target="https://portal.3gpp.org/desktopmodules/Specifications/SpecificationDetails.aspx?specificationId=3337" TargetMode="External"/><Relationship Id="rId3072" Type="http://schemas.openxmlformats.org/officeDocument/2006/relationships/hyperlink" Target="https://portal.3gpp.org/desktopmodules/Release/ReleaseDetails.aspx?releaseId=194" TargetMode="External"/><Relationship Id="rId3073" Type="http://schemas.openxmlformats.org/officeDocument/2006/relationships/hyperlink" Target="https://portal.3gpp.org/ngppapp/CreateTdoc.aspx?mode=view&amp;contributionUid=SP-240311" TargetMode="External"/><Relationship Id="rId3074" Type="http://schemas.openxmlformats.org/officeDocument/2006/relationships/hyperlink" Target="https://portal.3gpp.org/ngppapp/CreateTdoc.aspx?mode=view&amp;contributionUid=S6-240186" TargetMode="External"/><Relationship Id="rId3075" Type="http://schemas.openxmlformats.org/officeDocument/2006/relationships/hyperlink" Target="https://portal.3gpp.org/desktopmodules/Specifications/SpecificationDetails.aspx?specificationId=3818" TargetMode="External"/><Relationship Id="rId3076" Type="http://schemas.openxmlformats.org/officeDocument/2006/relationships/hyperlink" Target="https://portal.3gpp.org/desktopmodules/Release/ReleaseDetails.aspx?releaseId=194" TargetMode="External"/><Relationship Id="rId3077" Type="http://schemas.openxmlformats.org/officeDocument/2006/relationships/hyperlink" Target="https://portal.3gpp.org/ngppapp/CreateTdoc.aspx?mode=view&amp;contributionUid=SP-240311" TargetMode="External"/><Relationship Id="rId3078" Type="http://schemas.openxmlformats.org/officeDocument/2006/relationships/hyperlink" Target="https://portal.3gpp.org/ngppapp/CreateTdoc.aspx?mode=view&amp;contributionUid=S6-240500" TargetMode="External"/><Relationship Id="rId3079" Type="http://schemas.openxmlformats.org/officeDocument/2006/relationships/hyperlink" Target="https://portal.3gpp.org/desktopmodules/Specifications/SpecificationDetails.aspx?specificationId=3818" TargetMode="External"/><Relationship Id="rId3080" Type="http://schemas.openxmlformats.org/officeDocument/2006/relationships/hyperlink" Target="https://portal.3gpp.org/desktopmodules/Release/ReleaseDetails.aspx?releaseId=194" TargetMode="External"/><Relationship Id="rId3081" Type="http://schemas.openxmlformats.org/officeDocument/2006/relationships/hyperlink" Target="https://portal.3gpp.org/ngppapp/CreateTdoc.aspx?mode=view&amp;contributionUid=SP-240311" TargetMode="External"/><Relationship Id="rId3082" Type="http://schemas.openxmlformats.org/officeDocument/2006/relationships/hyperlink" Target="https://portal.3gpp.org/ngppapp/CreateTdoc.aspx?mode=view&amp;contributionUid=S6-240537" TargetMode="External"/><Relationship Id="rId3083" Type="http://schemas.openxmlformats.org/officeDocument/2006/relationships/hyperlink" Target="https://portal.3gpp.org/desktopmodules/Specifications/SpecificationDetails.aspx?specificationId=3818" TargetMode="External"/><Relationship Id="rId3084" Type="http://schemas.openxmlformats.org/officeDocument/2006/relationships/hyperlink" Target="https://portal.3gpp.org/desktopmodules/Release/ReleaseDetails.aspx?releaseId=194" TargetMode="External"/><Relationship Id="rId3085" Type="http://schemas.openxmlformats.org/officeDocument/2006/relationships/hyperlink" Target="https://portal.3gpp.org/ngppapp/CreateTdoc.aspx?mode=view&amp;contributionUid=SP-240312" TargetMode="External"/><Relationship Id="rId3086" Type="http://schemas.openxmlformats.org/officeDocument/2006/relationships/hyperlink" Target="https://portal.3gpp.org/ngppapp/CreateTdoc.aspx?mode=view&amp;contributionUid=S6-240300" TargetMode="External"/><Relationship Id="rId3087" Type="http://schemas.openxmlformats.org/officeDocument/2006/relationships/hyperlink" Target="https://portal.3gpp.org/desktopmodules/Specifications/SpecificationDetails.aspx?specificationId=3723" TargetMode="External"/><Relationship Id="rId3088" Type="http://schemas.openxmlformats.org/officeDocument/2006/relationships/hyperlink" Target="https://portal.3gpp.org/desktopmodules/Release/ReleaseDetails.aspx?releaseId=194" TargetMode="External"/><Relationship Id="rId3089" Type="http://schemas.openxmlformats.org/officeDocument/2006/relationships/hyperlink" Target="https://portal.3gpp.org/ngppapp/CreateTdoc.aspx?mode=view&amp;contributionUid=SP-240312" TargetMode="External"/><Relationship Id="rId3090" Type="http://schemas.openxmlformats.org/officeDocument/2006/relationships/hyperlink" Target="https://portal.3gpp.org/ngppapp/CreateTdoc.aspx?mode=view&amp;contributionUid=S6-240400" TargetMode="External"/><Relationship Id="rId3091" Type="http://schemas.openxmlformats.org/officeDocument/2006/relationships/hyperlink" Target="https://portal.3gpp.org/desktopmodules/Specifications/SpecificationDetails.aspx?specificationId=3723" TargetMode="External"/><Relationship Id="rId3092" Type="http://schemas.openxmlformats.org/officeDocument/2006/relationships/hyperlink" Target="https://portal.3gpp.org/desktopmodules/Release/ReleaseDetails.aspx?releaseId=194" TargetMode="External"/><Relationship Id="rId3093" Type="http://schemas.openxmlformats.org/officeDocument/2006/relationships/hyperlink" Target="https://portal.3gpp.org/ngppapp/CreateTdoc.aspx?mode=view&amp;contributionUid=SP-240312" TargetMode="External"/><Relationship Id="rId3094" Type="http://schemas.openxmlformats.org/officeDocument/2006/relationships/hyperlink" Target="https://portal.3gpp.org/ngppapp/CreateTdoc.aspx?mode=view&amp;contributionUid=S6-240691" TargetMode="External"/><Relationship Id="rId3095" Type="http://schemas.openxmlformats.org/officeDocument/2006/relationships/hyperlink" Target="https://portal.3gpp.org/desktopmodules/Specifications/SpecificationDetails.aspx?specificationId=3723" TargetMode="External"/><Relationship Id="rId3096" Type="http://schemas.openxmlformats.org/officeDocument/2006/relationships/hyperlink" Target="https://portal.3gpp.org/desktopmodules/Release/ReleaseDetails.aspx?releaseId=194" TargetMode="External"/><Relationship Id="rId3097" Type="http://schemas.openxmlformats.org/officeDocument/2006/relationships/hyperlink" Target="https://portal.3gpp.org/ngppapp/CreateTdoc.aspx?mode=view&amp;contributionUid=SP-240312" TargetMode="External"/><Relationship Id="rId3098" Type="http://schemas.openxmlformats.org/officeDocument/2006/relationships/hyperlink" Target="https://portal.3gpp.org/ngppapp/CreateTdoc.aspx?mode=view&amp;contributionUid=S6-240694" TargetMode="External"/><Relationship Id="rId3099" Type="http://schemas.openxmlformats.org/officeDocument/2006/relationships/hyperlink" Target="https://portal.3gpp.org/desktopmodules/Specifications/SpecificationDetails.aspx?specificationId=3723"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ngppapp/CreateTdoc.aspx?mode=view&amp;contributionUid=SP-240312" TargetMode="External"/><Relationship Id="rId3102" Type="http://schemas.openxmlformats.org/officeDocument/2006/relationships/hyperlink" Target="https://portal.3gpp.org/ngppapp/CreateTdoc.aspx?mode=view&amp;contributionUid=S6-240716" TargetMode="External"/><Relationship Id="rId3103" Type="http://schemas.openxmlformats.org/officeDocument/2006/relationships/hyperlink" Target="https://portal.3gpp.org/desktopmodules/Specifications/SpecificationDetails.aspx?specificationId=3723" TargetMode="External"/><Relationship Id="rId3104" Type="http://schemas.openxmlformats.org/officeDocument/2006/relationships/hyperlink" Target="https://portal.3gpp.org/desktopmodules/Release/ReleaseDetails.aspx?releaseId=194" TargetMode="External"/><Relationship Id="rId3105" Type="http://schemas.openxmlformats.org/officeDocument/2006/relationships/hyperlink" Target="https://portal.3gpp.org/ngppapp/CreateTdoc.aspx?mode=view&amp;contributionUid=SP-240312" TargetMode="External"/><Relationship Id="rId3106" Type="http://schemas.openxmlformats.org/officeDocument/2006/relationships/hyperlink" Target="https://portal.3gpp.org/ngppapp/CreateTdoc.aspx?mode=view&amp;contributionUid=S6-240738" TargetMode="External"/><Relationship Id="rId3107" Type="http://schemas.openxmlformats.org/officeDocument/2006/relationships/hyperlink" Target="https://portal.3gpp.org/desktopmodules/Specifications/SpecificationDetails.aspx?specificationId=3723" TargetMode="External"/><Relationship Id="rId3108" Type="http://schemas.openxmlformats.org/officeDocument/2006/relationships/hyperlink" Target="https://portal.3gpp.org/desktopmodules/Release/ReleaseDetails.aspx?releaseId=194" TargetMode="External"/><Relationship Id="rId3109" Type="http://schemas.openxmlformats.org/officeDocument/2006/relationships/hyperlink" Target="https://portal.3gpp.org/ngppapp/CreateTdoc.aspx?mode=view&amp;contributionUid=SP-240312" TargetMode="External"/><Relationship Id="rId3110" Type="http://schemas.openxmlformats.org/officeDocument/2006/relationships/hyperlink" Target="https://portal.3gpp.org/ngppapp/CreateTdoc.aspx?mode=view&amp;contributionUid=S6-240739" TargetMode="External"/><Relationship Id="rId3111" Type="http://schemas.openxmlformats.org/officeDocument/2006/relationships/hyperlink" Target="https://portal.3gpp.org/desktopmodules/Specifications/SpecificationDetails.aspx?specificationId=3723" TargetMode="External"/><Relationship Id="rId3112" Type="http://schemas.openxmlformats.org/officeDocument/2006/relationships/hyperlink" Target="https://portal.3gpp.org/desktopmodules/Release/ReleaseDetails.aspx?releaseId=194" TargetMode="External"/><Relationship Id="rId3113" Type="http://schemas.openxmlformats.org/officeDocument/2006/relationships/hyperlink" Target="https://portal.3gpp.org/ngppapp/CreateTdoc.aspx?mode=view&amp;contributionUid=SP-240312" TargetMode="External"/><Relationship Id="rId3114" Type="http://schemas.openxmlformats.org/officeDocument/2006/relationships/hyperlink" Target="https://portal.3gpp.org/ngppapp/CreateTdoc.aspx?mode=view&amp;contributionUid=S6-240756" TargetMode="External"/><Relationship Id="rId3115" Type="http://schemas.openxmlformats.org/officeDocument/2006/relationships/hyperlink" Target="https://portal.3gpp.org/desktopmodules/Specifications/SpecificationDetails.aspx?specificationId=3723" TargetMode="External"/><Relationship Id="rId3116" Type="http://schemas.openxmlformats.org/officeDocument/2006/relationships/hyperlink" Target="https://portal.3gpp.org/desktopmodules/Release/ReleaseDetails.aspx?releaseId=194" TargetMode="External"/><Relationship Id="rId3117" Type="http://schemas.openxmlformats.org/officeDocument/2006/relationships/hyperlink" Target="https://portal.3gpp.org/ngppapp/CreateTdoc.aspx?mode=view&amp;contributionUid=SP-240312" TargetMode="External"/><Relationship Id="rId3118" Type="http://schemas.openxmlformats.org/officeDocument/2006/relationships/hyperlink" Target="https://portal.3gpp.org/ngppapp/CreateTdoc.aspx?mode=view&amp;contributionUid=S6-240769" TargetMode="External"/><Relationship Id="rId3119" Type="http://schemas.openxmlformats.org/officeDocument/2006/relationships/hyperlink" Target="https://portal.3gpp.org/desktopmodules/Specifications/SpecificationDetails.aspx?specificationId=3723" TargetMode="External"/><Relationship Id="rId3120" Type="http://schemas.openxmlformats.org/officeDocument/2006/relationships/hyperlink" Target="https://portal.3gpp.org/desktopmodules/Release/ReleaseDetails.aspx?releaseId=194" TargetMode="External"/><Relationship Id="rId3121" Type="http://schemas.openxmlformats.org/officeDocument/2006/relationships/hyperlink" Target="https://portal.3gpp.org/ngppapp/CreateTdoc.aspx?mode=view&amp;contributionUid=SP-240312" TargetMode="External"/><Relationship Id="rId3122" Type="http://schemas.openxmlformats.org/officeDocument/2006/relationships/hyperlink" Target="https://portal.3gpp.org/ngppapp/CreateTdoc.aspx?mode=view&amp;contributionUid=S6-240772" TargetMode="External"/><Relationship Id="rId3123" Type="http://schemas.openxmlformats.org/officeDocument/2006/relationships/hyperlink" Target="https://portal.3gpp.org/desktopmodules/Specifications/SpecificationDetails.aspx?specificationId=3723" TargetMode="External"/><Relationship Id="rId3124" Type="http://schemas.openxmlformats.org/officeDocument/2006/relationships/hyperlink" Target="https://portal.3gpp.org/desktopmodules/Release/ReleaseDetails.aspx?releaseId=194" TargetMode="External"/><Relationship Id="rId3125" Type="http://schemas.openxmlformats.org/officeDocument/2006/relationships/hyperlink" Target="https://portal.3gpp.org/ngppapp/CreateTdoc.aspx?mode=view&amp;contributionUid=SP-240312" TargetMode="External"/><Relationship Id="rId3126" Type="http://schemas.openxmlformats.org/officeDocument/2006/relationships/hyperlink" Target="https://portal.3gpp.org/ngppapp/CreateTdoc.aspx?mode=view&amp;contributionUid=S6-240776" TargetMode="External"/><Relationship Id="rId3127" Type="http://schemas.openxmlformats.org/officeDocument/2006/relationships/hyperlink" Target="https://portal.3gpp.org/desktopmodules/Specifications/SpecificationDetails.aspx?specificationId=3723" TargetMode="External"/><Relationship Id="rId3128" Type="http://schemas.openxmlformats.org/officeDocument/2006/relationships/hyperlink" Target="https://portal.3gpp.org/desktopmodules/Release/ReleaseDetails.aspx?releaseId=194" TargetMode="External"/><Relationship Id="rId3129" Type="http://schemas.openxmlformats.org/officeDocument/2006/relationships/hyperlink" Target="https://portal.3gpp.org/ngppapp/CreateTdoc.aspx?mode=view&amp;contributionUid=SP-240312" TargetMode="External"/><Relationship Id="rId3130" Type="http://schemas.openxmlformats.org/officeDocument/2006/relationships/hyperlink" Target="https://portal.3gpp.org/ngppapp/CreateTdoc.aspx?mode=view&amp;contributionUid=S6-240792" TargetMode="External"/><Relationship Id="rId3131" Type="http://schemas.openxmlformats.org/officeDocument/2006/relationships/hyperlink" Target="https://portal.3gpp.org/desktopmodules/Specifications/SpecificationDetails.aspx?specificationId=3723" TargetMode="External"/><Relationship Id="rId3132" Type="http://schemas.openxmlformats.org/officeDocument/2006/relationships/hyperlink" Target="https://portal.3gpp.org/desktopmodules/Release/ReleaseDetails.aspx?releaseId=194" TargetMode="External"/><Relationship Id="rId3133" Type="http://schemas.openxmlformats.org/officeDocument/2006/relationships/hyperlink" Target="https://portal.3gpp.org/ngppapp/CreateTdoc.aspx?mode=view&amp;contributionUid=SP-240313" TargetMode="External"/><Relationship Id="rId3134" Type="http://schemas.openxmlformats.org/officeDocument/2006/relationships/hyperlink" Target="https://portal.3gpp.org/ngppapp/CreateTdoc.aspx?mode=view&amp;contributionUid=S6-240161" TargetMode="External"/><Relationship Id="rId3135" Type="http://schemas.openxmlformats.org/officeDocument/2006/relationships/hyperlink" Target="https://portal.3gpp.org/desktopmodules/Specifications/SpecificationDetails.aspx?specificationId=3086" TargetMode="External"/><Relationship Id="rId3136" Type="http://schemas.openxmlformats.org/officeDocument/2006/relationships/hyperlink" Target="https://portal.3gpp.org/desktopmodules/Release/ReleaseDetails.aspx?releaseId=194" TargetMode="External"/><Relationship Id="rId3137" Type="http://schemas.openxmlformats.org/officeDocument/2006/relationships/hyperlink" Target="https://portal.3gpp.org/ngppapp/CreateTdoc.aspx?mode=view&amp;contributionUid=SP-240313" TargetMode="External"/><Relationship Id="rId3138" Type="http://schemas.openxmlformats.org/officeDocument/2006/relationships/hyperlink" Target="https://portal.3gpp.org/ngppapp/CreateTdoc.aspx?mode=view&amp;contributionUid=S6-240248" TargetMode="External"/><Relationship Id="rId3139" Type="http://schemas.openxmlformats.org/officeDocument/2006/relationships/hyperlink" Target="https://portal.3gpp.org/desktopmodules/Specifications/SpecificationDetails.aspx?specificationId=3086" TargetMode="External"/><Relationship Id="rId3140" Type="http://schemas.openxmlformats.org/officeDocument/2006/relationships/hyperlink" Target="https://portal.3gpp.org/desktopmodules/Release/ReleaseDetails.aspx?releaseId=194" TargetMode="External"/><Relationship Id="rId3141" Type="http://schemas.openxmlformats.org/officeDocument/2006/relationships/hyperlink" Target="https://portal.3gpp.org/ngppapp/CreateTdoc.aspx?mode=view&amp;contributionUid=SP-240313" TargetMode="External"/><Relationship Id="rId3142" Type="http://schemas.openxmlformats.org/officeDocument/2006/relationships/hyperlink" Target="https://portal.3gpp.org/ngppapp/CreateTdoc.aspx?mode=view&amp;contributionUid=S6-240249" TargetMode="External"/><Relationship Id="rId3143" Type="http://schemas.openxmlformats.org/officeDocument/2006/relationships/hyperlink" Target="https://portal.3gpp.org/desktopmodules/Specifications/SpecificationDetails.aspx?specificationId=3086" TargetMode="External"/><Relationship Id="rId3144" Type="http://schemas.openxmlformats.org/officeDocument/2006/relationships/hyperlink" Target="https://portal.3gpp.org/desktopmodules/Release/ReleaseDetails.aspx?releaseId=194" TargetMode="External"/><Relationship Id="rId3145" Type="http://schemas.openxmlformats.org/officeDocument/2006/relationships/hyperlink" Target="https://portal.3gpp.org/ngppapp/CreateTdoc.aspx?mode=view&amp;contributionUid=SP-240313" TargetMode="External"/><Relationship Id="rId3146" Type="http://schemas.openxmlformats.org/officeDocument/2006/relationships/hyperlink" Target="https://portal.3gpp.org/ngppapp/CreateTdoc.aspx?mode=view&amp;contributionUid=S6-240440" TargetMode="External"/><Relationship Id="rId3147" Type="http://schemas.openxmlformats.org/officeDocument/2006/relationships/hyperlink" Target="https://portal.3gpp.org/desktopmodules/Specifications/SpecificationDetails.aspx?specificationId=3086" TargetMode="External"/><Relationship Id="rId3148" Type="http://schemas.openxmlformats.org/officeDocument/2006/relationships/hyperlink" Target="https://portal.3gpp.org/desktopmodules/Release/ReleaseDetails.aspx?releaseId=194" TargetMode="External"/><Relationship Id="rId3149" Type="http://schemas.openxmlformats.org/officeDocument/2006/relationships/hyperlink" Target="https://portal.3gpp.org/ngppapp/CreateTdoc.aspx?mode=view&amp;contributionUid=SP-240313" TargetMode="External"/><Relationship Id="rId3150" Type="http://schemas.openxmlformats.org/officeDocument/2006/relationships/hyperlink" Target="https://portal.3gpp.org/ngppapp/CreateTdoc.aspx?mode=view&amp;contributionUid=S6-240446" TargetMode="External"/><Relationship Id="rId3151" Type="http://schemas.openxmlformats.org/officeDocument/2006/relationships/hyperlink" Target="https://portal.3gpp.org/desktopmodules/Specifications/SpecificationDetails.aspx?specificationId=3086" TargetMode="External"/><Relationship Id="rId3152"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ngppapp/CreateTdoc.aspx?mode=view&amp;contributionUid=SP-240314" TargetMode="External"/><Relationship Id="rId3154" Type="http://schemas.openxmlformats.org/officeDocument/2006/relationships/hyperlink" Target="https://portal.3gpp.org/ngppapp/CreateTdoc.aspx?mode=view&amp;contributionUid=S6-240429" TargetMode="External"/><Relationship Id="rId3155" Type="http://schemas.openxmlformats.org/officeDocument/2006/relationships/hyperlink" Target="https://portal.3gpp.org/desktopmodules/Specifications/SpecificationDetails.aspx?specificationId=3089" TargetMode="External"/><Relationship Id="rId3156" Type="http://schemas.openxmlformats.org/officeDocument/2006/relationships/hyperlink" Target="https://portal.3gpp.org/desktopmodules/Release/ReleaseDetails.aspx?releaseId=194" TargetMode="External"/><Relationship Id="rId3157" Type="http://schemas.openxmlformats.org/officeDocument/2006/relationships/hyperlink" Target="https://portal.3gpp.org/ngppapp/CreateTdoc.aspx?mode=view&amp;contributionUid=SP-240314" TargetMode="External"/><Relationship Id="rId3158" Type="http://schemas.openxmlformats.org/officeDocument/2006/relationships/hyperlink" Target="https://portal.3gpp.org/ngppapp/CreateTdoc.aspx?mode=view&amp;contributionUid=S6-240430" TargetMode="External"/><Relationship Id="rId3159" Type="http://schemas.openxmlformats.org/officeDocument/2006/relationships/hyperlink" Target="https://portal.3gpp.org/desktopmodules/Specifications/SpecificationDetails.aspx?specificationId=3087" TargetMode="External"/><Relationship Id="rId3160" Type="http://schemas.openxmlformats.org/officeDocument/2006/relationships/hyperlink" Target="https://portal.3gpp.org/desktopmodules/Release/ReleaseDetails.aspx?releaseId=194" TargetMode="External"/><Relationship Id="rId3161" Type="http://schemas.openxmlformats.org/officeDocument/2006/relationships/hyperlink" Target="https://portal.3gpp.org/ngppapp/CreateTdoc.aspx?mode=view&amp;contributionUid=SP-240314" TargetMode="External"/><Relationship Id="rId3162" Type="http://schemas.openxmlformats.org/officeDocument/2006/relationships/hyperlink" Target="https://portal.3gpp.org/ngppapp/CreateTdoc.aspx?mode=view&amp;contributionUid=S6-240431" TargetMode="External"/><Relationship Id="rId3163" Type="http://schemas.openxmlformats.org/officeDocument/2006/relationships/hyperlink" Target="https://portal.3gpp.org/desktopmodules/Specifications/SpecificationDetails.aspx?specificationId=3088" TargetMode="External"/><Relationship Id="rId3164" Type="http://schemas.openxmlformats.org/officeDocument/2006/relationships/hyperlink" Target="https://portal.3gpp.org/desktopmodules/Release/ReleaseDetails.aspx?releaseId=194" TargetMode="External"/><Relationship Id="rId3165" Type="http://schemas.openxmlformats.org/officeDocument/2006/relationships/hyperlink" Target="https://portal.3gpp.org/ngppapp/CreateTdoc.aspx?mode=view&amp;contributionUid=SP-240314" TargetMode="External"/><Relationship Id="rId3166" Type="http://schemas.openxmlformats.org/officeDocument/2006/relationships/hyperlink" Target="https://portal.3gpp.org/ngppapp/CreateTdoc.aspx?mode=view&amp;contributionUid=S6-240441" TargetMode="External"/><Relationship Id="rId3167" Type="http://schemas.openxmlformats.org/officeDocument/2006/relationships/hyperlink" Target="https://portal.3gpp.org/desktopmodules/Specifications/SpecificationDetails.aspx?specificationId=3089" TargetMode="External"/><Relationship Id="rId3168" Type="http://schemas.openxmlformats.org/officeDocument/2006/relationships/hyperlink" Target="https://portal.3gpp.org/desktopmodules/Release/ReleaseDetails.aspx?releaseId=194" TargetMode="External"/><Relationship Id="rId3169" Type="http://schemas.openxmlformats.org/officeDocument/2006/relationships/hyperlink" Target="https://portal.3gpp.org/ngppapp/CreateTdoc.aspx?mode=view&amp;contributionUid=SP-240315" TargetMode="External"/><Relationship Id="rId3170" Type="http://schemas.openxmlformats.org/officeDocument/2006/relationships/hyperlink" Target="https://portal.3gpp.org/ngppapp/CreateTdoc.aspx?mode=view&amp;contributionUid=S6-240433" TargetMode="External"/><Relationship Id="rId3171" Type="http://schemas.openxmlformats.org/officeDocument/2006/relationships/hyperlink" Target="https://portal.3gpp.org/desktopmodules/Specifications/SpecificationDetails.aspx?specificationId=3086" TargetMode="External"/><Relationship Id="rId3172" Type="http://schemas.openxmlformats.org/officeDocument/2006/relationships/hyperlink" Target="https://portal.3gpp.org/desktopmodules/Release/ReleaseDetails.aspx?releaseId=194" TargetMode="External"/><Relationship Id="rId3173" Type="http://schemas.openxmlformats.org/officeDocument/2006/relationships/hyperlink" Target="https://portal.3gpp.org/ngppapp/CreateTdoc.aspx?mode=view&amp;contributionUid=SP-240315" TargetMode="External"/><Relationship Id="rId3174" Type="http://schemas.openxmlformats.org/officeDocument/2006/relationships/hyperlink" Target="https://portal.3gpp.org/ngppapp/CreateTdoc.aspx?mode=view&amp;contributionUid=S6-240434" TargetMode="External"/><Relationship Id="rId3175" Type="http://schemas.openxmlformats.org/officeDocument/2006/relationships/hyperlink" Target="https://portal.3gpp.org/desktopmodules/Specifications/SpecificationDetails.aspx?specificationId=3086" TargetMode="External"/><Relationship Id="rId3176" Type="http://schemas.openxmlformats.org/officeDocument/2006/relationships/hyperlink" Target="https://portal.3gpp.org/desktopmodules/Release/ReleaseDetails.aspx?releaseId=194" TargetMode="External"/><Relationship Id="rId3177" Type="http://schemas.openxmlformats.org/officeDocument/2006/relationships/hyperlink" Target="https://portal.3gpp.org/ngppapp/CreateTdoc.aspx?mode=view&amp;contributionUid=SP-240315" TargetMode="External"/><Relationship Id="rId3178" Type="http://schemas.openxmlformats.org/officeDocument/2006/relationships/hyperlink" Target="https://portal.3gpp.org/ngppapp/CreateTdoc.aspx?mode=view&amp;contributionUid=S6-240435" TargetMode="External"/><Relationship Id="rId3179" Type="http://schemas.openxmlformats.org/officeDocument/2006/relationships/hyperlink" Target="https://portal.3gpp.org/desktopmodules/Specifications/SpecificationDetails.aspx?specificationId=3086" TargetMode="External"/><Relationship Id="rId3180" Type="http://schemas.openxmlformats.org/officeDocument/2006/relationships/hyperlink" Target="https://portal.3gpp.org/desktopmodules/Release/ReleaseDetails.aspx?releaseId=194" TargetMode="External"/><Relationship Id="rId3181" Type="http://schemas.openxmlformats.org/officeDocument/2006/relationships/hyperlink" Target="https://portal.3gpp.org/ngppapp/CreateTdoc.aspx?mode=view&amp;contributionUid=SP-240315" TargetMode="External"/><Relationship Id="rId3182" Type="http://schemas.openxmlformats.org/officeDocument/2006/relationships/hyperlink" Target="https://portal.3gpp.org/ngppapp/CreateTdoc.aspx?mode=view&amp;contributionUid=S6-240436" TargetMode="External"/><Relationship Id="rId3183" Type="http://schemas.openxmlformats.org/officeDocument/2006/relationships/hyperlink" Target="https://portal.3gpp.org/desktopmodules/Specifications/SpecificationDetails.aspx?specificationId=3086" TargetMode="External"/><Relationship Id="rId3184" Type="http://schemas.openxmlformats.org/officeDocument/2006/relationships/hyperlink" Target="https://portal.3gpp.org/desktopmodules/Release/ReleaseDetails.aspx?releaseId=194" TargetMode="External"/><Relationship Id="rId3185" Type="http://schemas.openxmlformats.org/officeDocument/2006/relationships/hyperlink" Target="https://portal.3gpp.org/ngppapp/CreateTdoc.aspx?mode=view&amp;contributionUid=SP-240315" TargetMode="External"/><Relationship Id="rId3186" Type="http://schemas.openxmlformats.org/officeDocument/2006/relationships/hyperlink" Target="https://portal.3gpp.org/ngppapp/CreateTdoc.aspx?mode=view&amp;contributionUid=S6-240437" TargetMode="External"/><Relationship Id="rId3187" Type="http://schemas.openxmlformats.org/officeDocument/2006/relationships/hyperlink" Target="https://portal.3gpp.org/desktopmodules/Specifications/SpecificationDetails.aspx?specificationId=3086" TargetMode="External"/><Relationship Id="rId3188" Type="http://schemas.openxmlformats.org/officeDocument/2006/relationships/hyperlink" Target="https://portal.3gpp.org/desktopmodules/Release/ReleaseDetails.aspx?releaseId=194" TargetMode="External"/><Relationship Id="rId3189" Type="http://schemas.openxmlformats.org/officeDocument/2006/relationships/hyperlink" Target="https://portal.3gpp.org/ngppapp/CreateTdoc.aspx?mode=view&amp;contributionUid=SP-240316" TargetMode="External"/><Relationship Id="rId3190" Type="http://schemas.openxmlformats.org/officeDocument/2006/relationships/hyperlink" Target="https://portal.3gpp.org/ngppapp/CreateTdoc.aspx?mode=view&amp;contributionUid=S6-240318" TargetMode="External"/><Relationship Id="rId3191" Type="http://schemas.openxmlformats.org/officeDocument/2006/relationships/hyperlink" Target="https://portal.3gpp.org/desktopmodules/Specifications/SpecificationDetails.aspx?specificationId=4133" TargetMode="External"/><Relationship Id="rId3192" Type="http://schemas.openxmlformats.org/officeDocument/2006/relationships/hyperlink" Target="https://portal.3gpp.org/desktopmodules/Release/ReleaseDetails.aspx?releaseId=194" TargetMode="External"/><Relationship Id="rId3193" Type="http://schemas.openxmlformats.org/officeDocument/2006/relationships/hyperlink" Target="https://portal.3gpp.org/ngppapp/CreateTdoc.aspx?mode=view&amp;contributionUid=SP-240316" TargetMode="External"/><Relationship Id="rId3194" Type="http://schemas.openxmlformats.org/officeDocument/2006/relationships/hyperlink" Target="https://portal.3gpp.org/ngppapp/CreateTdoc.aspx?mode=view&amp;contributionUid=S6-240487" TargetMode="External"/><Relationship Id="rId3195" Type="http://schemas.openxmlformats.org/officeDocument/2006/relationships/hyperlink" Target="https://portal.3gpp.org/desktopmodules/Specifications/SpecificationDetails.aspx?specificationId=4133" TargetMode="External"/><Relationship Id="rId3196" Type="http://schemas.openxmlformats.org/officeDocument/2006/relationships/hyperlink" Target="https://portal.3gpp.org/desktopmodules/Release/ReleaseDetails.aspx?releaseId=194" TargetMode="External"/><Relationship Id="rId3197" Type="http://schemas.openxmlformats.org/officeDocument/2006/relationships/hyperlink" Target="https://portal.3gpp.org/ngppapp/CreateTdoc.aspx?mode=view&amp;contributionUid=SP-240316" TargetMode="External"/><Relationship Id="rId3198" Type="http://schemas.openxmlformats.org/officeDocument/2006/relationships/hyperlink" Target="https://portal.3gpp.org/ngppapp/CreateTdoc.aspx?mode=view&amp;contributionUid=S6-240523" TargetMode="External"/><Relationship Id="rId3199" Type="http://schemas.openxmlformats.org/officeDocument/2006/relationships/hyperlink" Target="https://portal.3gpp.org/desktopmodules/Specifications/SpecificationDetails.aspx?specificationId=3587" TargetMode="External"/><Relationship Id="rId3200" Type="http://schemas.openxmlformats.org/officeDocument/2006/relationships/hyperlink" Target="https://portal.3gpp.org/desktopmodules/Release/ReleaseDetails.aspx?releaseId=194" TargetMode="External"/><Relationship Id="rId3201" Type="http://schemas.openxmlformats.org/officeDocument/2006/relationships/hyperlink" Target="https://portal.3gpp.org/ngppapp/CreateTdoc.aspx?mode=view&amp;contributionUid=SP-240316" TargetMode="External"/><Relationship Id="rId3202" Type="http://schemas.openxmlformats.org/officeDocument/2006/relationships/hyperlink" Target="https://portal.3gpp.org/ngppapp/CreateTdoc.aspx?mode=view&amp;contributionUid=S6-240562" TargetMode="External"/><Relationship Id="rId3203" Type="http://schemas.openxmlformats.org/officeDocument/2006/relationships/hyperlink" Target="https://portal.3gpp.org/desktopmodules/Specifications/SpecificationDetails.aspx?specificationId=4133" TargetMode="External"/><Relationship Id="rId3204" Type="http://schemas.openxmlformats.org/officeDocument/2006/relationships/hyperlink" Target="https://portal.3gpp.org/desktopmodules/Release/ReleaseDetails.aspx?releaseId=194" TargetMode="External"/><Relationship Id="rId3205" Type="http://schemas.openxmlformats.org/officeDocument/2006/relationships/hyperlink" Target="https://portal.3gpp.org/ngppapp/CreateTdoc.aspx?mode=view&amp;contributionUid=SP-240316" TargetMode="External"/><Relationship Id="rId3206" Type="http://schemas.openxmlformats.org/officeDocument/2006/relationships/hyperlink" Target="https://portal.3gpp.org/ngppapp/CreateTdoc.aspx?mode=view&amp;contributionUid=S6-240583" TargetMode="External"/><Relationship Id="rId3207" Type="http://schemas.openxmlformats.org/officeDocument/2006/relationships/hyperlink" Target="https://portal.3gpp.org/desktopmodules/Specifications/SpecificationDetails.aspx?specificationId=4133" TargetMode="External"/><Relationship Id="rId3208" Type="http://schemas.openxmlformats.org/officeDocument/2006/relationships/hyperlink" Target="https://portal.3gpp.org/desktopmodules/Release/ReleaseDetails.aspx?releaseId=194" TargetMode="External"/><Relationship Id="rId3209" Type="http://schemas.openxmlformats.org/officeDocument/2006/relationships/hyperlink" Target="https://portal.3gpp.org/ngppapp/CreateTdoc.aspx?mode=view&amp;contributionUid=SP-240316" TargetMode="External"/><Relationship Id="rId3210" Type="http://schemas.openxmlformats.org/officeDocument/2006/relationships/hyperlink" Target="https://portal.3gpp.org/ngppapp/CreateTdoc.aspx?mode=view&amp;contributionUid=S6-240584" TargetMode="External"/><Relationship Id="rId3211" Type="http://schemas.openxmlformats.org/officeDocument/2006/relationships/hyperlink" Target="https://portal.3gpp.org/desktopmodules/Specifications/SpecificationDetails.aspx?specificationId=4133" TargetMode="External"/><Relationship Id="rId3212" Type="http://schemas.openxmlformats.org/officeDocument/2006/relationships/hyperlink" Target="https://portal.3gpp.org/desktopmodules/Release/ReleaseDetails.aspx?releaseId=194" TargetMode="External"/><Relationship Id="rId3213" Type="http://schemas.openxmlformats.org/officeDocument/2006/relationships/hyperlink" Target="https://portal.3gpp.org/ngppapp/CreateTdoc.aspx?mode=view&amp;contributionUid=SP-240317" TargetMode="External"/><Relationship Id="rId3214" Type="http://schemas.openxmlformats.org/officeDocument/2006/relationships/hyperlink" Target="https://portal.3gpp.org/ngppapp/CreateTdoc.aspx?mode=view&amp;contributionUid=S6-240497" TargetMode="External"/><Relationship Id="rId3215" Type="http://schemas.openxmlformats.org/officeDocument/2006/relationships/hyperlink" Target="https://portal.3gpp.org/desktopmodules/Specifications/SpecificationDetails.aspx?specificationId=3337" TargetMode="External"/><Relationship Id="rId3216" Type="http://schemas.openxmlformats.org/officeDocument/2006/relationships/hyperlink" Target="https://portal.3gpp.org/desktopmodules/Release/ReleaseDetails.aspx?releaseId=194" TargetMode="External"/><Relationship Id="rId3217" Type="http://schemas.openxmlformats.org/officeDocument/2006/relationships/hyperlink" Target="https://portal.3gpp.org/ngppapp/CreateTdoc.aspx?mode=view&amp;contributionUid=SP-240317" TargetMode="External"/><Relationship Id="rId3218" Type="http://schemas.openxmlformats.org/officeDocument/2006/relationships/hyperlink" Target="https://portal.3gpp.org/ngppapp/CreateTdoc.aspx?mode=view&amp;contributionUid=S6-240535" TargetMode="External"/><Relationship Id="rId3219" Type="http://schemas.openxmlformats.org/officeDocument/2006/relationships/hyperlink" Target="https://portal.3gpp.org/desktopmodules/Specifications/SpecificationDetails.aspx?specificationId=3337" TargetMode="External"/><Relationship Id="rId3220" Type="http://schemas.openxmlformats.org/officeDocument/2006/relationships/hyperlink" Target="https://portal.3gpp.org/desktopmodules/Release/ReleaseDetails.aspx?releaseId=194" TargetMode="External"/><Relationship Id="rId3221" Type="http://schemas.openxmlformats.org/officeDocument/2006/relationships/hyperlink" Target="https://portal.3gpp.org/ngppapp/CreateTdoc.aspx?mode=view&amp;contributionUid=SP-240317" TargetMode="External"/><Relationship Id="rId3222" Type="http://schemas.openxmlformats.org/officeDocument/2006/relationships/hyperlink" Target="https://portal.3gpp.org/ngppapp/CreateTdoc.aspx?mode=view&amp;contributionUid=S6-240536" TargetMode="External"/><Relationship Id="rId3223" Type="http://schemas.openxmlformats.org/officeDocument/2006/relationships/hyperlink" Target="https://portal.3gpp.org/desktopmodules/Specifications/SpecificationDetails.aspx?specificationId=3337" TargetMode="External"/><Relationship Id="rId3224"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ngppapp/CreateTdoc.aspx?mode=view&amp;contributionUid=SP-240317" TargetMode="External"/><Relationship Id="rId3226" Type="http://schemas.openxmlformats.org/officeDocument/2006/relationships/hyperlink" Target="https://portal.3gpp.org/ngppapp/CreateTdoc.aspx?mode=view&amp;contributionUid=S6-240564" TargetMode="External"/><Relationship Id="rId3227" Type="http://schemas.openxmlformats.org/officeDocument/2006/relationships/hyperlink" Target="https://portal.3gpp.org/desktopmodules/Specifications/SpecificationDetails.aspx?specificationId=3337" TargetMode="External"/><Relationship Id="rId3228" Type="http://schemas.openxmlformats.org/officeDocument/2006/relationships/hyperlink" Target="https://portal.3gpp.org/desktopmodules/Release/ReleaseDetails.aspx?releaseId=194" TargetMode="External"/><Relationship Id="rId3229" Type="http://schemas.openxmlformats.org/officeDocument/2006/relationships/hyperlink" Target="https://portal.3gpp.org/ngppapp/CreateTdoc.aspx?mode=view&amp;contributionUid=SP-240318" TargetMode="External"/><Relationship Id="rId3230" Type="http://schemas.openxmlformats.org/officeDocument/2006/relationships/hyperlink" Target="https://portal.3gpp.org/ngppapp/CreateTdoc.aspx?mode=view&amp;contributionUid=S6-240526" TargetMode="External"/><Relationship Id="rId3231" Type="http://schemas.openxmlformats.org/officeDocument/2006/relationships/hyperlink" Target="https://portal.3gpp.org/desktopmodules/Specifications/SpecificationDetails.aspx?specificationId=3587" TargetMode="External"/><Relationship Id="rId3232" Type="http://schemas.openxmlformats.org/officeDocument/2006/relationships/hyperlink" Target="https://portal.3gpp.org/desktopmodules/Release/ReleaseDetails.aspx?releaseId=194" TargetMode="External"/><Relationship Id="rId3233" Type="http://schemas.openxmlformats.org/officeDocument/2006/relationships/hyperlink" Target="https://portal.3gpp.org/ngppapp/CreateTdoc.aspx?mode=view&amp;contributionUid=SP-240319" TargetMode="External"/><Relationship Id="rId3234" Type="http://schemas.openxmlformats.org/officeDocument/2006/relationships/hyperlink" Target="https://portal.3gpp.org/ngppapp/CreateTdoc.aspx?mode=view&amp;contributionUid=S6-240778" TargetMode="External"/><Relationship Id="rId3235" Type="http://schemas.openxmlformats.org/officeDocument/2006/relationships/hyperlink" Target="https://portal.3gpp.org/desktopmodules/Specifications/SpecificationDetails.aspx?specificationId=4092" TargetMode="External"/><Relationship Id="rId3236" Type="http://schemas.openxmlformats.org/officeDocument/2006/relationships/hyperlink" Target="https://portal.3gpp.org/desktopmodules/Release/ReleaseDetails.aspx?releaseId=194" TargetMode="External"/><Relationship Id="rId3237" Type="http://schemas.openxmlformats.org/officeDocument/2006/relationships/hyperlink" Target="https://portal.3gpp.org/ngppapp/CreateTdoc.aspx?mode=view&amp;contributionUid=SP-240320" TargetMode="External"/><Relationship Id="rId3238" Type="http://schemas.openxmlformats.org/officeDocument/2006/relationships/hyperlink" Target="https://portal.3gpp.org/ngppapp/CreateTdoc.aspx?mode=view&amp;contributionUid=S6-240793" TargetMode="External"/><Relationship Id="rId3239" Type="http://schemas.openxmlformats.org/officeDocument/2006/relationships/hyperlink" Target="https://portal.3gpp.org/desktopmodules/Specifications/SpecificationDetails.aspx?specificationId=4132" TargetMode="External"/><Relationship Id="rId3240" Type="http://schemas.openxmlformats.org/officeDocument/2006/relationships/hyperlink" Target="https://portal.3gpp.org/desktopmodules/Release/ReleaseDetails.aspx?releaseId=194" TargetMode="External"/><Relationship Id="rId3241" Type="http://schemas.openxmlformats.org/officeDocument/2006/relationships/hyperlink" Target="https://portal.3gpp.org/ngppapp/CreateTdoc.aspx?mode=view&amp;contributionUid=SP-240321" TargetMode="External"/><Relationship Id="rId3242" Type="http://schemas.openxmlformats.org/officeDocument/2006/relationships/hyperlink" Target="https://portal.3gpp.org/ngppapp/CreateTdoc.aspx?mode=view&amp;contributionUid=S6-240545" TargetMode="External"/><Relationship Id="rId3243" Type="http://schemas.openxmlformats.org/officeDocument/2006/relationships/hyperlink" Target="https://portal.3gpp.org/desktopmodules/Specifications/SpecificationDetails.aspx?specificationId=3843" TargetMode="External"/><Relationship Id="rId3244" Type="http://schemas.openxmlformats.org/officeDocument/2006/relationships/hyperlink" Target="https://portal.3gpp.org/desktopmodules/Release/ReleaseDetails.aspx?releaseId=194" TargetMode="External"/><Relationship Id="rId3245" Type="http://schemas.openxmlformats.org/officeDocument/2006/relationships/hyperlink" Target="https://portal.3gpp.org/ngppapp/CreateTdoc.aspx?mode=view&amp;contributionUid=SP-240321" TargetMode="External"/><Relationship Id="rId3246" Type="http://schemas.openxmlformats.org/officeDocument/2006/relationships/hyperlink" Target="https://portal.3gpp.org/ngppapp/CreateTdoc.aspx?mode=view&amp;contributionUid=S6-240547" TargetMode="External"/><Relationship Id="rId3247" Type="http://schemas.openxmlformats.org/officeDocument/2006/relationships/hyperlink" Target="https://portal.3gpp.org/desktopmodules/Specifications/SpecificationDetails.aspx?specificationId=3843" TargetMode="External"/><Relationship Id="rId3248" Type="http://schemas.openxmlformats.org/officeDocument/2006/relationships/hyperlink" Target="https://portal.3gpp.org/desktopmodules/Release/ReleaseDetails.aspx?releaseId=194" TargetMode="External"/><Relationship Id="rId3249" Type="http://schemas.openxmlformats.org/officeDocument/2006/relationships/hyperlink" Target="https://portal.3gpp.org/ngppapp/CreateTdoc.aspx?mode=view&amp;contributionUid=SP-240321" TargetMode="External"/><Relationship Id="rId3250" Type="http://schemas.openxmlformats.org/officeDocument/2006/relationships/hyperlink" Target="https://portal.3gpp.org/ngppapp/CreateTdoc.aspx?mode=view&amp;contributionUid=S6-240548" TargetMode="External"/><Relationship Id="rId3251" Type="http://schemas.openxmlformats.org/officeDocument/2006/relationships/hyperlink" Target="https://portal.3gpp.org/desktopmodules/Specifications/SpecificationDetails.aspx?specificationId=3843" TargetMode="External"/><Relationship Id="rId3252" Type="http://schemas.openxmlformats.org/officeDocument/2006/relationships/hyperlink" Target="https://portal.3gpp.org/desktopmodules/Release/ReleaseDetails.aspx?releaseId=194" TargetMode="External"/><Relationship Id="rId3253" Type="http://schemas.openxmlformats.org/officeDocument/2006/relationships/hyperlink" Target="https://portal.3gpp.org/ngppapp/CreateTdoc.aspx?mode=view&amp;contributionUid=SP-240338" TargetMode="External"/><Relationship Id="rId3254" Type="http://schemas.openxmlformats.org/officeDocument/2006/relationships/hyperlink" Target="https://portal.3gpp.org/ngppapp/CreateTdoc.aspx?mode=view&amp;contributionUid=S3-240845" TargetMode="External"/><Relationship Id="rId3255" Type="http://schemas.openxmlformats.org/officeDocument/2006/relationships/hyperlink" Target="https://portal.3gpp.org/desktopmodules/Specifications/SpecificationDetails.aspx?specificationId=2293" TargetMode="External"/><Relationship Id="rId3256" Type="http://schemas.openxmlformats.org/officeDocument/2006/relationships/hyperlink" Target="https://portal.3gpp.org/desktopmodules/Release/ReleaseDetails.aspx?releaseId=191" TargetMode="External"/><Relationship Id="rId3257" Type="http://schemas.openxmlformats.org/officeDocument/2006/relationships/hyperlink" Target="https://portal.3gpp.org/ngppapp/CreateTdoc.aspx?mode=view&amp;contributionUid=SP-240338" TargetMode="External"/><Relationship Id="rId3258" Type="http://schemas.openxmlformats.org/officeDocument/2006/relationships/hyperlink" Target="https://portal.3gpp.org/ngppapp/CreateTdoc.aspx?mode=view&amp;contributionUid=S3-240846" TargetMode="External"/><Relationship Id="rId3259" Type="http://schemas.openxmlformats.org/officeDocument/2006/relationships/hyperlink" Target="https://portal.3gpp.org/desktopmodules/Specifications/SpecificationDetails.aspx?specificationId=2293"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SP-240338" TargetMode="External"/><Relationship Id="rId3262" Type="http://schemas.openxmlformats.org/officeDocument/2006/relationships/hyperlink" Target="https://portal.3gpp.org/ngppapp/CreateTdoc.aspx?mode=view&amp;contributionUid=S3-240847" TargetMode="External"/><Relationship Id="rId3263" Type="http://schemas.openxmlformats.org/officeDocument/2006/relationships/hyperlink" Target="https://portal.3gpp.org/desktopmodules/Specifications/SpecificationDetails.aspx?specificationId=2293"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SP-240339" TargetMode="External"/><Relationship Id="rId3266" Type="http://schemas.openxmlformats.org/officeDocument/2006/relationships/hyperlink" Target="https://portal.3gpp.org/ngppapp/CreateTdoc.aspx?mode=view&amp;contributionUid=S3-240660" TargetMode="External"/><Relationship Id="rId3267" Type="http://schemas.openxmlformats.org/officeDocument/2006/relationships/hyperlink" Target="https://portal.3gpp.org/desktopmodules/Specifications/SpecificationDetails.aspx?specificationId=3169"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SP-240339" TargetMode="External"/><Relationship Id="rId3270" Type="http://schemas.openxmlformats.org/officeDocument/2006/relationships/hyperlink" Target="https://portal.3gpp.org/ngppapp/CreateTdoc.aspx?mode=view&amp;contributionUid=S3-240895" TargetMode="External"/><Relationship Id="rId3271" Type="http://schemas.openxmlformats.org/officeDocument/2006/relationships/hyperlink" Target="https://portal.3gpp.org/desktopmodules/Specifications/SpecificationDetails.aspx?specificationId=3169"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SP-240340" TargetMode="External"/><Relationship Id="rId3274" Type="http://schemas.openxmlformats.org/officeDocument/2006/relationships/hyperlink" Target="https://portal.3gpp.org/ngppapp/CreateTdoc.aspx?mode=view&amp;contributionUid=S3-240862" TargetMode="External"/><Relationship Id="rId3275" Type="http://schemas.openxmlformats.org/officeDocument/2006/relationships/hyperlink" Target="https://portal.3gpp.org/desktopmodules/Specifications/SpecificationDetails.aspx?specificationId=3944"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SP-240340" TargetMode="External"/><Relationship Id="rId3278" Type="http://schemas.openxmlformats.org/officeDocument/2006/relationships/hyperlink" Target="https://portal.3gpp.org/ngppapp/CreateTdoc.aspx?mode=view&amp;contributionUid=S3-240863" TargetMode="External"/><Relationship Id="rId3279" Type="http://schemas.openxmlformats.org/officeDocument/2006/relationships/hyperlink" Target="https://portal.3gpp.org/desktopmodules/Specifications/SpecificationDetails.aspx?specificationId=3944"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SP-240341" TargetMode="External"/><Relationship Id="rId3282" Type="http://schemas.openxmlformats.org/officeDocument/2006/relationships/hyperlink" Target="https://portal.3gpp.org/ngppapp/CreateTdoc.aspx?mode=view&amp;contributionUid=S3-240733" TargetMode="External"/><Relationship Id="rId3283" Type="http://schemas.openxmlformats.org/officeDocument/2006/relationships/hyperlink" Target="https://portal.3gpp.org/desktopmodules/Specifications/SpecificationDetails.aspx?specificationId=3944"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SP-240341" TargetMode="External"/><Relationship Id="rId3286" Type="http://schemas.openxmlformats.org/officeDocument/2006/relationships/hyperlink" Target="https://portal.3gpp.org/ngppapp/CreateTdoc.aspx?mode=view&amp;contributionUid=S3-240864" TargetMode="External"/><Relationship Id="rId3287" Type="http://schemas.openxmlformats.org/officeDocument/2006/relationships/hyperlink" Target="https://portal.3gpp.org/desktopmodules/Specifications/SpecificationDetails.aspx?specificationId=3944"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SP-240341" TargetMode="External"/><Relationship Id="rId3290" Type="http://schemas.openxmlformats.org/officeDocument/2006/relationships/hyperlink" Target="https://portal.3gpp.org/ngppapp/CreateTdoc.aspx?mode=view&amp;contributionUid=S3-240994" TargetMode="External"/><Relationship Id="rId3291" Type="http://schemas.openxmlformats.org/officeDocument/2006/relationships/hyperlink" Target="https://portal.3gpp.org/desktopmodules/Specifications/SpecificationDetails.aspx?specificationId=3944"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SP-240341" TargetMode="External"/><Relationship Id="rId3294" Type="http://schemas.openxmlformats.org/officeDocument/2006/relationships/hyperlink" Target="https://portal.3gpp.org/ngppapp/CreateTdoc.aspx?mode=view&amp;contributionUid=S3-241033" TargetMode="External"/><Relationship Id="rId3295" Type="http://schemas.openxmlformats.org/officeDocument/2006/relationships/hyperlink" Target="https://portal.3gpp.org/desktopmodules/Specifications/SpecificationDetails.aspx?specificationId=3944"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SP-240342" TargetMode="External"/><Relationship Id="rId3298" Type="http://schemas.openxmlformats.org/officeDocument/2006/relationships/hyperlink" Target="https://portal.3gpp.org/ngppapp/CreateTdoc.aspx?mode=view&amp;contributionUid=S3-240842" TargetMode="External"/><Relationship Id="rId3299" Type="http://schemas.openxmlformats.org/officeDocument/2006/relationships/hyperlink" Target="https://portal.3gpp.org/desktopmodules/Specifications/SpecificationDetails.aspx?specificationId=3169"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SP-240342" TargetMode="External"/><Relationship Id="rId3302" Type="http://schemas.openxmlformats.org/officeDocument/2006/relationships/hyperlink" Target="https://portal.3gpp.org/ngppapp/CreateTdoc.aspx?mode=view&amp;contributionUid=S3-240843" TargetMode="External"/><Relationship Id="rId3303" Type="http://schemas.openxmlformats.org/officeDocument/2006/relationships/hyperlink" Target="https://portal.3gpp.org/desktopmodules/Specifications/SpecificationDetails.aspx?specificationId=3169" TargetMode="External"/><Relationship Id="rId3304" Type="http://schemas.openxmlformats.org/officeDocument/2006/relationships/hyperlink" Target="https://portal.3gpp.org/desktopmodules/Release/ReleaseDetails.aspx?releaseId=191" TargetMode="External"/><Relationship Id="rId3305" Type="http://schemas.openxmlformats.org/officeDocument/2006/relationships/hyperlink" Target="https://portal.3gpp.org/ngppapp/CreateTdoc.aspx?mode=view&amp;contributionUid=SP-240342" TargetMode="External"/><Relationship Id="rId3306" Type="http://schemas.openxmlformats.org/officeDocument/2006/relationships/hyperlink" Target="https://portal.3gpp.org/ngppapp/CreateTdoc.aspx?mode=view&amp;contributionUid=S3-240844" TargetMode="External"/><Relationship Id="rId3307" Type="http://schemas.openxmlformats.org/officeDocument/2006/relationships/hyperlink" Target="https://portal.3gpp.org/desktopmodules/Specifications/SpecificationDetails.aspx?specificationId=3169" TargetMode="External"/><Relationship Id="rId3308" Type="http://schemas.openxmlformats.org/officeDocument/2006/relationships/hyperlink" Target="https://portal.3gpp.org/desktopmodules/Release/ReleaseDetails.aspx?releaseId=190" TargetMode="External"/><Relationship Id="rId3309" Type="http://schemas.openxmlformats.org/officeDocument/2006/relationships/hyperlink" Target="https://portal.3gpp.org/ngppapp/CreateTdoc.aspx?mode=view&amp;contributionUid=SP-240342" TargetMode="External"/><Relationship Id="rId3310" Type="http://schemas.openxmlformats.org/officeDocument/2006/relationships/hyperlink" Target="https://portal.3gpp.org/ngppapp/CreateTdoc.aspx?mode=view&amp;contributionUid=S3-240857" TargetMode="External"/><Relationship Id="rId3311" Type="http://schemas.openxmlformats.org/officeDocument/2006/relationships/hyperlink" Target="https://portal.3gpp.org/desktopmodules/Specifications/SpecificationDetails.aspx?specificationId=3169"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SP-240343" TargetMode="External"/><Relationship Id="rId3314" Type="http://schemas.openxmlformats.org/officeDocument/2006/relationships/hyperlink" Target="https://portal.3gpp.org/ngppapp/CreateTdoc.aspx?mode=view&amp;contributionUid=S3-240535" TargetMode="External"/><Relationship Id="rId3315" Type="http://schemas.openxmlformats.org/officeDocument/2006/relationships/hyperlink" Target="https://portal.3gpp.org/desktopmodules/Specifications/SpecificationDetails.aspx?specificationId=2293"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SP-240343" TargetMode="External"/><Relationship Id="rId3318" Type="http://schemas.openxmlformats.org/officeDocument/2006/relationships/hyperlink" Target="https://portal.3gpp.org/ngppapp/CreateTdoc.aspx?mode=view&amp;contributionUid=S3-240848" TargetMode="External"/><Relationship Id="rId3319" Type="http://schemas.openxmlformats.org/officeDocument/2006/relationships/hyperlink" Target="https://portal.3gpp.org/desktopmodules/Specifications/SpecificationDetails.aspx?specificationId=2293"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SP-240344" TargetMode="External"/><Relationship Id="rId3322" Type="http://schemas.openxmlformats.org/officeDocument/2006/relationships/hyperlink" Target="https://portal.3gpp.org/ngppapp/CreateTdoc.aspx?mode=view&amp;contributionUid=S3-240452" TargetMode="External"/><Relationship Id="rId3323" Type="http://schemas.openxmlformats.org/officeDocument/2006/relationships/hyperlink" Target="https://portal.3gpp.org/desktopmodules/Specifications/SpecificationDetails.aspx?specificationId=3690"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SP-240345" TargetMode="External"/><Relationship Id="rId3326" Type="http://schemas.openxmlformats.org/officeDocument/2006/relationships/hyperlink" Target="https://portal.3gpp.org/ngppapp/CreateTdoc.aspx?mode=view&amp;contributionUid=S3-240673" TargetMode="External"/><Relationship Id="rId3327" Type="http://schemas.openxmlformats.org/officeDocument/2006/relationships/hyperlink" Target="https://portal.3gpp.org/desktopmodules/Specifications/SpecificationDetails.aspx?specificationId=2288" TargetMode="External"/><Relationship Id="rId3328" Type="http://schemas.openxmlformats.org/officeDocument/2006/relationships/hyperlink" Target="https://portal.3gpp.org/desktopmodules/Release/ReleaseDetails.aspx?releaseId=194" TargetMode="External"/><Relationship Id="rId3329" Type="http://schemas.openxmlformats.org/officeDocument/2006/relationships/hyperlink" Target="https://portal.3gpp.org/ngppapp/CreateTdoc.aspx?mode=view&amp;contributionUid=SP-240345" TargetMode="External"/><Relationship Id="rId3330" Type="http://schemas.openxmlformats.org/officeDocument/2006/relationships/hyperlink" Target="https://portal.3gpp.org/ngppapp/CreateTdoc.aspx?mode=view&amp;contributionUid=S3-240674" TargetMode="External"/><Relationship Id="rId3331" Type="http://schemas.openxmlformats.org/officeDocument/2006/relationships/hyperlink" Target="https://portal.3gpp.org/desktopmodules/Specifications/SpecificationDetails.aspx?specificationId=2288" TargetMode="External"/><Relationship Id="rId3332"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ngppapp/CreateTdoc.aspx?mode=view&amp;contributionUid=SP-240346" TargetMode="External"/><Relationship Id="rId3334" Type="http://schemas.openxmlformats.org/officeDocument/2006/relationships/hyperlink" Target="https://portal.3gpp.org/ngppapp/CreateTdoc.aspx?mode=view&amp;contributionUid=S3-240666" TargetMode="External"/><Relationship Id="rId3335" Type="http://schemas.openxmlformats.org/officeDocument/2006/relationships/hyperlink" Target="https://portal.3gpp.org/desktopmodules/Specifications/SpecificationDetails.aspx?specificationId=3169" TargetMode="External"/><Relationship Id="rId3336" Type="http://schemas.openxmlformats.org/officeDocument/2006/relationships/hyperlink" Target="https://portal.3gpp.org/desktopmodules/Release/ReleaseDetails.aspx?releaseId=191" TargetMode="External"/><Relationship Id="rId3337" Type="http://schemas.openxmlformats.org/officeDocument/2006/relationships/hyperlink" Target="https://portal.3gpp.org/ngppapp/CreateTdoc.aspx?mode=view&amp;contributionUid=SP-240346" TargetMode="External"/><Relationship Id="rId3338" Type="http://schemas.openxmlformats.org/officeDocument/2006/relationships/hyperlink" Target="https://portal.3gpp.org/ngppapp/CreateTdoc.aspx?mode=view&amp;contributionUid=S3-240667" TargetMode="External"/><Relationship Id="rId3339" Type="http://schemas.openxmlformats.org/officeDocument/2006/relationships/hyperlink" Target="https://portal.3gpp.org/desktopmodules/Specifications/SpecificationDetails.aspx?specificationId=3169"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SP-240346" TargetMode="External"/><Relationship Id="rId3342" Type="http://schemas.openxmlformats.org/officeDocument/2006/relationships/hyperlink" Target="https://portal.3gpp.org/ngppapp/CreateTdoc.aspx?mode=view&amp;contributionUid=S3-240668" TargetMode="External"/><Relationship Id="rId3343" Type="http://schemas.openxmlformats.org/officeDocument/2006/relationships/hyperlink" Target="https://portal.3gpp.org/desktopmodules/Specifications/SpecificationDetails.aspx?specificationId=3169"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SP-240347" TargetMode="External"/><Relationship Id="rId3346" Type="http://schemas.openxmlformats.org/officeDocument/2006/relationships/hyperlink" Target="https://portal.3gpp.org/ngppapp/CreateTdoc.aspx?mode=view&amp;contributionUid=S3-240915" TargetMode="External"/><Relationship Id="rId3347" Type="http://schemas.openxmlformats.org/officeDocument/2006/relationships/hyperlink" Target="https://portal.3gpp.org/desktopmodules/Specifications/SpecificationDetails.aspx?specificationId=3690"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SP-240348" TargetMode="External"/><Relationship Id="rId3350" Type="http://schemas.openxmlformats.org/officeDocument/2006/relationships/hyperlink" Target="https://portal.3gpp.org/ngppapp/CreateTdoc.aspx?mode=view&amp;contributionUid=S3-240907" TargetMode="External"/><Relationship Id="rId3351" Type="http://schemas.openxmlformats.org/officeDocument/2006/relationships/hyperlink" Target="https://portal.3gpp.org/desktopmodules/Specifications/SpecificationDetails.aspx?specificationId=3169"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SP-240348" TargetMode="External"/><Relationship Id="rId3354" Type="http://schemas.openxmlformats.org/officeDocument/2006/relationships/hyperlink" Target="https://portal.3gpp.org/ngppapp/CreateTdoc.aspx?mode=view&amp;contributionUid=S3-240908" TargetMode="External"/><Relationship Id="rId3355" Type="http://schemas.openxmlformats.org/officeDocument/2006/relationships/hyperlink" Target="https://portal.3gpp.org/desktopmodules/Specifications/SpecificationDetails.aspx?specificationId=3169"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SP-240349" TargetMode="External"/><Relationship Id="rId3358" Type="http://schemas.openxmlformats.org/officeDocument/2006/relationships/hyperlink" Target="https://portal.3gpp.org/ngppapp/CreateTdoc.aspx?mode=view&amp;contributionUid=S3-240909" TargetMode="External"/><Relationship Id="rId3359" Type="http://schemas.openxmlformats.org/officeDocument/2006/relationships/hyperlink" Target="https://portal.3gpp.org/desktopmodules/Specifications/SpecificationDetails.aspx?specificationId=3169"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SP-240350" TargetMode="External"/><Relationship Id="rId3362" Type="http://schemas.openxmlformats.org/officeDocument/2006/relationships/hyperlink" Target="https://portal.3gpp.org/ngppapp/CreateTdoc.aspx?mode=view&amp;contributionUid=S3-240579" TargetMode="External"/><Relationship Id="rId3363" Type="http://schemas.openxmlformats.org/officeDocument/2006/relationships/hyperlink" Target="https://portal.3gpp.org/desktopmodules/Specifications/SpecificationDetails.aspx?specificationId=3169"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SP-240350" TargetMode="External"/><Relationship Id="rId3366" Type="http://schemas.openxmlformats.org/officeDocument/2006/relationships/hyperlink" Target="https://portal.3gpp.org/ngppapp/CreateTdoc.aspx?mode=view&amp;contributionUid=S3-240602" TargetMode="External"/><Relationship Id="rId3367" Type="http://schemas.openxmlformats.org/officeDocument/2006/relationships/hyperlink" Target="https://portal.3gpp.org/desktopmodules/Specifications/SpecificationDetails.aspx?specificationId=3169"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SP-240350" TargetMode="External"/><Relationship Id="rId3370" Type="http://schemas.openxmlformats.org/officeDocument/2006/relationships/hyperlink" Target="https://portal.3gpp.org/ngppapp/CreateTdoc.aspx?mode=view&amp;contributionUid=S3-240914" TargetMode="External"/><Relationship Id="rId3371" Type="http://schemas.openxmlformats.org/officeDocument/2006/relationships/hyperlink" Target="https://portal.3gpp.org/desktopmodules/Specifications/SpecificationDetails.aspx?specificationId=3169"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SP-240351" TargetMode="External"/><Relationship Id="rId3374" Type="http://schemas.openxmlformats.org/officeDocument/2006/relationships/hyperlink" Target="https://portal.3gpp.org/ngppapp/CreateTdoc.aspx?mode=view&amp;contributionUid=S3-240900" TargetMode="External"/><Relationship Id="rId3375" Type="http://schemas.openxmlformats.org/officeDocument/2006/relationships/hyperlink" Target="https://portal.3gpp.org/desktopmodules/Specifications/SpecificationDetails.aspx?specificationId=3169"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SP-240351" TargetMode="External"/><Relationship Id="rId3378" Type="http://schemas.openxmlformats.org/officeDocument/2006/relationships/hyperlink" Target="https://portal.3gpp.org/ngppapp/CreateTdoc.aspx?mode=view&amp;contributionUid=S3-240901" TargetMode="External"/><Relationship Id="rId3379" Type="http://schemas.openxmlformats.org/officeDocument/2006/relationships/hyperlink" Target="https://portal.3gpp.org/desktopmodules/Specifications/SpecificationDetails.aspx?specificationId=3169"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SP-240352" TargetMode="External"/><Relationship Id="rId3382" Type="http://schemas.openxmlformats.org/officeDocument/2006/relationships/hyperlink" Target="https://portal.3gpp.org/ngppapp/CreateTdoc.aspx?mode=view&amp;contributionUid=S3-240899" TargetMode="External"/><Relationship Id="rId3383" Type="http://schemas.openxmlformats.org/officeDocument/2006/relationships/hyperlink" Target="https://portal.3gpp.org/desktopmodules/Specifications/SpecificationDetails.aspx?specificationId=3169"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SP-240353" TargetMode="External"/><Relationship Id="rId3386" Type="http://schemas.openxmlformats.org/officeDocument/2006/relationships/hyperlink" Target="https://portal.3gpp.org/ngppapp/CreateTdoc.aspx?mode=view&amp;contributionUid=S3-240540" TargetMode="External"/><Relationship Id="rId3387" Type="http://schemas.openxmlformats.org/officeDocument/2006/relationships/hyperlink" Target="https://portal.3gpp.org/desktopmodules/Specifications/SpecificationDetails.aspx?specificationId=2928"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SP-240353" TargetMode="External"/><Relationship Id="rId3390" Type="http://schemas.openxmlformats.org/officeDocument/2006/relationships/hyperlink" Target="https://portal.3gpp.org/ngppapp/CreateTdoc.aspx?mode=view&amp;contributionUid=S3-240541" TargetMode="External"/><Relationship Id="rId3391" Type="http://schemas.openxmlformats.org/officeDocument/2006/relationships/hyperlink" Target="https://portal.3gpp.org/desktopmodules/Specifications/SpecificationDetails.aspx?specificationId=2928"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SP-240354" TargetMode="External"/><Relationship Id="rId3394" Type="http://schemas.openxmlformats.org/officeDocument/2006/relationships/hyperlink" Target="https://portal.3gpp.org/ngppapp/CreateTdoc.aspx?mode=view&amp;contributionUid=S3-240858" TargetMode="External"/><Relationship Id="rId3395" Type="http://schemas.openxmlformats.org/officeDocument/2006/relationships/hyperlink" Target="https://portal.3gpp.org/desktopmodules/Specifications/SpecificationDetails.aspx?specificationId=3700"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SP-240354" TargetMode="External"/><Relationship Id="rId3398" Type="http://schemas.openxmlformats.org/officeDocument/2006/relationships/hyperlink" Target="https://portal.3gpp.org/ngppapp/CreateTdoc.aspx?mode=view&amp;contributionUid=S3-240859" TargetMode="External"/><Relationship Id="rId3399" Type="http://schemas.openxmlformats.org/officeDocument/2006/relationships/hyperlink" Target="https://portal.3gpp.org/desktopmodules/Specifications/SpecificationDetails.aspx?specificationId=3700"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SP-240355" TargetMode="External"/><Relationship Id="rId3402" Type="http://schemas.openxmlformats.org/officeDocument/2006/relationships/hyperlink" Target="https://portal.3gpp.org/ngppapp/CreateTdoc.aspx?mode=view&amp;contributionUid=S3-240451" TargetMode="External"/><Relationship Id="rId3403" Type="http://schemas.openxmlformats.org/officeDocument/2006/relationships/hyperlink" Target="https://portal.3gpp.org/desktopmodules/Specifications/SpecificationDetails.aspx?specificationId=3690"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SP-240355" TargetMode="External"/><Relationship Id="rId3406" Type="http://schemas.openxmlformats.org/officeDocument/2006/relationships/hyperlink" Target="https://portal.3gpp.org/ngppapp/CreateTdoc.aspx?mode=view&amp;contributionUid=S3-240462" TargetMode="External"/><Relationship Id="rId3407" Type="http://schemas.openxmlformats.org/officeDocument/2006/relationships/hyperlink" Target="https://portal.3gpp.org/desktopmodules/Specifications/SpecificationDetails.aspx?specificationId=3169"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SP-240355" TargetMode="External"/><Relationship Id="rId3410" Type="http://schemas.openxmlformats.org/officeDocument/2006/relationships/hyperlink" Target="https://portal.3gpp.org/ngppapp/CreateTdoc.aspx?mode=view&amp;contributionUid=S3-240853" TargetMode="External"/><Relationship Id="rId3411" Type="http://schemas.openxmlformats.org/officeDocument/2006/relationships/hyperlink" Target="https://portal.3gpp.org/desktopmodules/Specifications/SpecificationDetails.aspx?specificationId=3169"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SP-240355" TargetMode="External"/><Relationship Id="rId3414" Type="http://schemas.openxmlformats.org/officeDocument/2006/relationships/hyperlink" Target="https://portal.3gpp.org/ngppapp/CreateTdoc.aspx?mode=view&amp;contributionUid=S3-240995" TargetMode="External"/><Relationship Id="rId3415" Type="http://schemas.openxmlformats.org/officeDocument/2006/relationships/hyperlink" Target="https://portal.3gpp.org/desktopmodules/Specifications/SpecificationDetails.aspx?specificationId=3690"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SP-240356" TargetMode="External"/><Relationship Id="rId3418" Type="http://schemas.openxmlformats.org/officeDocument/2006/relationships/hyperlink" Target="https://portal.3gpp.org/ngppapp/CreateTdoc.aspx?mode=view&amp;contributionUid=S3-241002" TargetMode="External"/><Relationship Id="rId3419" Type="http://schemas.openxmlformats.org/officeDocument/2006/relationships/hyperlink" Target="https://portal.3gpp.org/desktopmodules/Specifications/SpecificationDetails.aspx?specificationId=3930"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SP-240356" TargetMode="External"/><Relationship Id="rId3422" Type="http://schemas.openxmlformats.org/officeDocument/2006/relationships/hyperlink" Target="https://portal.3gpp.org/ngppapp/CreateTdoc.aspx?mode=view&amp;contributionUid=S3-241003" TargetMode="External"/><Relationship Id="rId3423" Type="http://schemas.openxmlformats.org/officeDocument/2006/relationships/hyperlink" Target="https://portal.3gpp.org/desktopmodules/Specifications/SpecificationDetails.aspx?specificationId=3930"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SP-240357" TargetMode="External"/><Relationship Id="rId3426" Type="http://schemas.openxmlformats.org/officeDocument/2006/relationships/hyperlink" Target="https://portal.3gpp.org/ngppapp/CreateTdoc.aspx?mode=view&amp;contributionUid=S3-240861" TargetMode="External"/><Relationship Id="rId3427" Type="http://schemas.openxmlformats.org/officeDocument/2006/relationships/hyperlink" Target="https://portal.3gpp.org/desktopmodules/Specifications/SpecificationDetails.aspx?specificationId=3127"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SP-240358" TargetMode="External"/><Relationship Id="rId3430" Type="http://schemas.openxmlformats.org/officeDocument/2006/relationships/hyperlink" Target="https://portal.3gpp.org/ngppapp/CreateTdoc.aspx?mode=view&amp;contributionUid=S3-240865" TargetMode="External"/><Relationship Id="rId3431" Type="http://schemas.openxmlformats.org/officeDocument/2006/relationships/hyperlink" Target="https://portal.3gpp.org/desktopmodules/Specifications/SpecificationDetails.aspx?specificationId=4175"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SP-240358" TargetMode="External"/><Relationship Id="rId3434" Type="http://schemas.openxmlformats.org/officeDocument/2006/relationships/hyperlink" Target="https://portal.3gpp.org/ngppapp/CreateTdoc.aspx?mode=view&amp;contributionUid=S3-240866" TargetMode="External"/><Relationship Id="rId3435" Type="http://schemas.openxmlformats.org/officeDocument/2006/relationships/hyperlink" Target="https://portal.3gpp.org/desktopmodules/Specifications/SpecificationDetails.aspx?specificationId=4175"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SP-240358" TargetMode="External"/><Relationship Id="rId3438" Type="http://schemas.openxmlformats.org/officeDocument/2006/relationships/hyperlink" Target="https://portal.3gpp.org/ngppapp/CreateTdoc.aspx?mode=view&amp;contributionUid=S3-240929" TargetMode="External"/><Relationship Id="rId3439" Type="http://schemas.openxmlformats.org/officeDocument/2006/relationships/hyperlink" Target="https://portal.3gpp.org/desktopmodules/Specifications/SpecificationDetails.aspx?specificationId=4175"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SP-240358" TargetMode="External"/><Relationship Id="rId3442" Type="http://schemas.openxmlformats.org/officeDocument/2006/relationships/hyperlink" Target="https://portal.3gpp.org/ngppapp/CreateTdoc.aspx?mode=view&amp;contributionUid=S3-240948" TargetMode="External"/><Relationship Id="rId3443" Type="http://schemas.openxmlformats.org/officeDocument/2006/relationships/hyperlink" Target="https://portal.3gpp.org/desktopmodules/Specifications/SpecificationDetails.aspx?specificationId=4175"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SP-240358" TargetMode="External"/><Relationship Id="rId3446" Type="http://schemas.openxmlformats.org/officeDocument/2006/relationships/hyperlink" Target="https://portal.3gpp.org/ngppapp/CreateTdoc.aspx?mode=view&amp;contributionUid=S3-241034" TargetMode="External"/><Relationship Id="rId3447" Type="http://schemas.openxmlformats.org/officeDocument/2006/relationships/hyperlink" Target="https://portal.3gpp.org/desktopmodules/Specifications/SpecificationDetails.aspx?specificationId=4175"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SP-240358" TargetMode="External"/><Relationship Id="rId3450" Type="http://schemas.openxmlformats.org/officeDocument/2006/relationships/hyperlink" Target="https://portal.3gpp.org/ngppapp/CreateTdoc.aspx?mode=view&amp;contributionUid=S3-241035" TargetMode="External"/><Relationship Id="rId3451" Type="http://schemas.openxmlformats.org/officeDocument/2006/relationships/hyperlink" Target="https://portal.3gpp.org/desktopmodules/Specifications/SpecificationDetails.aspx?specificationId=417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SP-240359" TargetMode="External"/><Relationship Id="rId3454" Type="http://schemas.openxmlformats.org/officeDocument/2006/relationships/hyperlink" Target="https://portal.3gpp.org/ngppapp/CreateTdoc.aspx?mode=view&amp;contributionUid=S3-240889" TargetMode="External"/><Relationship Id="rId3455" Type="http://schemas.openxmlformats.org/officeDocument/2006/relationships/hyperlink" Target="https://portal.3gpp.org/desktopmodules/Specifications/SpecificationDetails.aspx?specificationId=3169"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SP-240359" TargetMode="External"/><Relationship Id="rId3458" Type="http://schemas.openxmlformats.org/officeDocument/2006/relationships/hyperlink" Target="https://portal.3gpp.org/ngppapp/CreateTdoc.aspx?mode=view&amp;contributionUid=S3-240890" TargetMode="External"/><Relationship Id="rId3459" Type="http://schemas.openxmlformats.org/officeDocument/2006/relationships/hyperlink" Target="https://portal.3gpp.org/desktopmodules/Specifications/SpecificationDetails.aspx?specificationId=3169"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SP-240359" TargetMode="External"/><Relationship Id="rId3462" Type="http://schemas.openxmlformats.org/officeDocument/2006/relationships/hyperlink" Target="https://portal.3gpp.org/ngppapp/CreateTdoc.aspx?mode=view&amp;contributionUid=S3-240891" TargetMode="External"/><Relationship Id="rId3463" Type="http://schemas.openxmlformats.org/officeDocument/2006/relationships/hyperlink" Target="https://portal.3gpp.org/desktopmodules/Specifications/SpecificationDetails.aspx?specificationId=3169"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SP-240359" TargetMode="External"/><Relationship Id="rId3466" Type="http://schemas.openxmlformats.org/officeDocument/2006/relationships/hyperlink" Target="https://portal.3gpp.org/ngppapp/CreateTdoc.aspx?mode=view&amp;contributionUid=S3-241036" TargetMode="External"/><Relationship Id="rId3467" Type="http://schemas.openxmlformats.org/officeDocument/2006/relationships/hyperlink" Target="https://portal.3gpp.org/desktopmodules/Specifications/SpecificationDetails.aspx?specificationId=3169"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SP-240360" TargetMode="External"/><Relationship Id="rId3470" Type="http://schemas.openxmlformats.org/officeDocument/2006/relationships/hyperlink" Target="https://portal.3gpp.org/ngppapp/CreateTdoc.aspx?mode=view&amp;contributionUid=S3-240132" TargetMode="External"/><Relationship Id="rId3471" Type="http://schemas.openxmlformats.org/officeDocument/2006/relationships/hyperlink" Target="https://portal.3gpp.org/desktopmodules/Specifications/SpecificationDetails.aspx?specificationId=3444"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ngppapp/CreateTdoc.aspx?mode=view&amp;contributionUid=SP-240360" TargetMode="External"/><Relationship Id="rId3474" Type="http://schemas.openxmlformats.org/officeDocument/2006/relationships/hyperlink" Target="https://portal.3gpp.org/ngppapp/CreateTdoc.aspx?mode=view&amp;contributionUid=S3-240133" TargetMode="External"/><Relationship Id="rId3475" Type="http://schemas.openxmlformats.org/officeDocument/2006/relationships/hyperlink" Target="https://portal.3gpp.org/desktopmodules/Specifications/SpecificationDetails.aspx?specificationId=3444"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ngppapp/CreateTdoc.aspx?mode=view&amp;contributionUid=SP-240360" TargetMode="External"/><Relationship Id="rId3478" Type="http://schemas.openxmlformats.org/officeDocument/2006/relationships/hyperlink" Target="https://portal.3gpp.org/ngppapp/CreateTdoc.aspx?mode=view&amp;contributionUid=S3-240134" TargetMode="External"/><Relationship Id="rId3479" Type="http://schemas.openxmlformats.org/officeDocument/2006/relationships/hyperlink" Target="https://portal.3gpp.org/desktopmodules/Specifications/SpecificationDetails.aspx?specificationId=3444"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SP-240361" TargetMode="External"/><Relationship Id="rId3482" Type="http://schemas.openxmlformats.org/officeDocument/2006/relationships/hyperlink" Target="https://portal.3gpp.org/ngppapp/CreateTdoc.aspx?mode=view&amp;contributionUid=S3-240537" TargetMode="External"/><Relationship Id="rId3483" Type="http://schemas.openxmlformats.org/officeDocument/2006/relationships/hyperlink" Target="https://portal.3gpp.org/desktopmodules/Specifications/SpecificationDetails.aspx?specificationId=3002" TargetMode="External"/><Relationship Id="rId3484" Type="http://schemas.openxmlformats.org/officeDocument/2006/relationships/hyperlink" Target="https://portal.3gpp.org/desktopmodules/Release/ReleaseDetails.aspx?releaseId=192" TargetMode="External"/><Relationship Id="rId3485" Type="http://schemas.openxmlformats.org/officeDocument/2006/relationships/hyperlink" Target="https://portal.3gpp.org/ngppapp/CreateTdoc.aspx?mode=view&amp;contributionUid=SP-240362" TargetMode="External"/><Relationship Id="rId3486" Type="http://schemas.openxmlformats.org/officeDocument/2006/relationships/hyperlink" Target="https://portal.3gpp.org/ngppapp/CreateTdoc.aspx?mode=view&amp;contributionUid=S3-240860" TargetMode="External"/><Relationship Id="rId3487" Type="http://schemas.openxmlformats.org/officeDocument/2006/relationships/hyperlink" Target="https://portal.3gpp.org/desktopmodules/Specifications/SpecificationDetails.aspx?specificationId=3002"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SP-240363" TargetMode="External"/><Relationship Id="rId3490" Type="http://schemas.openxmlformats.org/officeDocument/2006/relationships/hyperlink" Target="https://portal.3gpp.org/ngppapp/CreateTdoc.aspx?mode=view&amp;contributionUid=S3-240539" TargetMode="External"/><Relationship Id="rId3491" Type="http://schemas.openxmlformats.org/officeDocument/2006/relationships/hyperlink" Target="https://portal.3gpp.org/desktopmodules/Specifications/SpecificationDetails.aspx?specificationId=2928"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SP-240363" TargetMode="External"/><Relationship Id="rId3494" Type="http://schemas.openxmlformats.org/officeDocument/2006/relationships/hyperlink" Target="https://portal.3gpp.org/ngppapp/CreateTdoc.aspx?mode=view&amp;contributionUid=S3-240542" TargetMode="External"/><Relationship Id="rId3495" Type="http://schemas.openxmlformats.org/officeDocument/2006/relationships/hyperlink" Target="https://portal.3gpp.org/desktopmodules/Specifications/SpecificationDetails.aspx?specificationId=3002"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SP-240364" TargetMode="External"/><Relationship Id="rId3498" Type="http://schemas.openxmlformats.org/officeDocument/2006/relationships/hyperlink" Target="https://portal.3gpp.org/ngppapp/CreateTdoc.aspx?mode=view&amp;contributionUid=S3-240032" TargetMode="External"/><Relationship Id="rId3499" Type="http://schemas.openxmlformats.org/officeDocument/2006/relationships/hyperlink" Target="https://portal.3gpp.org/desktopmodules/Specifications/SpecificationDetails.aspx?specificationId=4147"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SP-240364" TargetMode="External"/><Relationship Id="rId3502" Type="http://schemas.openxmlformats.org/officeDocument/2006/relationships/hyperlink" Target="https://portal.3gpp.org/ngppapp/CreateTdoc.aspx?mode=view&amp;contributionUid=S3-240085" TargetMode="External"/><Relationship Id="rId3503" Type="http://schemas.openxmlformats.org/officeDocument/2006/relationships/hyperlink" Target="https://portal.3gpp.org/desktopmodules/Specifications/SpecificationDetails.aspx?specificationId=4147"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SP-240364" TargetMode="External"/><Relationship Id="rId3506" Type="http://schemas.openxmlformats.org/officeDocument/2006/relationships/hyperlink" Target="https://portal.3gpp.org/ngppapp/CreateTdoc.aspx?mode=view&amp;contributionUid=S3-240087" TargetMode="External"/><Relationship Id="rId3507" Type="http://schemas.openxmlformats.org/officeDocument/2006/relationships/hyperlink" Target="https://portal.3gpp.org/desktopmodules/Specifications/SpecificationDetails.aspx?specificationId=3976"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SP-240364" TargetMode="External"/><Relationship Id="rId3510" Type="http://schemas.openxmlformats.org/officeDocument/2006/relationships/hyperlink" Target="https://portal.3gpp.org/ngppapp/CreateTdoc.aspx?mode=view&amp;contributionUid=S3-240128" TargetMode="External"/><Relationship Id="rId3511" Type="http://schemas.openxmlformats.org/officeDocument/2006/relationships/hyperlink" Target="https://portal.3gpp.org/desktopmodules/Specifications/SpecificationDetails.aspx?specificationId=3444"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SP-240364" TargetMode="External"/><Relationship Id="rId3514" Type="http://schemas.openxmlformats.org/officeDocument/2006/relationships/hyperlink" Target="https://portal.3gpp.org/ngppapp/CreateTdoc.aspx?mode=view&amp;contributionUid=S3-240129" TargetMode="External"/><Relationship Id="rId3515" Type="http://schemas.openxmlformats.org/officeDocument/2006/relationships/hyperlink" Target="https://portal.3gpp.org/desktopmodules/Specifications/SpecificationDetails.aspx?specificationId=3444"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SP-240364" TargetMode="External"/><Relationship Id="rId3518" Type="http://schemas.openxmlformats.org/officeDocument/2006/relationships/hyperlink" Target="https://portal.3gpp.org/ngppapp/CreateTdoc.aspx?mode=view&amp;contributionUid=S3-240131" TargetMode="External"/><Relationship Id="rId3519" Type="http://schemas.openxmlformats.org/officeDocument/2006/relationships/hyperlink" Target="https://portal.3gpp.org/desktopmodules/Specifications/SpecificationDetails.aspx?specificationId=3444"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SP-240364" TargetMode="External"/><Relationship Id="rId3522" Type="http://schemas.openxmlformats.org/officeDocument/2006/relationships/hyperlink" Target="https://portal.3gpp.org/ngppapp/CreateTdoc.aspx?mode=view&amp;contributionUid=S3-240307" TargetMode="External"/><Relationship Id="rId3523" Type="http://schemas.openxmlformats.org/officeDocument/2006/relationships/hyperlink" Target="https://portal.3gpp.org/desktopmodules/Specifications/SpecificationDetails.aspx?specificationId=2928"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SP-240364" TargetMode="External"/><Relationship Id="rId3526" Type="http://schemas.openxmlformats.org/officeDocument/2006/relationships/hyperlink" Target="https://portal.3gpp.org/ngppapp/CreateTdoc.aspx?mode=view&amp;contributionUid=S3-240376" TargetMode="External"/><Relationship Id="rId3527" Type="http://schemas.openxmlformats.org/officeDocument/2006/relationships/hyperlink" Target="https://portal.3gpp.org/desktopmodules/Specifications/SpecificationDetails.aspx?specificationId=3976"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SP-240364" TargetMode="External"/><Relationship Id="rId3530" Type="http://schemas.openxmlformats.org/officeDocument/2006/relationships/hyperlink" Target="https://portal.3gpp.org/ngppapp/CreateTdoc.aspx?mode=view&amp;contributionUid=S3-240381" TargetMode="External"/><Relationship Id="rId3531" Type="http://schemas.openxmlformats.org/officeDocument/2006/relationships/hyperlink" Target="https://portal.3gpp.org/desktopmodules/Specifications/SpecificationDetails.aspx?specificationId=2928"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SP-240364" TargetMode="External"/><Relationship Id="rId3534" Type="http://schemas.openxmlformats.org/officeDocument/2006/relationships/hyperlink" Target="https://portal.3gpp.org/ngppapp/CreateTdoc.aspx?mode=view&amp;contributionUid=S3-240514" TargetMode="External"/><Relationship Id="rId3535" Type="http://schemas.openxmlformats.org/officeDocument/2006/relationships/hyperlink" Target="https://portal.3gpp.org/desktopmodules/Specifications/SpecificationDetails.aspx?specificationId=3444"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SP-240364" TargetMode="External"/><Relationship Id="rId3538" Type="http://schemas.openxmlformats.org/officeDocument/2006/relationships/hyperlink" Target="https://portal.3gpp.org/ngppapp/CreateTdoc.aspx?mode=view&amp;contributionUid=S3-240563" TargetMode="External"/><Relationship Id="rId3539" Type="http://schemas.openxmlformats.org/officeDocument/2006/relationships/hyperlink" Target="https://portal.3gpp.org/desktopmodules/Specifications/SpecificationDetails.aspx?specificationId=3002"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SP-240364" TargetMode="External"/><Relationship Id="rId3542" Type="http://schemas.openxmlformats.org/officeDocument/2006/relationships/hyperlink" Target="https://portal.3gpp.org/ngppapp/CreateTdoc.aspx?mode=view&amp;contributionUid=S3-240869" TargetMode="External"/><Relationship Id="rId3543" Type="http://schemas.openxmlformats.org/officeDocument/2006/relationships/hyperlink" Target="https://portal.3gpp.org/desktopmodules/Specifications/SpecificationDetails.aspx?specificationId=2928"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SP-240364" TargetMode="External"/><Relationship Id="rId3546" Type="http://schemas.openxmlformats.org/officeDocument/2006/relationships/hyperlink" Target="https://portal.3gpp.org/ngppapp/CreateTdoc.aspx?mode=view&amp;contributionUid=S3-240871" TargetMode="External"/><Relationship Id="rId3547" Type="http://schemas.openxmlformats.org/officeDocument/2006/relationships/hyperlink" Target="https://portal.3gpp.org/desktopmodules/Specifications/SpecificationDetails.aspx?specificationId=2928"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SP-240365" TargetMode="External"/><Relationship Id="rId3550" Type="http://schemas.openxmlformats.org/officeDocument/2006/relationships/hyperlink" Target="https://portal.3gpp.org/ngppapp/CreateTdoc.aspx?mode=view&amp;contributionUid=S3-240043" TargetMode="External"/><Relationship Id="rId3551" Type="http://schemas.openxmlformats.org/officeDocument/2006/relationships/hyperlink" Target="https://portal.3gpp.org/desktopmodules/Specifications/SpecificationDetails.aspx?specificationId=2928"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SP-240365" TargetMode="External"/><Relationship Id="rId3554" Type="http://schemas.openxmlformats.org/officeDocument/2006/relationships/hyperlink" Target="https://portal.3gpp.org/ngppapp/CreateTdoc.aspx?mode=view&amp;contributionUid=S3-240080" TargetMode="External"/><Relationship Id="rId3555" Type="http://schemas.openxmlformats.org/officeDocument/2006/relationships/hyperlink" Target="https://portal.3gpp.org/desktopmodules/Specifications/SpecificationDetails.aspx?specificationId=2928"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SP-240365" TargetMode="External"/><Relationship Id="rId3558" Type="http://schemas.openxmlformats.org/officeDocument/2006/relationships/hyperlink" Target="https://portal.3gpp.org/ngppapp/CreateTdoc.aspx?mode=view&amp;contributionUid=S3-240081" TargetMode="External"/><Relationship Id="rId3559" Type="http://schemas.openxmlformats.org/officeDocument/2006/relationships/hyperlink" Target="https://portal.3gpp.org/desktopmodules/Specifications/SpecificationDetails.aspx?specificationId=2928"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SP-240365" TargetMode="External"/><Relationship Id="rId3562" Type="http://schemas.openxmlformats.org/officeDocument/2006/relationships/hyperlink" Target="https://portal.3gpp.org/ngppapp/CreateTdoc.aspx?mode=view&amp;contributionUid=S3-240082" TargetMode="External"/><Relationship Id="rId3563" Type="http://schemas.openxmlformats.org/officeDocument/2006/relationships/hyperlink" Target="https://portal.3gpp.org/desktopmodules/Specifications/SpecificationDetails.aspx?specificationId=2928"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SP-240365" TargetMode="External"/><Relationship Id="rId3566" Type="http://schemas.openxmlformats.org/officeDocument/2006/relationships/hyperlink" Target="https://portal.3gpp.org/ngppapp/CreateTdoc.aspx?mode=view&amp;contributionUid=S3-240083" TargetMode="External"/><Relationship Id="rId3567" Type="http://schemas.openxmlformats.org/officeDocument/2006/relationships/hyperlink" Target="https://portal.3gpp.org/desktopmodules/Specifications/SpecificationDetails.aspx?specificationId=2928"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SP-240365" TargetMode="External"/><Relationship Id="rId3570" Type="http://schemas.openxmlformats.org/officeDocument/2006/relationships/hyperlink" Target="https://portal.3gpp.org/ngppapp/CreateTdoc.aspx?mode=view&amp;contributionUid=S3-240084" TargetMode="External"/><Relationship Id="rId3571" Type="http://schemas.openxmlformats.org/officeDocument/2006/relationships/hyperlink" Target="https://portal.3gpp.org/desktopmodules/Specifications/SpecificationDetails.aspx?specificationId=2928"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SP-240365" TargetMode="External"/><Relationship Id="rId3574" Type="http://schemas.openxmlformats.org/officeDocument/2006/relationships/hyperlink" Target="https://portal.3gpp.org/ngppapp/CreateTdoc.aspx?mode=view&amp;contributionUid=S3-240089" TargetMode="External"/><Relationship Id="rId3575" Type="http://schemas.openxmlformats.org/officeDocument/2006/relationships/hyperlink" Target="https://portal.3gpp.org/desktopmodules/Specifications/SpecificationDetails.aspx?specificationId=2928"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SP-240365" TargetMode="External"/><Relationship Id="rId3578" Type="http://schemas.openxmlformats.org/officeDocument/2006/relationships/hyperlink" Target="https://portal.3gpp.org/ngppapp/CreateTdoc.aspx?mode=view&amp;contributionUid=S3-240090" TargetMode="External"/><Relationship Id="rId3579" Type="http://schemas.openxmlformats.org/officeDocument/2006/relationships/hyperlink" Target="https://portal.3gpp.org/desktopmodules/Specifications/SpecificationDetails.aspx?specificationId=2928"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SP-240365" TargetMode="External"/><Relationship Id="rId3582" Type="http://schemas.openxmlformats.org/officeDocument/2006/relationships/hyperlink" Target="https://portal.3gpp.org/ngppapp/CreateTdoc.aspx?mode=view&amp;contributionUid=S3-240092" TargetMode="External"/><Relationship Id="rId3583" Type="http://schemas.openxmlformats.org/officeDocument/2006/relationships/hyperlink" Target="https://portal.3gpp.org/desktopmodules/Specifications/SpecificationDetails.aspx?specificationId=2928"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SP-240365" TargetMode="External"/><Relationship Id="rId3586" Type="http://schemas.openxmlformats.org/officeDocument/2006/relationships/hyperlink" Target="https://portal.3gpp.org/ngppapp/CreateTdoc.aspx?mode=view&amp;contributionUid=S3-240094" TargetMode="External"/><Relationship Id="rId3587" Type="http://schemas.openxmlformats.org/officeDocument/2006/relationships/hyperlink" Target="https://portal.3gpp.org/desktopmodules/Specifications/SpecificationDetails.aspx?specificationId=2928"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SP-240365" TargetMode="External"/><Relationship Id="rId3590" Type="http://schemas.openxmlformats.org/officeDocument/2006/relationships/hyperlink" Target="https://portal.3gpp.org/ngppapp/CreateTdoc.aspx?mode=view&amp;contributionUid=S3-240095" TargetMode="External"/><Relationship Id="rId3591" Type="http://schemas.openxmlformats.org/officeDocument/2006/relationships/hyperlink" Target="https://portal.3gpp.org/desktopmodules/Specifications/SpecificationDetails.aspx?specificationId=2928"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SP-240365" TargetMode="External"/><Relationship Id="rId3594" Type="http://schemas.openxmlformats.org/officeDocument/2006/relationships/hyperlink" Target="https://portal.3gpp.org/ngppapp/CreateTdoc.aspx?mode=view&amp;contributionUid=S3-240096" TargetMode="External"/><Relationship Id="rId3595" Type="http://schemas.openxmlformats.org/officeDocument/2006/relationships/hyperlink" Target="https://portal.3gpp.org/desktopmodules/Specifications/SpecificationDetails.aspx?specificationId=2928"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SP-240365" TargetMode="External"/><Relationship Id="rId3598" Type="http://schemas.openxmlformats.org/officeDocument/2006/relationships/hyperlink" Target="https://portal.3gpp.org/ngppapp/CreateTdoc.aspx?mode=view&amp;contributionUid=S3-240097" TargetMode="External"/><Relationship Id="rId3599" Type="http://schemas.openxmlformats.org/officeDocument/2006/relationships/hyperlink" Target="https://portal.3gpp.org/desktopmodules/Specifications/SpecificationDetails.aspx?specificationId=2928"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SP-240365" TargetMode="External"/><Relationship Id="rId3602" Type="http://schemas.openxmlformats.org/officeDocument/2006/relationships/hyperlink" Target="https://portal.3gpp.org/ngppapp/CreateTdoc.aspx?mode=view&amp;contributionUid=S3-240098" TargetMode="External"/><Relationship Id="rId3603" Type="http://schemas.openxmlformats.org/officeDocument/2006/relationships/hyperlink" Target="https://portal.3gpp.org/desktopmodules/Specifications/SpecificationDetails.aspx?specificationId=2928"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SP-240365" TargetMode="External"/><Relationship Id="rId3606" Type="http://schemas.openxmlformats.org/officeDocument/2006/relationships/hyperlink" Target="https://portal.3gpp.org/ngppapp/CreateTdoc.aspx?mode=view&amp;contributionUid=S3-240099" TargetMode="External"/><Relationship Id="rId3607" Type="http://schemas.openxmlformats.org/officeDocument/2006/relationships/hyperlink" Target="https://portal.3gpp.org/desktopmodules/Specifications/SpecificationDetails.aspx?specificationId=2928"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SP-240365" TargetMode="External"/><Relationship Id="rId3610" Type="http://schemas.openxmlformats.org/officeDocument/2006/relationships/hyperlink" Target="https://portal.3gpp.org/ngppapp/CreateTdoc.aspx?mode=view&amp;contributionUid=S3-240100" TargetMode="External"/><Relationship Id="rId3611" Type="http://schemas.openxmlformats.org/officeDocument/2006/relationships/hyperlink" Target="https://portal.3gpp.org/desktopmodules/Specifications/SpecificationDetails.aspx?specificationId=2928"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SP-240365" TargetMode="External"/><Relationship Id="rId3614" Type="http://schemas.openxmlformats.org/officeDocument/2006/relationships/hyperlink" Target="https://portal.3gpp.org/ngppapp/CreateTdoc.aspx?mode=view&amp;contributionUid=S3-240101" TargetMode="External"/><Relationship Id="rId3615" Type="http://schemas.openxmlformats.org/officeDocument/2006/relationships/hyperlink" Target="https://portal.3gpp.org/desktopmodules/Specifications/SpecificationDetails.aspx?specificationId=2928"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SP-240365" TargetMode="External"/><Relationship Id="rId3618" Type="http://schemas.openxmlformats.org/officeDocument/2006/relationships/hyperlink" Target="https://portal.3gpp.org/ngppapp/CreateTdoc.aspx?mode=view&amp;contributionUid=S3-240102" TargetMode="External"/><Relationship Id="rId3619" Type="http://schemas.openxmlformats.org/officeDocument/2006/relationships/hyperlink" Target="https://portal.3gpp.org/desktopmodules/Specifications/SpecificationDetails.aspx?specificationId=2928"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SP-240365" TargetMode="External"/><Relationship Id="rId3622" Type="http://schemas.openxmlformats.org/officeDocument/2006/relationships/hyperlink" Target="https://portal.3gpp.org/ngppapp/CreateTdoc.aspx?mode=view&amp;contributionUid=S3-240103" TargetMode="External"/><Relationship Id="rId3623" Type="http://schemas.openxmlformats.org/officeDocument/2006/relationships/hyperlink" Target="https://portal.3gpp.org/desktopmodules/Specifications/SpecificationDetails.aspx?specificationId=2928"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SP-240365" TargetMode="External"/><Relationship Id="rId3626" Type="http://schemas.openxmlformats.org/officeDocument/2006/relationships/hyperlink" Target="https://portal.3gpp.org/ngppapp/CreateTdoc.aspx?mode=view&amp;contributionUid=S3-240109" TargetMode="External"/><Relationship Id="rId3627" Type="http://schemas.openxmlformats.org/officeDocument/2006/relationships/hyperlink" Target="https://portal.3gpp.org/desktopmodules/Specifications/SpecificationDetails.aspx?specificationId=2928"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SP-240365" TargetMode="External"/><Relationship Id="rId3630" Type="http://schemas.openxmlformats.org/officeDocument/2006/relationships/hyperlink" Target="https://portal.3gpp.org/ngppapp/CreateTdoc.aspx?mode=view&amp;contributionUid=S3-240110" TargetMode="External"/><Relationship Id="rId3631" Type="http://schemas.openxmlformats.org/officeDocument/2006/relationships/hyperlink" Target="https://portal.3gpp.org/desktopmodules/Specifications/SpecificationDetails.aspx?specificationId=2928"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SP-240365" TargetMode="External"/><Relationship Id="rId3634" Type="http://schemas.openxmlformats.org/officeDocument/2006/relationships/hyperlink" Target="https://portal.3gpp.org/ngppapp/CreateTdoc.aspx?mode=view&amp;contributionUid=S3-240111" TargetMode="External"/><Relationship Id="rId3635" Type="http://schemas.openxmlformats.org/officeDocument/2006/relationships/hyperlink" Target="https://portal.3gpp.org/desktopmodules/Specifications/SpecificationDetails.aspx?specificationId=2928"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SP-240365" TargetMode="External"/><Relationship Id="rId3638" Type="http://schemas.openxmlformats.org/officeDocument/2006/relationships/hyperlink" Target="https://portal.3gpp.org/ngppapp/CreateTdoc.aspx?mode=view&amp;contributionUid=S3-240112" TargetMode="External"/><Relationship Id="rId3639" Type="http://schemas.openxmlformats.org/officeDocument/2006/relationships/hyperlink" Target="https://portal.3gpp.org/desktopmodules/Specifications/SpecificationDetails.aspx?specificationId=2928"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SP-240366" TargetMode="External"/><Relationship Id="rId3642" Type="http://schemas.openxmlformats.org/officeDocument/2006/relationships/hyperlink" Target="https://portal.3gpp.org/ngppapp/CreateTdoc.aspx?mode=view&amp;contributionUid=S3-240044" TargetMode="External"/><Relationship Id="rId3643" Type="http://schemas.openxmlformats.org/officeDocument/2006/relationships/hyperlink" Target="https://portal.3gpp.org/desktopmodules/Specifications/SpecificationDetails.aspx?specificationId=2928"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SP-240366" TargetMode="External"/><Relationship Id="rId3646" Type="http://schemas.openxmlformats.org/officeDocument/2006/relationships/hyperlink" Target="https://portal.3gpp.org/ngppapp/CreateTdoc.aspx?mode=view&amp;contributionUid=S3-240104" TargetMode="External"/><Relationship Id="rId3647" Type="http://schemas.openxmlformats.org/officeDocument/2006/relationships/hyperlink" Target="https://portal.3gpp.org/desktopmodules/Specifications/SpecificationDetails.aspx?specificationId=2928"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SP-240366" TargetMode="External"/><Relationship Id="rId3650" Type="http://schemas.openxmlformats.org/officeDocument/2006/relationships/hyperlink" Target="https://portal.3gpp.org/ngppapp/CreateTdoc.aspx?mode=view&amp;contributionUid=S3-240105" TargetMode="External"/><Relationship Id="rId3651" Type="http://schemas.openxmlformats.org/officeDocument/2006/relationships/hyperlink" Target="https://portal.3gpp.org/desktopmodules/Specifications/SpecificationDetails.aspx?specificationId=2928"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SP-240366" TargetMode="External"/><Relationship Id="rId3654" Type="http://schemas.openxmlformats.org/officeDocument/2006/relationships/hyperlink" Target="https://portal.3gpp.org/ngppapp/CreateTdoc.aspx?mode=view&amp;contributionUid=S3-240106" TargetMode="External"/><Relationship Id="rId3655" Type="http://schemas.openxmlformats.org/officeDocument/2006/relationships/hyperlink" Target="https://portal.3gpp.org/desktopmodules/Specifications/SpecificationDetails.aspx?specificationId=2928"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SP-240366" TargetMode="External"/><Relationship Id="rId3658" Type="http://schemas.openxmlformats.org/officeDocument/2006/relationships/hyperlink" Target="https://portal.3gpp.org/ngppapp/CreateTdoc.aspx?mode=view&amp;contributionUid=S3-240107" TargetMode="External"/><Relationship Id="rId3659" Type="http://schemas.openxmlformats.org/officeDocument/2006/relationships/hyperlink" Target="https://portal.3gpp.org/desktopmodules/Specifications/SpecificationDetails.aspx?specificationId=2928"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SP-240366" TargetMode="External"/><Relationship Id="rId3662" Type="http://schemas.openxmlformats.org/officeDocument/2006/relationships/hyperlink" Target="https://portal.3gpp.org/ngppapp/CreateTdoc.aspx?mode=view&amp;contributionUid=S3-240113" TargetMode="External"/><Relationship Id="rId3663" Type="http://schemas.openxmlformats.org/officeDocument/2006/relationships/hyperlink" Target="https://portal.3gpp.org/desktopmodules/Specifications/SpecificationDetails.aspx?specificationId=2928"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SP-240366" TargetMode="External"/><Relationship Id="rId3666" Type="http://schemas.openxmlformats.org/officeDocument/2006/relationships/hyperlink" Target="https://portal.3gpp.org/ngppapp/CreateTdoc.aspx?mode=view&amp;contributionUid=S3-240114" TargetMode="External"/><Relationship Id="rId3667" Type="http://schemas.openxmlformats.org/officeDocument/2006/relationships/hyperlink" Target="https://portal.3gpp.org/desktopmodules/Specifications/SpecificationDetails.aspx?specificationId=2928"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SP-240366" TargetMode="External"/><Relationship Id="rId3670" Type="http://schemas.openxmlformats.org/officeDocument/2006/relationships/hyperlink" Target="https://portal.3gpp.org/ngppapp/CreateTdoc.aspx?mode=view&amp;contributionUid=S3-240115" TargetMode="External"/><Relationship Id="rId3671" Type="http://schemas.openxmlformats.org/officeDocument/2006/relationships/hyperlink" Target="https://portal.3gpp.org/desktopmodules/Specifications/SpecificationDetails.aspx?specificationId=2928"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SP-240366" TargetMode="External"/><Relationship Id="rId3674" Type="http://schemas.openxmlformats.org/officeDocument/2006/relationships/hyperlink" Target="https://portal.3gpp.org/ngppapp/CreateTdoc.aspx?mode=view&amp;contributionUid=S3-240116" TargetMode="External"/><Relationship Id="rId3675" Type="http://schemas.openxmlformats.org/officeDocument/2006/relationships/hyperlink" Target="https://portal.3gpp.org/desktopmodules/Specifications/SpecificationDetails.aspx?specificationId=2928"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SP-240366" TargetMode="External"/><Relationship Id="rId3678" Type="http://schemas.openxmlformats.org/officeDocument/2006/relationships/hyperlink" Target="https://portal.3gpp.org/ngppapp/CreateTdoc.aspx?mode=view&amp;contributionUid=S3-240117" TargetMode="External"/><Relationship Id="rId3679" Type="http://schemas.openxmlformats.org/officeDocument/2006/relationships/hyperlink" Target="https://portal.3gpp.org/desktopmodules/Specifications/SpecificationDetails.aspx?specificationId=2928"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SP-240366" TargetMode="External"/><Relationship Id="rId3682" Type="http://schemas.openxmlformats.org/officeDocument/2006/relationships/hyperlink" Target="https://portal.3gpp.org/ngppapp/CreateTdoc.aspx?mode=view&amp;contributionUid=S3-240118" TargetMode="External"/><Relationship Id="rId3683" Type="http://schemas.openxmlformats.org/officeDocument/2006/relationships/hyperlink" Target="https://portal.3gpp.org/desktopmodules/Specifications/SpecificationDetails.aspx?specificationId=2928"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SP-240366" TargetMode="External"/><Relationship Id="rId3686" Type="http://schemas.openxmlformats.org/officeDocument/2006/relationships/hyperlink" Target="https://portal.3gpp.org/ngppapp/CreateTdoc.aspx?mode=view&amp;contributionUid=S3-240119" TargetMode="External"/><Relationship Id="rId3687" Type="http://schemas.openxmlformats.org/officeDocument/2006/relationships/hyperlink" Target="https://portal.3gpp.org/desktopmodules/Specifications/SpecificationDetails.aspx?specificationId=2928"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SP-240366" TargetMode="External"/><Relationship Id="rId3690" Type="http://schemas.openxmlformats.org/officeDocument/2006/relationships/hyperlink" Target="https://portal.3gpp.org/ngppapp/CreateTdoc.aspx?mode=view&amp;contributionUid=S3-240120" TargetMode="External"/><Relationship Id="rId3691" Type="http://schemas.openxmlformats.org/officeDocument/2006/relationships/hyperlink" Target="https://portal.3gpp.org/desktopmodules/Specifications/SpecificationDetails.aspx?specificationId=2928"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SP-240366" TargetMode="External"/><Relationship Id="rId3694" Type="http://schemas.openxmlformats.org/officeDocument/2006/relationships/hyperlink" Target="https://portal.3gpp.org/ngppapp/CreateTdoc.aspx?mode=view&amp;contributionUid=S3-240123" TargetMode="External"/><Relationship Id="rId3695" Type="http://schemas.openxmlformats.org/officeDocument/2006/relationships/hyperlink" Target="https://portal.3gpp.org/desktopmodules/Specifications/SpecificationDetails.aspx?specificationId=2928"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SP-240366" TargetMode="External"/><Relationship Id="rId3698" Type="http://schemas.openxmlformats.org/officeDocument/2006/relationships/hyperlink" Target="https://portal.3gpp.org/ngppapp/CreateTdoc.aspx?mode=view&amp;contributionUid=S3-240124" TargetMode="External"/><Relationship Id="rId3699" Type="http://schemas.openxmlformats.org/officeDocument/2006/relationships/hyperlink" Target="https://portal.3gpp.org/desktopmodules/Specifications/SpecificationDetails.aspx?specificationId=2928"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SP-240366" TargetMode="External"/><Relationship Id="rId3702" Type="http://schemas.openxmlformats.org/officeDocument/2006/relationships/hyperlink" Target="https://portal.3gpp.org/ngppapp/CreateTdoc.aspx?mode=view&amp;contributionUid=S3-240125" TargetMode="External"/><Relationship Id="rId3703" Type="http://schemas.openxmlformats.org/officeDocument/2006/relationships/hyperlink" Target="https://portal.3gpp.org/desktopmodules/Specifications/SpecificationDetails.aspx?specificationId=2928"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SP-240366" TargetMode="External"/><Relationship Id="rId3706" Type="http://schemas.openxmlformats.org/officeDocument/2006/relationships/hyperlink" Target="https://portal.3gpp.org/ngppapp/CreateTdoc.aspx?mode=view&amp;contributionUid=S3-240126" TargetMode="External"/><Relationship Id="rId3707" Type="http://schemas.openxmlformats.org/officeDocument/2006/relationships/hyperlink" Target="https://portal.3gpp.org/desktopmodules/Specifications/SpecificationDetails.aspx?specificationId=2928"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SP-240366" TargetMode="External"/><Relationship Id="rId3710" Type="http://schemas.openxmlformats.org/officeDocument/2006/relationships/hyperlink" Target="https://portal.3gpp.org/ngppapp/CreateTdoc.aspx?mode=view&amp;contributionUid=S3-240127" TargetMode="External"/><Relationship Id="rId3711" Type="http://schemas.openxmlformats.org/officeDocument/2006/relationships/hyperlink" Target="https://portal.3gpp.org/desktopmodules/Specifications/SpecificationDetails.aspx?specificationId=2928"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SP-240366" TargetMode="External"/><Relationship Id="rId3714" Type="http://schemas.openxmlformats.org/officeDocument/2006/relationships/hyperlink" Target="https://portal.3gpp.org/ngppapp/CreateTdoc.aspx?mode=view&amp;contributionUid=S3-240130" TargetMode="External"/><Relationship Id="rId3715" Type="http://schemas.openxmlformats.org/officeDocument/2006/relationships/hyperlink" Target="https://portal.3gpp.org/desktopmodules/Specifications/SpecificationDetails.aspx?specificationId=2928"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SP-240367" TargetMode="External"/><Relationship Id="rId3718" Type="http://schemas.openxmlformats.org/officeDocument/2006/relationships/hyperlink" Target="https://portal.3gpp.org/ngppapp/CreateTdoc.aspx?mode=view&amp;contributionUid=S3-240121" TargetMode="External"/><Relationship Id="rId3719" Type="http://schemas.openxmlformats.org/officeDocument/2006/relationships/hyperlink" Target="https://portal.3gpp.org/desktopmodules/Specifications/SpecificationDetails.aspx?specificationId=3002" TargetMode="External"/><Relationship Id="rId3720"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ngppapp/CreateTdoc.aspx?mode=view&amp;contributionUid=SP-240367" TargetMode="External"/><Relationship Id="rId3722" Type="http://schemas.openxmlformats.org/officeDocument/2006/relationships/hyperlink" Target="https://portal.3gpp.org/ngppapp/CreateTdoc.aspx?mode=view&amp;contributionUid=S3-240873" TargetMode="External"/><Relationship Id="rId3723" Type="http://schemas.openxmlformats.org/officeDocument/2006/relationships/hyperlink" Target="https://portal.3gpp.org/desktopmodules/Specifications/SpecificationDetails.aspx?specificationId=3002" TargetMode="External"/><Relationship Id="rId3724" Type="http://schemas.openxmlformats.org/officeDocument/2006/relationships/hyperlink" Target="https://portal.3gpp.org/desktopmodules/Release/ReleaseDetails.aspx?releaseId=194" TargetMode="External"/><Relationship Id="rId3725" Type="http://schemas.openxmlformats.org/officeDocument/2006/relationships/hyperlink" Target="https://portal.3gpp.org/ngppapp/CreateTdoc.aspx?mode=view&amp;contributionUid=SP-240368" TargetMode="External"/><Relationship Id="rId3726" Type="http://schemas.openxmlformats.org/officeDocument/2006/relationships/hyperlink" Target="https://portal.3gpp.org/ngppapp/CreateTdoc.aspx?mode=view&amp;contributionUid=S3-240728" TargetMode="External"/><Relationship Id="rId3727" Type="http://schemas.openxmlformats.org/officeDocument/2006/relationships/hyperlink" Target="https://portal.3gpp.org/desktopmodules/Specifications/SpecificationDetails.aspx?specificationId=4147"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SP-240368" TargetMode="External"/><Relationship Id="rId3730" Type="http://schemas.openxmlformats.org/officeDocument/2006/relationships/hyperlink" Target="https://portal.3gpp.org/ngppapp/CreateTdoc.aspx?mode=view&amp;contributionUid=S3-240825" TargetMode="External"/><Relationship Id="rId3731" Type="http://schemas.openxmlformats.org/officeDocument/2006/relationships/hyperlink" Target="https://portal.3gpp.org/desktopmodules/Specifications/SpecificationDetails.aspx?specificationId=4147"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SP-240369" TargetMode="External"/><Relationship Id="rId3734" Type="http://schemas.openxmlformats.org/officeDocument/2006/relationships/hyperlink" Target="https://portal.3gpp.org/ngppapp/CreateTdoc.aspx?mode=view&amp;contributionUid=S3-240027" TargetMode="External"/><Relationship Id="rId3735" Type="http://schemas.openxmlformats.org/officeDocument/2006/relationships/hyperlink" Target="https://portal.3gpp.org/desktopmodules/Specifications/SpecificationDetails.aspx?specificationId=3129"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SP-240369" TargetMode="External"/><Relationship Id="rId3738" Type="http://schemas.openxmlformats.org/officeDocument/2006/relationships/hyperlink" Target="https://portal.3gpp.org/ngppapp/CreateTdoc.aspx?mode=view&amp;contributionUid=S3-240028" TargetMode="External"/><Relationship Id="rId3739" Type="http://schemas.openxmlformats.org/officeDocument/2006/relationships/hyperlink" Target="https://portal.3gpp.org/desktopmodules/Specifications/SpecificationDetails.aspx?specificationId=3129"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SP-240370" TargetMode="External"/><Relationship Id="rId3742" Type="http://schemas.openxmlformats.org/officeDocument/2006/relationships/hyperlink" Target="https://portal.3gpp.org/ngppapp/CreateTdoc.aspx?mode=view&amp;contributionUid=S3-240425" TargetMode="External"/><Relationship Id="rId3743" Type="http://schemas.openxmlformats.org/officeDocument/2006/relationships/hyperlink" Target="https://portal.3gpp.org/desktopmodules/Specifications/SpecificationDetails.aspx?specificationId=3420"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SP-240370" TargetMode="External"/><Relationship Id="rId3746" Type="http://schemas.openxmlformats.org/officeDocument/2006/relationships/hyperlink" Target="https://portal.3gpp.org/ngppapp/CreateTdoc.aspx?mode=view&amp;contributionUid=S3-240625" TargetMode="External"/><Relationship Id="rId3747" Type="http://schemas.openxmlformats.org/officeDocument/2006/relationships/hyperlink" Target="https://portal.3gpp.org/desktopmodules/Specifications/SpecificationDetails.aspx?specificationId=3420"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SP-240370" TargetMode="External"/><Relationship Id="rId3750" Type="http://schemas.openxmlformats.org/officeDocument/2006/relationships/hyperlink" Target="https://portal.3gpp.org/ngppapp/CreateTdoc.aspx?mode=view&amp;contributionUid=S3-240794" TargetMode="External"/><Relationship Id="rId3751" Type="http://schemas.openxmlformats.org/officeDocument/2006/relationships/hyperlink" Target="https://portal.3gpp.org/desktopmodules/Specifications/SpecificationDetails.aspx?specificationId=3420"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SP-240370" TargetMode="External"/><Relationship Id="rId3754" Type="http://schemas.openxmlformats.org/officeDocument/2006/relationships/hyperlink" Target="https://portal.3gpp.org/ngppapp/CreateTdoc.aspx?mode=view&amp;contributionUid=S3-240849" TargetMode="External"/><Relationship Id="rId3755" Type="http://schemas.openxmlformats.org/officeDocument/2006/relationships/hyperlink" Target="https://portal.3gpp.org/desktopmodules/Specifications/SpecificationDetails.aspx?specificationId=3420"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SP-240370" TargetMode="External"/><Relationship Id="rId3758" Type="http://schemas.openxmlformats.org/officeDocument/2006/relationships/hyperlink" Target="https://portal.3gpp.org/ngppapp/CreateTdoc.aspx?mode=view&amp;contributionUid=S3-240850" TargetMode="External"/><Relationship Id="rId3759" Type="http://schemas.openxmlformats.org/officeDocument/2006/relationships/hyperlink" Target="https://portal.3gpp.org/desktopmodules/Specifications/SpecificationDetails.aspx?specificationId=3420"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SP-240370" TargetMode="External"/><Relationship Id="rId3762" Type="http://schemas.openxmlformats.org/officeDocument/2006/relationships/hyperlink" Target="https://portal.3gpp.org/ngppapp/CreateTdoc.aspx?mode=view&amp;contributionUid=S3-240851" TargetMode="External"/><Relationship Id="rId3763" Type="http://schemas.openxmlformats.org/officeDocument/2006/relationships/hyperlink" Target="https://portal.3gpp.org/desktopmodules/Specifications/SpecificationDetails.aspx?specificationId=3420"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SP-240370" TargetMode="External"/><Relationship Id="rId3766" Type="http://schemas.openxmlformats.org/officeDocument/2006/relationships/hyperlink" Target="https://portal.3gpp.org/ngppapp/CreateTdoc.aspx?mode=view&amp;contributionUid=S3-240852" TargetMode="External"/><Relationship Id="rId3767" Type="http://schemas.openxmlformats.org/officeDocument/2006/relationships/hyperlink" Target="https://portal.3gpp.org/desktopmodules/Specifications/SpecificationDetails.aspx?specificationId=3420"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SP-240370" TargetMode="External"/><Relationship Id="rId3770" Type="http://schemas.openxmlformats.org/officeDocument/2006/relationships/hyperlink" Target="https://portal.3gpp.org/ngppapp/CreateTdoc.aspx?mode=view&amp;contributionUid=S3-241039" TargetMode="External"/><Relationship Id="rId3771" Type="http://schemas.openxmlformats.org/officeDocument/2006/relationships/hyperlink" Target="https://portal.3gpp.org/desktopmodules/Specifications/SpecificationDetails.aspx?specificationId=3420"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SP-240371" TargetMode="External"/><Relationship Id="rId3774" Type="http://schemas.openxmlformats.org/officeDocument/2006/relationships/hyperlink" Target="https://portal.3gpp.org/ngppapp/CreateTdoc.aspx?mode=view&amp;contributionUid=S3-240433" TargetMode="External"/><Relationship Id="rId3775" Type="http://schemas.openxmlformats.org/officeDocument/2006/relationships/hyperlink" Target="https://portal.3gpp.org/desktopmodules/Specifications/SpecificationDetails.aspx?specificationId=2293"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SP-240371" TargetMode="External"/><Relationship Id="rId3778" Type="http://schemas.openxmlformats.org/officeDocument/2006/relationships/hyperlink" Target="https://portal.3gpp.org/ngppapp/CreateTdoc.aspx?mode=view&amp;contributionUid=S3-240856" TargetMode="External"/><Relationship Id="rId3779" Type="http://schemas.openxmlformats.org/officeDocument/2006/relationships/hyperlink" Target="https://portal.3gpp.org/desktopmodules/Specifications/SpecificationDetails.aspx?specificationId=3169"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SP-240371" TargetMode="External"/><Relationship Id="rId3782" Type="http://schemas.openxmlformats.org/officeDocument/2006/relationships/hyperlink" Target="https://portal.3gpp.org/ngppapp/CreateTdoc.aspx?mode=view&amp;contributionUid=S3-240879" TargetMode="External"/><Relationship Id="rId3783" Type="http://schemas.openxmlformats.org/officeDocument/2006/relationships/hyperlink" Target="https://portal.3gpp.org/desktopmodules/Specifications/SpecificationDetails.aspx?specificationId=3690"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SP-240371" TargetMode="External"/><Relationship Id="rId3786" Type="http://schemas.openxmlformats.org/officeDocument/2006/relationships/hyperlink" Target="https://portal.3gpp.org/ngppapp/CreateTdoc.aspx?mode=view&amp;contributionUid=S3-240880" TargetMode="External"/><Relationship Id="rId3787" Type="http://schemas.openxmlformats.org/officeDocument/2006/relationships/hyperlink" Target="https://portal.3gpp.org/desktopmodules/Specifications/SpecificationDetails.aspx?specificationId=2280"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SP-240371" TargetMode="External"/><Relationship Id="rId3790" Type="http://schemas.openxmlformats.org/officeDocument/2006/relationships/hyperlink" Target="https://portal.3gpp.org/ngppapp/CreateTdoc.aspx?mode=view&amp;contributionUid=S3-240893" TargetMode="External"/><Relationship Id="rId3791" Type="http://schemas.openxmlformats.org/officeDocument/2006/relationships/hyperlink" Target="https://portal.3gpp.org/desktopmodules/Specifications/SpecificationDetails.aspx?specificationId=2277"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SP-240371" TargetMode="External"/><Relationship Id="rId3794" Type="http://schemas.openxmlformats.org/officeDocument/2006/relationships/hyperlink" Target="https://portal.3gpp.org/ngppapp/CreateTdoc.aspx?mode=view&amp;contributionUid=S3-240990" TargetMode="External"/><Relationship Id="rId3795" Type="http://schemas.openxmlformats.org/officeDocument/2006/relationships/hyperlink" Target="https://portal.3gpp.org/desktopmodules/Specifications/SpecificationDetails.aspx?specificationId=3169"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SP-240371" TargetMode="External"/><Relationship Id="rId3798" Type="http://schemas.openxmlformats.org/officeDocument/2006/relationships/hyperlink" Target="https://portal.3gpp.org/ngppapp/CreateTdoc.aspx?mode=view&amp;contributionUid=S3-240992" TargetMode="External"/><Relationship Id="rId3799" Type="http://schemas.openxmlformats.org/officeDocument/2006/relationships/hyperlink" Target="https://portal.3gpp.org/desktopmodules/Specifications/SpecificationDetails.aspx?specificationId=3169"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SP-240372" TargetMode="External"/><Relationship Id="rId3802" Type="http://schemas.openxmlformats.org/officeDocument/2006/relationships/hyperlink" Target="https://portal.3gpp.org/ngppapp/CreateTdoc.aspx?mode=view&amp;contributionUid=S3-240956" TargetMode="External"/><Relationship Id="rId3803" Type="http://schemas.openxmlformats.org/officeDocument/2006/relationships/hyperlink" Target="https://portal.3gpp.org/desktopmodules/Specifications/SpecificationDetails.aspx?specificationId=2663" TargetMode="External"/><Relationship Id="rId3804" Type="http://schemas.openxmlformats.org/officeDocument/2006/relationships/hyperlink" Target="https://portal.3gpp.org/desktopmodules/Release/ReleaseDetails.aspx?releaseId=182" TargetMode="External"/><Relationship Id="rId3805" Type="http://schemas.openxmlformats.org/officeDocument/2006/relationships/hyperlink" Target="https://portal.3gpp.org/ngppapp/CreateTdoc.aspx?mode=view&amp;contributionUid=SP-240372" TargetMode="External"/><Relationship Id="rId3806" Type="http://schemas.openxmlformats.org/officeDocument/2006/relationships/hyperlink" Target="https://portal.3gpp.org/ngppapp/CreateTdoc.aspx?mode=view&amp;contributionUid=S3-240958" TargetMode="External"/><Relationship Id="rId3807" Type="http://schemas.openxmlformats.org/officeDocument/2006/relationships/hyperlink" Target="https://portal.3gpp.org/desktopmodules/Specifications/SpecificationDetails.aspx?specificationId=2663" TargetMode="External"/><Relationship Id="rId3808" Type="http://schemas.openxmlformats.org/officeDocument/2006/relationships/hyperlink" Target="https://portal.3gpp.org/desktopmodules/Release/ReleaseDetails.aspx?releaseId=183" TargetMode="External"/><Relationship Id="rId3809" Type="http://schemas.openxmlformats.org/officeDocument/2006/relationships/hyperlink" Target="https://portal.3gpp.org/ngppapp/CreateTdoc.aspx?mode=view&amp;contributionUid=SP-240372" TargetMode="External"/><Relationship Id="rId3810" Type="http://schemas.openxmlformats.org/officeDocument/2006/relationships/hyperlink" Target="https://portal.3gpp.org/ngppapp/CreateTdoc.aspx?mode=view&amp;contributionUid=S3-240959" TargetMode="External"/><Relationship Id="rId3811" Type="http://schemas.openxmlformats.org/officeDocument/2006/relationships/hyperlink" Target="https://portal.3gpp.org/desktopmodules/Specifications/SpecificationDetails.aspx?specificationId=2663" TargetMode="External"/><Relationship Id="rId3812" Type="http://schemas.openxmlformats.org/officeDocument/2006/relationships/hyperlink" Target="https://portal.3gpp.org/desktopmodules/Release/ReleaseDetails.aspx?releaseId=184" TargetMode="External"/><Relationship Id="rId3813" Type="http://schemas.openxmlformats.org/officeDocument/2006/relationships/hyperlink" Target="https://portal.3gpp.org/ngppapp/CreateTdoc.aspx?mode=view&amp;contributionUid=SP-240372" TargetMode="External"/><Relationship Id="rId3814" Type="http://schemas.openxmlformats.org/officeDocument/2006/relationships/hyperlink" Target="https://portal.3gpp.org/ngppapp/CreateTdoc.aspx?mode=view&amp;contributionUid=S3-240960" TargetMode="External"/><Relationship Id="rId3815" Type="http://schemas.openxmlformats.org/officeDocument/2006/relationships/hyperlink" Target="https://portal.3gpp.org/desktopmodules/Specifications/SpecificationDetails.aspx?specificationId=2663" TargetMode="External"/><Relationship Id="rId3816" Type="http://schemas.openxmlformats.org/officeDocument/2006/relationships/hyperlink" Target="https://portal.3gpp.org/desktopmodules/Release/ReleaseDetails.aspx?releaseId=185" TargetMode="External"/><Relationship Id="rId3817" Type="http://schemas.openxmlformats.org/officeDocument/2006/relationships/hyperlink" Target="https://portal.3gpp.org/ngppapp/CreateTdoc.aspx?mode=view&amp;contributionUid=SP-240372" TargetMode="External"/><Relationship Id="rId3818" Type="http://schemas.openxmlformats.org/officeDocument/2006/relationships/hyperlink" Target="https://portal.3gpp.org/ngppapp/CreateTdoc.aspx?mode=view&amp;contributionUid=S3-240961" TargetMode="External"/><Relationship Id="rId3819" Type="http://schemas.openxmlformats.org/officeDocument/2006/relationships/hyperlink" Target="https://portal.3gpp.org/desktopmodules/Specifications/SpecificationDetails.aspx?specificationId=2663" TargetMode="External"/><Relationship Id="rId3820" Type="http://schemas.openxmlformats.org/officeDocument/2006/relationships/hyperlink" Target="https://portal.3gpp.org/desktopmodules/Release/ReleaseDetails.aspx?releaseId=186" TargetMode="External"/><Relationship Id="rId3821" Type="http://schemas.openxmlformats.org/officeDocument/2006/relationships/hyperlink" Target="https://portal.3gpp.org/ngppapp/CreateTdoc.aspx?mode=view&amp;contributionUid=SP-240372" TargetMode="External"/><Relationship Id="rId3822" Type="http://schemas.openxmlformats.org/officeDocument/2006/relationships/hyperlink" Target="https://portal.3gpp.org/ngppapp/CreateTdoc.aspx?mode=view&amp;contributionUid=S3-240962" TargetMode="External"/><Relationship Id="rId3823" Type="http://schemas.openxmlformats.org/officeDocument/2006/relationships/hyperlink" Target="https://portal.3gpp.org/desktopmodules/Specifications/SpecificationDetails.aspx?specificationId=2663" TargetMode="External"/><Relationship Id="rId3824" Type="http://schemas.openxmlformats.org/officeDocument/2006/relationships/hyperlink" Target="https://portal.3gpp.org/desktopmodules/Release/ReleaseDetails.aspx?releaseId=187" TargetMode="External"/><Relationship Id="rId3825" Type="http://schemas.openxmlformats.org/officeDocument/2006/relationships/hyperlink" Target="https://portal.3gpp.org/ngppapp/CreateTdoc.aspx?mode=view&amp;contributionUid=SP-240372" TargetMode="External"/><Relationship Id="rId3826" Type="http://schemas.openxmlformats.org/officeDocument/2006/relationships/hyperlink" Target="https://portal.3gpp.org/ngppapp/CreateTdoc.aspx?mode=view&amp;contributionUid=S3-240963" TargetMode="External"/><Relationship Id="rId3827" Type="http://schemas.openxmlformats.org/officeDocument/2006/relationships/hyperlink" Target="https://portal.3gpp.org/desktopmodules/Specifications/SpecificationDetails.aspx?specificationId=2663" TargetMode="External"/><Relationship Id="rId3828" Type="http://schemas.openxmlformats.org/officeDocument/2006/relationships/hyperlink" Target="https://portal.3gpp.org/desktopmodules/Release/ReleaseDetails.aspx?releaseId=189" TargetMode="External"/><Relationship Id="rId3829" Type="http://schemas.openxmlformats.org/officeDocument/2006/relationships/hyperlink" Target="https://portal.3gpp.org/ngppapp/CreateTdoc.aspx?mode=view&amp;contributionUid=SP-240372" TargetMode="External"/><Relationship Id="rId3830" Type="http://schemas.openxmlformats.org/officeDocument/2006/relationships/hyperlink" Target="https://portal.3gpp.org/ngppapp/CreateTdoc.aspx?mode=view&amp;contributionUid=S3-240964" TargetMode="External"/><Relationship Id="rId3831" Type="http://schemas.openxmlformats.org/officeDocument/2006/relationships/hyperlink" Target="https://portal.3gpp.org/desktopmodules/Specifications/SpecificationDetails.aspx?specificationId=2663" TargetMode="External"/><Relationship Id="rId3832" Type="http://schemas.openxmlformats.org/officeDocument/2006/relationships/hyperlink" Target="https://portal.3gpp.org/desktopmodules/Release/ReleaseDetails.aspx?releaseId=190" TargetMode="External"/><Relationship Id="rId3833" Type="http://schemas.openxmlformats.org/officeDocument/2006/relationships/hyperlink" Target="https://portal.3gpp.org/ngppapp/CreateTdoc.aspx?mode=view&amp;contributionUid=SP-240372" TargetMode="External"/><Relationship Id="rId3834" Type="http://schemas.openxmlformats.org/officeDocument/2006/relationships/hyperlink" Target="https://portal.3gpp.org/ngppapp/CreateTdoc.aspx?mode=view&amp;contributionUid=S3-240965" TargetMode="External"/><Relationship Id="rId3835" Type="http://schemas.openxmlformats.org/officeDocument/2006/relationships/hyperlink" Target="https://portal.3gpp.org/desktopmodules/Specifications/SpecificationDetails.aspx?specificationId=2663" TargetMode="External"/><Relationship Id="rId3836" Type="http://schemas.openxmlformats.org/officeDocument/2006/relationships/hyperlink" Target="https://portal.3gpp.org/desktopmodules/Release/ReleaseDetails.aspx?releaseId=191" TargetMode="External"/><Relationship Id="rId3837" Type="http://schemas.openxmlformats.org/officeDocument/2006/relationships/hyperlink" Target="https://portal.3gpp.org/ngppapp/CreateTdoc.aspx?mode=view&amp;contributionUid=SP-240372" TargetMode="External"/><Relationship Id="rId3838" Type="http://schemas.openxmlformats.org/officeDocument/2006/relationships/hyperlink" Target="https://portal.3gpp.org/ngppapp/CreateTdoc.aspx?mode=view&amp;contributionUid=S3-240966" TargetMode="External"/><Relationship Id="rId3839" Type="http://schemas.openxmlformats.org/officeDocument/2006/relationships/hyperlink" Target="https://portal.3gpp.org/desktopmodules/Specifications/SpecificationDetails.aspx?specificationId=2663"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SP-240373" TargetMode="External"/><Relationship Id="rId3842" Type="http://schemas.openxmlformats.org/officeDocument/2006/relationships/hyperlink" Target="https://portal.3gpp.org/ngppapp/CreateTdoc.aspx?mode=view&amp;contributionUid=S3-240954" TargetMode="External"/><Relationship Id="rId3843" Type="http://schemas.openxmlformats.org/officeDocument/2006/relationships/hyperlink" Target="https://portal.3gpp.org/desktopmodules/Specifications/SpecificationDetails.aspx?specificationId=2293"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ngppapp/CreateTdoc.aspx?mode=view&amp;contributionUid=SP-240374" TargetMode="External"/><Relationship Id="rId3846" Type="http://schemas.openxmlformats.org/officeDocument/2006/relationships/hyperlink" Target="https://portal.3gpp.org/ngppapp/CreateTdoc.aspx?mode=view&amp;contributionUid=S3-241032" TargetMode="External"/><Relationship Id="rId3847" Type="http://schemas.openxmlformats.org/officeDocument/2006/relationships/hyperlink" Target="https://portal.3gpp.org/desktopmodules/Specifications/SpecificationDetails.aspx?specificationId=3975"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SP-240395" TargetMode="External"/><Relationship Id="rId3850" Type="http://schemas.openxmlformats.org/officeDocument/2006/relationships/hyperlink" Target="https://portal.3gpp.org/ngppapp/CreateTdoc.aspx?mode=view&amp;contributionUid=S5-240036" TargetMode="External"/><Relationship Id="rId3851" Type="http://schemas.openxmlformats.org/officeDocument/2006/relationships/hyperlink" Target="https://portal.3gpp.org/desktopmodules/Specifications/SpecificationDetails.aspx?specificationId=3400"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SP-240395" TargetMode="External"/><Relationship Id="rId3854" Type="http://schemas.openxmlformats.org/officeDocument/2006/relationships/hyperlink" Target="https://portal.3gpp.org/ngppapp/CreateTdoc.aspx?mode=view&amp;contributionUid=S5-240144" TargetMode="External"/><Relationship Id="rId3855" Type="http://schemas.openxmlformats.org/officeDocument/2006/relationships/hyperlink" Target="https://portal.3gpp.org/desktopmodules/Specifications/SpecificationDetails.aspx?specificationId=1542"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SP-240395" TargetMode="External"/><Relationship Id="rId3858" Type="http://schemas.openxmlformats.org/officeDocument/2006/relationships/hyperlink" Target="https://portal.3gpp.org/ngppapp/CreateTdoc.aspx?mode=view&amp;contributionUid=S5-240567" TargetMode="External"/><Relationship Id="rId3859" Type="http://schemas.openxmlformats.org/officeDocument/2006/relationships/hyperlink" Target="https://portal.3gpp.org/desktopmodules/Specifications/SpecificationDetails.aspx?specificationId=3427"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SP-240395" TargetMode="External"/><Relationship Id="rId3862" Type="http://schemas.openxmlformats.org/officeDocument/2006/relationships/hyperlink" Target="https://portal.3gpp.org/ngppapp/CreateTdoc.aspx?mode=view&amp;contributionUid=S5-240887" TargetMode="External"/><Relationship Id="rId3863" Type="http://schemas.openxmlformats.org/officeDocument/2006/relationships/hyperlink" Target="https://portal.3gpp.org/desktopmodules/Specifications/SpecificationDetails.aspx?specificationId=3400"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SP-240395" TargetMode="External"/><Relationship Id="rId3866" Type="http://schemas.openxmlformats.org/officeDocument/2006/relationships/hyperlink" Target="https://portal.3gpp.org/ngppapp/CreateTdoc.aspx?mode=view&amp;contributionUid=S5-240888" TargetMode="External"/><Relationship Id="rId3867" Type="http://schemas.openxmlformats.org/officeDocument/2006/relationships/hyperlink" Target="https://portal.3gpp.org/desktopmodules/Specifications/SpecificationDetails.aspx?specificationId=3400"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SP-240395" TargetMode="External"/><Relationship Id="rId3870" Type="http://schemas.openxmlformats.org/officeDocument/2006/relationships/hyperlink" Target="https://portal.3gpp.org/ngppapp/CreateTdoc.aspx?mode=view&amp;contributionUid=S5-240893" TargetMode="External"/><Relationship Id="rId3871" Type="http://schemas.openxmlformats.org/officeDocument/2006/relationships/hyperlink" Target="https://portal.3gpp.org/desktopmodules/Specifications/SpecificationDetails.aspx?specificationId=3400"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SP-240395" TargetMode="External"/><Relationship Id="rId3874" Type="http://schemas.openxmlformats.org/officeDocument/2006/relationships/hyperlink" Target="https://portal.3gpp.org/ngppapp/CreateTdoc.aspx?mode=view&amp;contributionUid=S5-240897" TargetMode="External"/><Relationship Id="rId3875" Type="http://schemas.openxmlformats.org/officeDocument/2006/relationships/hyperlink" Target="https://portal.3gpp.org/desktopmodules/Specifications/SpecificationDetails.aspx?specificationId=3400" TargetMode="External"/><Relationship Id="rId3876"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46</v>
      </c>
      <c r="L2" s="7" t="s">
        <v>47</v>
      </c>
      <c r="M2" s="9" t="s">
        <v>48</v>
      </c>
      <c r="N2" s="5" t="s">
        <v>49</v>
      </c>
      <c r="O2" s="31" t="s">
        <v>50</v>
      </c>
      <c r="P2" s="32">
        <v>45365.3817734954</v>
      </c>
      <c r="Q2" s="27" t="s">
        <v>51</v>
      </c>
      <c r="R2" s="28" t="s">
        <v>52</v>
      </c>
      <c r="S2" s="27" t="s">
        <v>51</v>
      </c>
      <c r="T2" s="27" t="s">
        <v>51</v>
      </c>
      <c r="U2" s="5" t="s">
        <v>51</v>
      </c>
      <c r="V2" s="27" t="s">
        <v>51</v>
      </c>
      <c r="W2" s="7" t="s">
        <v>51</v>
      </c>
      <c r="X2" s="7" t="s">
        <v>51</v>
      </c>
      <c r="Y2" s="5" t="s">
        <v>51</v>
      </c>
      <c r="Z2" s="5" t="s">
        <v>51</v>
      </c>
      <c r="AA2" s="7" t="s">
        <v>51</v>
      </c>
      <c r="AB2" s="7" t="s">
        <v>51</v>
      </c>
      <c r="AC2" s="7" t="s">
        <v>51</v>
      </c>
      <c r="AD2" s="7" t="s">
        <v>51</v>
      </c>
      <c r="AE2" s="7" t="s">
        <v>51</v>
      </c>
      <c r="AF2" s="6" t="s">
        <v>51</v>
      </c>
      <c r="AG2" s="6" t="s">
        <v>51</v>
      </c>
      <c r="AH2" s="6" t="s">
        <v>51</v>
      </c>
      <c r="AI2" s="6" t="s">
        <v>51</v>
      </c>
      <c r="AJ2" s="6" t="s">
        <v>51</v>
      </c>
    </row>
    <row r="3" ht="15" customHeight="1">
      <c r="A3" s="27" t="s">
        <v>53</v>
      </c>
      <c r="B3" s="6" t="s">
        <v>54</v>
      </c>
      <c r="C3" s="6" t="s">
        <v>55</v>
      </c>
      <c r="D3" s="7" t="s">
        <v>56</v>
      </c>
      <c r="E3" s="27" t="s">
        <v>57</v>
      </c>
      <c r="F3" s="5" t="s">
        <v>58</v>
      </c>
      <c r="G3" s="6" t="s">
        <v>42</v>
      </c>
      <c r="H3" s="6" t="s">
        <v>59</v>
      </c>
      <c r="I3" s="6" t="s">
        <v>60</v>
      </c>
      <c r="J3" s="8" t="s">
        <v>61</v>
      </c>
      <c r="K3" s="5" t="s">
        <v>62</v>
      </c>
      <c r="L3" s="7" t="s">
        <v>63</v>
      </c>
      <c r="M3" s="9" t="s">
        <v>64</v>
      </c>
      <c r="N3" s="5" t="s">
        <v>65</v>
      </c>
      <c r="O3" s="31" t="s">
        <v>50</v>
      </c>
      <c r="P3" s="32">
        <v>45363.3954276273</v>
      </c>
      <c r="Q3" s="27" t="s">
        <v>51</v>
      </c>
      <c r="R3" s="28" t="s">
        <v>51</v>
      </c>
      <c r="S3" s="27" t="s">
        <v>51</v>
      </c>
      <c r="T3" s="27" t="s">
        <v>51</v>
      </c>
      <c r="U3" s="5" t="s">
        <v>51</v>
      </c>
      <c r="V3" s="27" t="s">
        <v>51</v>
      </c>
      <c r="W3" s="7" t="s">
        <v>51</v>
      </c>
      <c r="X3" s="7" t="s">
        <v>51</v>
      </c>
      <c r="Y3" s="5" t="s">
        <v>51</v>
      </c>
      <c r="Z3" s="5" t="s">
        <v>51</v>
      </c>
      <c r="AA3" s="7" t="s">
        <v>51</v>
      </c>
      <c r="AB3" s="7" t="s">
        <v>51</v>
      </c>
      <c r="AC3" s="7" t="s">
        <v>51</v>
      </c>
      <c r="AD3" s="7" t="s">
        <v>51</v>
      </c>
      <c r="AE3" s="7" t="s">
        <v>51</v>
      </c>
      <c r="AF3" s="6" t="s">
        <v>51</v>
      </c>
      <c r="AG3" s="6" t="s">
        <v>51</v>
      </c>
      <c r="AH3" s="6" t="s">
        <v>51</v>
      </c>
      <c r="AI3" s="6" t="s">
        <v>51</v>
      </c>
      <c r="AJ3" s="6" t="s">
        <v>51</v>
      </c>
    </row>
    <row r="4" ht="15" customHeight="1">
      <c r="A4" s="27" t="s">
        <v>66</v>
      </c>
      <c r="B4" s="6" t="s">
        <v>67</v>
      </c>
      <c r="C4" s="6" t="s">
        <v>68</v>
      </c>
      <c r="D4" s="7" t="s">
        <v>56</v>
      </c>
      <c r="E4" s="27" t="s">
        <v>57</v>
      </c>
      <c r="F4" s="5" t="s">
        <v>69</v>
      </c>
      <c r="G4" s="6" t="s">
        <v>70</v>
      </c>
      <c r="H4" s="6" t="s">
        <v>71</v>
      </c>
      <c r="I4" s="6" t="s">
        <v>72</v>
      </c>
      <c r="J4" s="8" t="s">
        <v>73</v>
      </c>
      <c r="K4" s="5" t="s">
        <v>74</v>
      </c>
      <c r="L4" s="7" t="s">
        <v>75</v>
      </c>
      <c r="M4" s="9" t="s">
        <v>76</v>
      </c>
      <c r="N4" s="5" t="s">
        <v>77</v>
      </c>
      <c r="O4" s="31" t="s">
        <v>50</v>
      </c>
      <c r="P4" s="32">
        <v>45349.4799437153</v>
      </c>
      <c r="Q4" s="27" t="s">
        <v>51</v>
      </c>
      <c r="R4" s="28" t="s">
        <v>51</v>
      </c>
      <c r="S4" s="27" t="s">
        <v>51</v>
      </c>
      <c r="T4" s="27" t="s">
        <v>51</v>
      </c>
      <c r="U4" s="5" t="s">
        <v>51</v>
      </c>
      <c r="V4" s="27" t="s">
        <v>51</v>
      </c>
      <c r="W4" s="7" t="s">
        <v>51</v>
      </c>
      <c r="X4" s="7" t="s">
        <v>51</v>
      </c>
      <c r="Y4" s="5" t="s">
        <v>51</v>
      </c>
      <c r="Z4" s="5" t="s">
        <v>51</v>
      </c>
      <c r="AA4" s="7" t="s">
        <v>51</v>
      </c>
      <c r="AB4" s="7" t="s">
        <v>51</v>
      </c>
      <c r="AC4" s="7" t="s">
        <v>51</v>
      </c>
      <c r="AD4" s="7" t="s">
        <v>51</v>
      </c>
      <c r="AE4" s="7" t="s">
        <v>51</v>
      </c>
      <c r="AF4" s="6" t="s">
        <v>51</v>
      </c>
      <c r="AG4" s="6" t="s">
        <v>78</v>
      </c>
      <c r="AH4" s="6" t="s">
        <v>79</v>
      </c>
      <c r="AI4" s="6" t="s">
        <v>80</v>
      </c>
      <c r="AJ4" s="6" t="s">
        <v>51</v>
      </c>
    </row>
    <row r="5" ht="15" customHeight="1">
      <c r="A5" s="27" t="s">
        <v>81</v>
      </c>
      <c r="B5" s="6" t="s">
        <v>82</v>
      </c>
      <c r="C5" s="6" t="s">
        <v>68</v>
      </c>
      <c r="D5" s="7" t="s">
        <v>56</v>
      </c>
      <c r="E5" s="27" t="s">
        <v>57</v>
      </c>
      <c r="F5" s="5" t="s">
        <v>69</v>
      </c>
      <c r="G5" s="6" t="s">
        <v>70</v>
      </c>
      <c r="H5" s="6" t="s">
        <v>83</v>
      </c>
      <c r="I5" s="6" t="s">
        <v>72</v>
      </c>
      <c r="J5" s="8" t="s">
        <v>73</v>
      </c>
      <c r="K5" s="5" t="s">
        <v>74</v>
      </c>
      <c r="L5" s="7" t="s">
        <v>75</v>
      </c>
      <c r="M5" s="9" t="s">
        <v>84</v>
      </c>
      <c r="N5" s="5" t="s">
        <v>77</v>
      </c>
      <c r="O5" s="31" t="s">
        <v>50</v>
      </c>
      <c r="P5" s="32">
        <v>45349.4799440972</v>
      </c>
      <c r="Q5" s="27" t="s">
        <v>51</v>
      </c>
      <c r="R5" s="28" t="s">
        <v>51</v>
      </c>
      <c r="S5" s="27" t="s">
        <v>51</v>
      </c>
      <c r="T5" s="27" t="s">
        <v>51</v>
      </c>
      <c r="U5" s="5" t="s">
        <v>51</v>
      </c>
      <c r="V5" s="27" t="s">
        <v>51</v>
      </c>
      <c r="W5" s="7" t="s">
        <v>51</v>
      </c>
      <c r="X5" s="7" t="s">
        <v>51</v>
      </c>
      <c r="Y5" s="5" t="s">
        <v>51</v>
      </c>
      <c r="Z5" s="5" t="s">
        <v>51</v>
      </c>
      <c r="AA5" s="7" t="s">
        <v>51</v>
      </c>
      <c r="AB5" s="7" t="s">
        <v>51</v>
      </c>
      <c r="AC5" s="7" t="s">
        <v>51</v>
      </c>
      <c r="AD5" s="7" t="s">
        <v>51</v>
      </c>
      <c r="AE5" s="7" t="s">
        <v>51</v>
      </c>
      <c r="AF5" s="6" t="s">
        <v>51</v>
      </c>
      <c r="AG5" s="6" t="s">
        <v>78</v>
      </c>
      <c r="AH5" s="6" t="s">
        <v>79</v>
      </c>
      <c r="AI5" s="6" t="s">
        <v>85</v>
      </c>
      <c r="AJ5" s="6" t="s">
        <v>51</v>
      </c>
    </row>
    <row r="6">
      <c r="A6" s="27" t="s">
        <v>86</v>
      </c>
      <c r="B6" s="6" t="s">
        <v>87</v>
      </c>
      <c r="C6" s="6" t="s">
        <v>88</v>
      </c>
      <c r="D6" s="7" t="s">
        <v>89</v>
      </c>
      <c r="E6" s="27" t="s">
        <v>90</v>
      </c>
      <c r="F6" s="5" t="s">
        <v>69</v>
      </c>
      <c r="G6" s="6" t="s">
        <v>70</v>
      </c>
      <c r="H6" s="6" t="s">
        <v>91</v>
      </c>
      <c r="I6" s="6" t="s">
        <v>72</v>
      </c>
      <c r="J6" s="8" t="s">
        <v>73</v>
      </c>
      <c r="K6" s="5" t="s">
        <v>74</v>
      </c>
      <c r="L6" s="7" t="s">
        <v>75</v>
      </c>
      <c r="M6" s="9" t="s">
        <v>92</v>
      </c>
      <c r="N6" s="5" t="s">
        <v>77</v>
      </c>
      <c r="O6" s="31" t="s">
        <v>50</v>
      </c>
      <c r="P6" s="32">
        <v>45358.2812979977</v>
      </c>
      <c r="Q6" s="27" t="s">
        <v>51</v>
      </c>
      <c r="R6" s="28" t="s">
        <v>51</v>
      </c>
      <c r="S6" s="27" t="s">
        <v>51</v>
      </c>
      <c r="T6" s="27" t="s">
        <v>51</v>
      </c>
      <c r="U6" s="5" t="s">
        <v>51</v>
      </c>
      <c r="V6" s="27" t="s">
        <v>51</v>
      </c>
      <c r="W6" s="7" t="s">
        <v>51</v>
      </c>
      <c r="X6" s="7" t="s">
        <v>51</v>
      </c>
      <c r="Y6" s="5" t="s">
        <v>51</v>
      </c>
      <c r="Z6" s="5" t="s">
        <v>51</v>
      </c>
      <c r="AA6" s="7" t="s">
        <v>51</v>
      </c>
      <c r="AB6" s="7" t="s">
        <v>51</v>
      </c>
      <c r="AC6" s="7" t="s">
        <v>51</v>
      </c>
      <c r="AD6" s="7" t="s">
        <v>51</v>
      </c>
      <c r="AE6" s="7" t="s">
        <v>51</v>
      </c>
      <c r="AF6" s="6" t="s">
        <v>51</v>
      </c>
      <c r="AG6" s="6" t="s">
        <v>93</v>
      </c>
      <c r="AH6" s="6" t="s">
        <v>94</v>
      </c>
      <c r="AI6" s="6" t="s">
        <v>95</v>
      </c>
      <c r="AJ6" s="6" t="s">
        <v>51</v>
      </c>
    </row>
    <row r="7">
      <c r="A7" s="27" t="s">
        <v>96</v>
      </c>
      <c r="B7" s="6" t="s">
        <v>97</v>
      </c>
      <c r="C7" s="6" t="s">
        <v>98</v>
      </c>
      <c r="D7" s="7" t="s">
        <v>99</v>
      </c>
      <c r="E7" s="27" t="s">
        <v>100</v>
      </c>
      <c r="F7" s="5" t="s">
        <v>69</v>
      </c>
      <c r="G7" s="6" t="s">
        <v>70</v>
      </c>
      <c r="H7" s="6" t="s">
        <v>101</v>
      </c>
      <c r="I7" s="6" t="s">
        <v>72</v>
      </c>
      <c r="J7" s="8" t="s">
        <v>73</v>
      </c>
      <c r="K7" s="5" t="s">
        <v>74</v>
      </c>
      <c r="L7" s="7" t="s">
        <v>75</v>
      </c>
      <c r="M7" s="9" t="s">
        <v>102</v>
      </c>
      <c r="N7" s="5" t="s">
        <v>77</v>
      </c>
      <c r="O7" s="31" t="s">
        <v>50</v>
      </c>
      <c r="P7" s="32">
        <v>45358.2812981829</v>
      </c>
      <c r="Q7" s="27" t="s">
        <v>51</v>
      </c>
      <c r="R7" s="28" t="s">
        <v>51</v>
      </c>
      <c r="S7" s="27" t="s">
        <v>51</v>
      </c>
      <c r="T7" s="27" t="s">
        <v>51</v>
      </c>
      <c r="U7" s="5" t="s">
        <v>51</v>
      </c>
      <c r="V7" s="27" t="s">
        <v>51</v>
      </c>
      <c r="W7" s="7" t="s">
        <v>51</v>
      </c>
      <c r="X7" s="7" t="s">
        <v>51</v>
      </c>
      <c r="Y7" s="5" t="s">
        <v>51</v>
      </c>
      <c r="Z7" s="5" t="s">
        <v>51</v>
      </c>
      <c r="AA7" s="7" t="s">
        <v>51</v>
      </c>
      <c r="AB7" s="7" t="s">
        <v>51</v>
      </c>
      <c r="AC7" s="7" t="s">
        <v>51</v>
      </c>
      <c r="AD7" s="7" t="s">
        <v>51</v>
      </c>
      <c r="AE7" s="7" t="s">
        <v>51</v>
      </c>
      <c r="AF7" s="6" t="s">
        <v>51</v>
      </c>
      <c r="AG7" s="6" t="s">
        <v>103</v>
      </c>
      <c r="AH7" s="6" t="s">
        <v>51</v>
      </c>
      <c r="AI7" s="6" t="s">
        <v>104</v>
      </c>
      <c r="AJ7" s="6" t="s">
        <v>51</v>
      </c>
    </row>
    <row r="8" ht="15" customHeight="1">
      <c r="A8" s="27" t="s">
        <v>105</v>
      </c>
      <c r="B8" s="6" t="s">
        <v>106</v>
      </c>
      <c r="C8" s="6" t="s">
        <v>107</v>
      </c>
      <c r="D8" s="7" t="s">
        <v>108</v>
      </c>
      <c r="E8" s="27" t="s">
        <v>109</v>
      </c>
      <c r="F8" s="5" t="s">
        <v>69</v>
      </c>
      <c r="G8" s="6" t="s">
        <v>70</v>
      </c>
      <c r="H8" s="6" t="s">
        <v>110</v>
      </c>
      <c r="I8" s="6" t="s">
        <v>72</v>
      </c>
      <c r="J8" s="8" t="s">
        <v>73</v>
      </c>
      <c r="K8" s="5" t="s">
        <v>74</v>
      </c>
      <c r="L8" s="7" t="s">
        <v>75</v>
      </c>
      <c r="M8" s="9" t="s">
        <v>111</v>
      </c>
      <c r="N8" s="5" t="s">
        <v>77</v>
      </c>
      <c r="O8" s="31" t="s">
        <v>112</v>
      </c>
      <c r="P8" s="32">
        <v>45358.2812983449</v>
      </c>
      <c r="Q8" s="27" t="s">
        <v>51</v>
      </c>
      <c r="R8" s="28" t="s">
        <v>51</v>
      </c>
      <c r="S8" s="27" t="s">
        <v>113</v>
      </c>
      <c r="T8" s="27" t="s">
        <v>51</v>
      </c>
      <c r="U8" s="5" t="s">
        <v>51</v>
      </c>
      <c r="V8" s="27" t="s">
        <v>51</v>
      </c>
      <c r="W8" s="7" t="s">
        <v>51</v>
      </c>
      <c r="X8" s="7" t="s">
        <v>51</v>
      </c>
      <c r="Y8" s="5" t="s">
        <v>51</v>
      </c>
      <c r="Z8" s="5" t="s">
        <v>51</v>
      </c>
      <c r="AA8" s="7" t="s">
        <v>51</v>
      </c>
      <c r="AB8" s="7" t="s">
        <v>51</v>
      </c>
      <c r="AC8" s="7" t="s">
        <v>51</v>
      </c>
      <c r="AD8" s="7" t="s">
        <v>51</v>
      </c>
      <c r="AE8" s="7" t="s">
        <v>51</v>
      </c>
      <c r="AF8" s="6" t="s">
        <v>51</v>
      </c>
      <c r="AG8" s="6" t="s">
        <v>114</v>
      </c>
      <c r="AH8" s="6" t="s">
        <v>115</v>
      </c>
      <c r="AI8" s="6" t="s">
        <v>116</v>
      </c>
      <c r="AJ8" s="6" t="s">
        <v>51</v>
      </c>
    </row>
    <row r="9">
      <c r="A9" s="27" t="s">
        <v>117</v>
      </c>
      <c r="B9" s="6" t="s">
        <v>118</v>
      </c>
      <c r="C9" s="6" t="s">
        <v>119</v>
      </c>
      <c r="D9" s="7" t="s">
        <v>120</v>
      </c>
      <c r="E9" s="27" t="s">
        <v>121</v>
      </c>
      <c r="F9" s="5" t="s">
        <v>69</v>
      </c>
      <c r="G9" s="6" t="s">
        <v>70</v>
      </c>
      <c r="H9" s="6" t="s">
        <v>122</v>
      </c>
      <c r="I9" s="6" t="s">
        <v>123</v>
      </c>
      <c r="J9" s="8" t="s">
        <v>124</v>
      </c>
      <c r="K9" s="5" t="s">
        <v>125</v>
      </c>
      <c r="L9" s="7" t="s">
        <v>126</v>
      </c>
      <c r="M9" s="9" t="s">
        <v>127</v>
      </c>
      <c r="N9" s="5" t="s">
        <v>77</v>
      </c>
      <c r="O9" s="31" t="s">
        <v>112</v>
      </c>
      <c r="P9" s="32">
        <v>45358.2812983449</v>
      </c>
      <c r="Q9" s="27" t="s">
        <v>51</v>
      </c>
      <c r="R9" s="28" t="s">
        <v>51</v>
      </c>
      <c r="S9" s="27" t="s">
        <v>113</v>
      </c>
      <c r="T9" s="27" t="s">
        <v>51</v>
      </c>
      <c r="U9" s="5" t="s">
        <v>51</v>
      </c>
      <c r="V9" s="27" t="s">
        <v>51</v>
      </c>
      <c r="W9" s="7" t="s">
        <v>51</v>
      </c>
      <c r="X9" s="7" t="s">
        <v>51</v>
      </c>
      <c r="Y9" s="5" t="s">
        <v>51</v>
      </c>
      <c r="Z9" s="5" t="s">
        <v>51</v>
      </c>
      <c r="AA9" s="7" t="s">
        <v>51</v>
      </c>
      <c r="AB9" s="7" t="s">
        <v>51</v>
      </c>
      <c r="AC9" s="7" t="s">
        <v>51</v>
      </c>
      <c r="AD9" s="7" t="s">
        <v>51</v>
      </c>
      <c r="AE9" s="7" t="s">
        <v>51</v>
      </c>
      <c r="AF9" s="6" t="s">
        <v>51</v>
      </c>
      <c r="AG9" s="6" t="s">
        <v>78</v>
      </c>
      <c r="AH9" s="6" t="s">
        <v>128</v>
      </c>
      <c r="AI9" s="6" t="s">
        <v>129</v>
      </c>
      <c r="AJ9" s="6" t="s">
        <v>51</v>
      </c>
    </row>
    <row r="10">
      <c r="A10" s="27" t="s">
        <v>130</v>
      </c>
      <c r="B10" s="6" t="s">
        <v>131</v>
      </c>
      <c r="C10" s="6" t="s">
        <v>132</v>
      </c>
      <c r="D10" s="7" t="s">
        <v>133</v>
      </c>
      <c r="E10" s="27" t="s">
        <v>134</v>
      </c>
      <c r="F10" s="5" t="s">
        <v>69</v>
      </c>
      <c r="G10" s="6" t="s">
        <v>70</v>
      </c>
      <c r="H10" s="6" t="s">
        <v>135</v>
      </c>
      <c r="I10" s="6" t="s">
        <v>72</v>
      </c>
      <c r="J10" s="8" t="s">
        <v>73</v>
      </c>
      <c r="K10" s="5" t="s">
        <v>74</v>
      </c>
      <c r="L10" s="7" t="s">
        <v>75</v>
      </c>
      <c r="M10" s="9" t="s">
        <v>136</v>
      </c>
      <c r="N10" s="5" t="s">
        <v>77</v>
      </c>
      <c r="O10" s="31" t="s">
        <v>112</v>
      </c>
      <c r="P10" s="32">
        <v>45358.2812985301</v>
      </c>
      <c r="Q10" s="27" t="s">
        <v>51</v>
      </c>
      <c r="R10" s="28" t="s">
        <v>51</v>
      </c>
      <c r="S10" s="27" t="s">
        <v>51</v>
      </c>
      <c r="T10" s="27" t="s">
        <v>51</v>
      </c>
      <c r="U10" s="5" t="s">
        <v>51</v>
      </c>
      <c r="V10" s="27" t="s">
        <v>51</v>
      </c>
      <c r="W10" s="7" t="s">
        <v>51</v>
      </c>
      <c r="X10" s="7" t="s">
        <v>51</v>
      </c>
      <c r="Y10" s="5" t="s">
        <v>51</v>
      </c>
      <c r="Z10" s="5" t="s">
        <v>51</v>
      </c>
      <c r="AA10" s="7" t="s">
        <v>51</v>
      </c>
      <c r="AB10" s="7" t="s">
        <v>51</v>
      </c>
      <c r="AC10" s="7" t="s">
        <v>51</v>
      </c>
      <c r="AD10" s="7" t="s">
        <v>51</v>
      </c>
      <c r="AE10" s="7" t="s">
        <v>51</v>
      </c>
      <c r="AF10" s="6" t="s">
        <v>51</v>
      </c>
      <c r="AG10" s="6" t="s">
        <v>137</v>
      </c>
      <c r="AH10" s="6" t="s">
        <v>138</v>
      </c>
      <c r="AI10" s="6" t="s">
        <v>139</v>
      </c>
      <c r="AJ10" s="6" t="s">
        <v>51</v>
      </c>
    </row>
    <row r="11" ht="15" customHeight="1">
      <c r="A11" s="27" t="s">
        <v>140</v>
      </c>
      <c r="B11" s="6" t="s">
        <v>141</v>
      </c>
      <c r="C11" s="6" t="s">
        <v>142</v>
      </c>
      <c r="D11" s="7" t="s">
        <v>143</v>
      </c>
      <c r="E11" s="27" t="s">
        <v>144</v>
      </c>
      <c r="F11" s="5" t="s">
        <v>69</v>
      </c>
      <c r="G11" s="6" t="s">
        <v>70</v>
      </c>
      <c r="H11" s="6" t="s">
        <v>145</v>
      </c>
      <c r="I11" s="6" t="s">
        <v>72</v>
      </c>
      <c r="J11" s="8" t="s">
        <v>73</v>
      </c>
      <c r="K11" s="5" t="s">
        <v>74</v>
      </c>
      <c r="L11" s="7" t="s">
        <v>75</v>
      </c>
      <c r="M11" s="9" t="s">
        <v>146</v>
      </c>
      <c r="N11" s="5" t="s">
        <v>77</v>
      </c>
      <c r="O11" s="31" t="s">
        <v>112</v>
      </c>
      <c r="P11" s="32">
        <v>45358.2812985301</v>
      </c>
      <c r="Q11" s="27" t="s">
        <v>51</v>
      </c>
      <c r="R11" s="28" t="s">
        <v>51</v>
      </c>
      <c r="S11" s="27" t="s">
        <v>147</v>
      </c>
      <c r="T11" s="27" t="s">
        <v>51</v>
      </c>
      <c r="U11" s="5" t="s">
        <v>51</v>
      </c>
      <c r="V11" s="27" t="s">
        <v>51</v>
      </c>
      <c r="W11" s="7" t="s">
        <v>51</v>
      </c>
      <c r="X11" s="7" t="s">
        <v>51</v>
      </c>
      <c r="Y11" s="5" t="s">
        <v>51</v>
      </c>
      <c r="Z11" s="5" t="s">
        <v>51</v>
      </c>
      <c r="AA11" s="7" t="s">
        <v>51</v>
      </c>
      <c r="AB11" s="7" t="s">
        <v>51</v>
      </c>
      <c r="AC11" s="7" t="s">
        <v>51</v>
      </c>
      <c r="AD11" s="7" t="s">
        <v>51</v>
      </c>
      <c r="AE11" s="7" t="s">
        <v>51</v>
      </c>
      <c r="AF11" s="6" t="s">
        <v>51</v>
      </c>
      <c r="AG11" s="6" t="s">
        <v>78</v>
      </c>
      <c r="AH11" s="6" t="s">
        <v>148</v>
      </c>
      <c r="AI11" s="6" t="s">
        <v>149</v>
      </c>
      <c r="AJ11" s="6" t="s">
        <v>51</v>
      </c>
    </row>
    <row r="12" ht="15" customHeight="1">
      <c r="A12" s="27" t="s">
        <v>150</v>
      </c>
      <c r="B12" s="6" t="s">
        <v>151</v>
      </c>
      <c r="C12" s="6" t="s">
        <v>142</v>
      </c>
      <c r="D12" s="7" t="s">
        <v>152</v>
      </c>
      <c r="E12" s="27" t="s">
        <v>153</v>
      </c>
      <c r="F12" s="5" t="s">
        <v>69</v>
      </c>
      <c r="G12" s="6" t="s">
        <v>70</v>
      </c>
      <c r="H12" s="6" t="s">
        <v>154</v>
      </c>
      <c r="I12" s="6" t="s">
        <v>72</v>
      </c>
      <c r="J12" s="8" t="s">
        <v>73</v>
      </c>
      <c r="K12" s="5" t="s">
        <v>74</v>
      </c>
      <c r="L12" s="7" t="s">
        <v>75</v>
      </c>
      <c r="M12" s="9" t="s">
        <v>155</v>
      </c>
      <c r="N12" s="5" t="s">
        <v>77</v>
      </c>
      <c r="O12" s="31" t="s">
        <v>112</v>
      </c>
      <c r="P12" s="32">
        <v>45358.2812985301</v>
      </c>
      <c r="Q12" s="27" t="s">
        <v>51</v>
      </c>
      <c r="R12" s="28" t="s">
        <v>51</v>
      </c>
      <c r="S12" s="27" t="s">
        <v>147</v>
      </c>
      <c r="T12" s="27" t="s">
        <v>51</v>
      </c>
      <c r="U12" s="5" t="s">
        <v>51</v>
      </c>
      <c r="V12" s="27" t="s">
        <v>51</v>
      </c>
      <c r="W12" s="7" t="s">
        <v>51</v>
      </c>
      <c r="X12" s="7" t="s">
        <v>51</v>
      </c>
      <c r="Y12" s="5" t="s">
        <v>51</v>
      </c>
      <c r="Z12" s="5" t="s">
        <v>51</v>
      </c>
      <c r="AA12" s="7" t="s">
        <v>51</v>
      </c>
      <c r="AB12" s="7" t="s">
        <v>51</v>
      </c>
      <c r="AC12" s="7" t="s">
        <v>51</v>
      </c>
      <c r="AD12" s="7" t="s">
        <v>51</v>
      </c>
      <c r="AE12" s="7" t="s">
        <v>51</v>
      </c>
      <c r="AF12" s="6" t="s">
        <v>51</v>
      </c>
      <c r="AG12" s="6" t="s">
        <v>156</v>
      </c>
      <c r="AH12" s="6" t="s">
        <v>79</v>
      </c>
      <c r="AI12" s="6" t="s">
        <v>157</v>
      </c>
      <c r="AJ12" s="6" t="s">
        <v>51</v>
      </c>
    </row>
    <row r="13">
      <c r="A13" s="27" t="s">
        <v>158</v>
      </c>
      <c r="B13" s="6" t="s">
        <v>159</v>
      </c>
      <c r="C13" s="6" t="s">
        <v>160</v>
      </c>
      <c r="D13" s="7" t="s">
        <v>161</v>
      </c>
      <c r="E13" s="27" t="s">
        <v>162</v>
      </c>
      <c r="F13" s="5" t="s">
        <v>69</v>
      </c>
      <c r="G13" s="6" t="s">
        <v>70</v>
      </c>
      <c r="H13" s="6" t="s">
        <v>163</v>
      </c>
      <c r="I13" s="6" t="s">
        <v>72</v>
      </c>
      <c r="J13" s="8" t="s">
        <v>73</v>
      </c>
      <c r="K13" s="5" t="s">
        <v>74</v>
      </c>
      <c r="L13" s="7" t="s">
        <v>75</v>
      </c>
      <c r="M13" s="9" t="s">
        <v>164</v>
      </c>
      <c r="N13" s="5" t="s">
        <v>77</v>
      </c>
      <c r="O13" s="31" t="s">
        <v>112</v>
      </c>
      <c r="P13" s="32">
        <v>45358.2812989236</v>
      </c>
      <c r="Q13" s="27" t="s">
        <v>51</v>
      </c>
      <c r="R13" s="28" t="s">
        <v>51</v>
      </c>
      <c r="S13" s="27" t="s">
        <v>147</v>
      </c>
      <c r="T13" s="27" t="s">
        <v>51</v>
      </c>
      <c r="U13" s="5" t="s">
        <v>51</v>
      </c>
      <c r="V13" s="27" t="s">
        <v>51</v>
      </c>
      <c r="W13" s="7" t="s">
        <v>51</v>
      </c>
      <c r="X13" s="7" t="s">
        <v>51</v>
      </c>
      <c r="Y13" s="5" t="s">
        <v>51</v>
      </c>
      <c r="Z13" s="5" t="s">
        <v>51</v>
      </c>
      <c r="AA13" s="7" t="s">
        <v>51</v>
      </c>
      <c r="AB13" s="7" t="s">
        <v>51</v>
      </c>
      <c r="AC13" s="7" t="s">
        <v>51</v>
      </c>
      <c r="AD13" s="7" t="s">
        <v>51</v>
      </c>
      <c r="AE13" s="7" t="s">
        <v>51</v>
      </c>
      <c r="AF13" s="6" t="s">
        <v>51</v>
      </c>
      <c r="AG13" s="6" t="s">
        <v>165</v>
      </c>
      <c r="AH13" s="6" t="s">
        <v>79</v>
      </c>
      <c r="AI13" s="6" t="s">
        <v>166</v>
      </c>
      <c r="AJ13" s="6" t="s">
        <v>51</v>
      </c>
    </row>
    <row r="14">
      <c r="A14" s="27" t="s">
        <v>167</v>
      </c>
      <c r="B14" s="6" t="s">
        <v>168</v>
      </c>
      <c r="C14" s="6" t="s">
        <v>160</v>
      </c>
      <c r="D14" s="7" t="s">
        <v>169</v>
      </c>
      <c r="E14" s="27" t="s">
        <v>170</v>
      </c>
      <c r="F14" s="5" t="s">
        <v>69</v>
      </c>
      <c r="G14" s="6" t="s">
        <v>70</v>
      </c>
      <c r="H14" s="6" t="s">
        <v>171</v>
      </c>
      <c r="I14" s="6" t="s">
        <v>72</v>
      </c>
      <c r="J14" s="8" t="s">
        <v>73</v>
      </c>
      <c r="K14" s="5" t="s">
        <v>74</v>
      </c>
      <c r="L14" s="7" t="s">
        <v>75</v>
      </c>
      <c r="M14" s="9" t="s">
        <v>172</v>
      </c>
      <c r="N14" s="5" t="s">
        <v>77</v>
      </c>
      <c r="O14" s="31" t="s">
        <v>112</v>
      </c>
      <c r="P14" s="32">
        <v>45358.2812989236</v>
      </c>
      <c r="Q14" s="27" t="s">
        <v>51</v>
      </c>
      <c r="R14" s="28" t="s">
        <v>51</v>
      </c>
      <c r="S14" s="27" t="s">
        <v>147</v>
      </c>
      <c r="T14" s="27" t="s">
        <v>51</v>
      </c>
      <c r="U14" s="5" t="s">
        <v>51</v>
      </c>
      <c r="V14" s="27" t="s">
        <v>51</v>
      </c>
      <c r="W14" s="7" t="s">
        <v>51</v>
      </c>
      <c r="X14" s="7" t="s">
        <v>51</v>
      </c>
      <c r="Y14" s="5" t="s">
        <v>51</v>
      </c>
      <c r="Z14" s="5" t="s">
        <v>51</v>
      </c>
      <c r="AA14" s="7" t="s">
        <v>51</v>
      </c>
      <c r="AB14" s="7" t="s">
        <v>51</v>
      </c>
      <c r="AC14" s="7" t="s">
        <v>51</v>
      </c>
      <c r="AD14" s="7" t="s">
        <v>51</v>
      </c>
      <c r="AE14" s="7" t="s">
        <v>51</v>
      </c>
      <c r="AF14" s="6" t="s">
        <v>51</v>
      </c>
      <c r="AG14" s="6" t="s">
        <v>173</v>
      </c>
      <c r="AH14" s="6" t="s">
        <v>174</v>
      </c>
      <c r="AI14" s="6" t="s">
        <v>175</v>
      </c>
      <c r="AJ14" s="6" t="s">
        <v>51</v>
      </c>
    </row>
    <row r="15">
      <c r="A15" s="27" t="s">
        <v>176</v>
      </c>
      <c r="B15" s="6" t="s">
        <v>177</v>
      </c>
      <c r="C15" s="6" t="s">
        <v>160</v>
      </c>
      <c r="D15" s="7" t="s">
        <v>178</v>
      </c>
      <c r="E15" s="27" t="s">
        <v>179</v>
      </c>
      <c r="F15" s="5" t="s">
        <v>69</v>
      </c>
      <c r="G15" s="6" t="s">
        <v>180</v>
      </c>
      <c r="H15" s="6" t="s">
        <v>181</v>
      </c>
      <c r="I15" s="6" t="s">
        <v>123</v>
      </c>
      <c r="J15" s="8" t="s">
        <v>124</v>
      </c>
      <c r="K15" s="5" t="s">
        <v>125</v>
      </c>
      <c r="L15" s="7" t="s">
        <v>126</v>
      </c>
      <c r="M15" s="9" t="s">
        <v>182</v>
      </c>
      <c r="N15" s="5" t="s">
        <v>77</v>
      </c>
      <c r="O15" s="31" t="s">
        <v>112</v>
      </c>
      <c r="P15" s="32">
        <v>45358.2812972569</v>
      </c>
      <c r="Q15" s="27" t="s">
        <v>51</v>
      </c>
      <c r="R15" s="28" t="s">
        <v>51</v>
      </c>
      <c r="S15" s="27" t="s">
        <v>113</v>
      </c>
      <c r="T15" s="27" t="s">
        <v>51</v>
      </c>
      <c r="U15" s="5" t="s">
        <v>51</v>
      </c>
      <c r="V15" s="27" t="s">
        <v>51</v>
      </c>
      <c r="W15" s="7" t="s">
        <v>51</v>
      </c>
      <c r="X15" s="7" t="s">
        <v>51</v>
      </c>
      <c r="Y15" s="5" t="s">
        <v>51</v>
      </c>
      <c r="Z15" s="5" t="s">
        <v>51</v>
      </c>
      <c r="AA15" s="7" t="s">
        <v>51</v>
      </c>
      <c r="AB15" s="7" t="s">
        <v>51</v>
      </c>
      <c r="AC15" s="7" t="s">
        <v>51</v>
      </c>
      <c r="AD15" s="7" t="s">
        <v>51</v>
      </c>
      <c r="AE15" s="7" t="s">
        <v>51</v>
      </c>
      <c r="AF15" s="6" t="s">
        <v>51</v>
      </c>
      <c r="AG15" s="6" t="s">
        <v>79</v>
      </c>
      <c r="AH15" s="6" t="s">
        <v>183</v>
      </c>
      <c r="AI15" s="6" t="s">
        <v>184</v>
      </c>
      <c r="AJ15" s="6" t="s">
        <v>51</v>
      </c>
    </row>
    <row r="16">
      <c r="A16" s="27" t="s">
        <v>185</v>
      </c>
      <c r="B16" s="6" t="s">
        <v>186</v>
      </c>
      <c r="C16" s="6" t="s">
        <v>160</v>
      </c>
      <c r="D16" s="7" t="s">
        <v>187</v>
      </c>
      <c r="E16" s="27" t="s">
        <v>188</v>
      </c>
      <c r="F16" s="5" t="s">
        <v>69</v>
      </c>
      <c r="G16" s="6" t="s">
        <v>70</v>
      </c>
      <c r="H16" s="6" t="s">
        <v>189</v>
      </c>
      <c r="I16" s="6" t="s">
        <v>72</v>
      </c>
      <c r="J16" s="8" t="s">
        <v>73</v>
      </c>
      <c r="K16" s="5" t="s">
        <v>74</v>
      </c>
      <c r="L16" s="7" t="s">
        <v>75</v>
      </c>
      <c r="M16" s="9" t="s">
        <v>190</v>
      </c>
      <c r="N16" s="5" t="s">
        <v>77</v>
      </c>
      <c r="O16" s="31" t="s">
        <v>112</v>
      </c>
      <c r="P16" s="32">
        <v>45358.2812974537</v>
      </c>
      <c r="Q16" s="27" t="s">
        <v>51</v>
      </c>
      <c r="R16" s="28" t="s">
        <v>51</v>
      </c>
      <c r="S16" s="27" t="s">
        <v>147</v>
      </c>
      <c r="T16" s="27" t="s">
        <v>51</v>
      </c>
      <c r="U16" s="5" t="s">
        <v>51</v>
      </c>
      <c r="V16" s="27" t="s">
        <v>51</v>
      </c>
      <c r="W16" s="7" t="s">
        <v>51</v>
      </c>
      <c r="X16" s="7" t="s">
        <v>51</v>
      </c>
      <c r="Y16" s="5" t="s">
        <v>51</v>
      </c>
      <c r="Z16" s="5" t="s">
        <v>51</v>
      </c>
      <c r="AA16" s="7" t="s">
        <v>51</v>
      </c>
      <c r="AB16" s="7" t="s">
        <v>51</v>
      </c>
      <c r="AC16" s="7" t="s">
        <v>51</v>
      </c>
      <c r="AD16" s="7" t="s">
        <v>51</v>
      </c>
      <c r="AE16" s="7" t="s">
        <v>51</v>
      </c>
      <c r="AF16" s="6" t="s">
        <v>51</v>
      </c>
      <c r="AG16" s="6" t="s">
        <v>191</v>
      </c>
      <c r="AH16" s="6" t="s">
        <v>192</v>
      </c>
      <c r="AI16" s="6" t="s">
        <v>193</v>
      </c>
      <c r="AJ16" s="6" t="s">
        <v>51</v>
      </c>
    </row>
    <row r="17">
      <c r="A17" s="27" t="s">
        <v>194</v>
      </c>
      <c r="B17" s="6" t="s">
        <v>195</v>
      </c>
      <c r="C17" s="6" t="s">
        <v>160</v>
      </c>
      <c r="D17" s="7" t="s">
        <v>196</v>
      </c>
      <c r="E17" s="27" t="s">
        <v>197</v>
      </c>
      <c r="F17" s="5" t="s">
        <v>69</v>
      </c>
      <c r="G17" s="6" t="s">
        <v>70</v>
      </c>
      <c r="H17" s="6" t="s">
        <v>198</v>
      </c>
      <c r="I17" s="6" t="s">
        <v>72</v>
      </c>
      <c r="J17" s="8" t="s">
        <v>73</v>
      </c>
      <c r="K17" s="5" t="s">
        <v>74</v>
      </c>
      <c r="L17" s="7" t="s">
        <v>75</v>
      </c>
      <c r="M17" s="9" t="s">
        <v>199</v>
      </c>
      <c r="N17" s="5" t="s">
        <v>77</v>
      </c>
      <c r="O17" s="31" t="s">
        <v>112</v>
      </c>
      <c r="P17" s="32">
        <v>45358.2812974537</v>
      </c>
      <c r="Q17" s="27" t="s">
        <v>51</v>
      </c>
      <c r="R17" s="28" t="s">
        <v>51</v>
      </c>
      <c r="S17" s="27" t="s">
        <v>51</v>
      </c>
      <c r="T17" s="27" t="s">
        <v>51</v>
      </c>
      <c r="U17" s="5" t="s">
        <v>51</v>
      </c>
      <c r="V17" s="27" t="s">
        <v>51</v>
      </c>
      <c r="W17" s="7" t="s">
        <v>51</v>
      </c>
      <c r="X17" s="7" t="s">
        <v>51</v>
      </c>
      <c r="Y17" s="5" t="s">
        <v>51</v>
      </c>
      <c r="Z17" s="5" t="s">
        <v>51</v>
      </c>
      <c r="AA17" s="7" t="s">
        <v>51</v>
      </c>
      <c r="AB17" s="7" t="s">
        <v>51</v>
      </c>
      <c r="AC17" s="7" t="s">
        <v>51</v>
      </c>
      <c r="AD17" s="7" t="s">
        <v>51</v>
      </c>
      <c r="AE17" s="7" t="s">
        <v>51</v>
      </c>
      <c r="AF17" s="6" t="s">
        <v>51</v>
      </c>
      <c r="AG17" s="6" t="s">
        <v>200</v>
      </c>
      <c r="AH17" s="6" t="s">
        <v>79</v>
      </c>
      <c r="AI17" s="6" t="s">
        <v>201</v>
      </c>
      <c r="AJ17" s="6" t="s">
        <v>51</v>
      </c>
    </row>
    <row r="18">
      <c r="A18" s="27" t="s">
        <v>202</v>
      </c>
      <c r="B18" s="6" t="s">
        <v>203</v>
      </c>
      <c r="C18" s="6" t="s">
        <v>204</v>
      </c>
      <c r="D18" s="7" t="s">
        <v>205</v>
      </c>
      <c r="E18" s="27" t="s">
        <v>206</v>
      </c>
      <c r="F18" s="5" t="s">
        <v>69</v>
      </c>
      <c r="G18" s="6" t="s">
        <v>180</v>
      </c>
      <c r="H18" s="6" t="s">
        <v>207</v>
      </c>
      <c r="I18" s="6" t="s">
        <v>208</v>
      </c>
      <c r="J18" s="8" t="s">
        <v>124</v>
      </c>
      <c r="K18" s="5" t="s">
        <v>125</v>
      </c>
      <c r="L18" s="7" t="s">
        <v>126</v>
      </c>
      <c r="M18" s="9" t="s">
        <v>209</v>
      </c>
      <c r="N18" s="5" t="s">
        <v>77</v>
      </c>
      <c r="O18" s="31" t="s">
        <v>112</v>
      </c>
      <c r="P18" s="32">
        <v>45358.2812976505</v>
      </c>
      <c r="Q18" s="27" t="s">
        <v>51</v>
      </c>
      <c r="R18" s="28" t="s">
        <v>51</v>
      </c>
      <c r="S18" s="27" t="s">
        <v>113</v>
      </c>
      <c r="T18" s="27" t="s">
        <v>51</v>
      </c>
      <c r="U18" s="5" t="s">
        <v>51</v>
      </c>
      <c r="V18" s="27" t="s">
        <v>51</v>
      </c>
      <c r="W18" s="7" t="s">
        <v>51</v>
      </c>
      <c r="X18" s="7" t="s">
        <v>51</v>
      </c>
      <c r="Y18" s="5" t="s">
        <v>51</v>
      </c>
      <c r="Z18" s="5" t="s">
        <v>51</v>
      </c>
      <c r="AA18" s="7" t="s">
        <v>51</v>
      </c>
      <c r="AB18" s="7" t="s">
        <v>51</v>
      </c>
      <c r="AC18" s="7" t="s">
        <v>51</v>
      </c>
      <c r="AD18" s="7" t="s">
        <v>51</v>
      </c>
      <c r="AE18" s="7" t="s">
        <v>51</v>
      </c>
      <c r="AF18" s="6" t="s">
        <v>51</v>
      </c>
      <c r="AG18" s="6" t="s">
        <v>148</v>
      </c>
      <c r="AH18" s="6" t="s">
        <v>165</v>
      </c>
      <c r="AI18" s="6" t="s">
        <v>210</v>
      </c>
      <c r="AJ18" s="6" t="s">
        <v>51</v>
      </c>
    </row>
    <row r="19">
      <c r="A19" s="27" t="s">
        <v>211</v>
      </c>
      <c r="B19" s="6" t="s">
        <v>212</v>
      </c>
      <c r="C19" s="6" t="s">
        <v>204</v>
      </c>
      <c r="D19" s="7" t="s">
        <v>213</v>
      </c>
      <c r="E19" s="27" t="s">
        <v>214</v>
      </c>
      <c r="F19" s="5" t="s">
        <v>69</v>
      </c>
      <c r="G19" s="6" t="s">
        <v>180</v>
      </c>
      <c r="H19" s="6" t="s">
        <v>215</v>
      </c>
      <c r="I19" s="6" t="s">
        <v>123</v>
      </c>
      <c r="J19" s="8" t="s">
        <v>124</v>
      </c>
      <c r="K19" s="5" t="s">
        <v>125</v>
      </c>
      <c r="L19" s="7" t="s">
        <v>126</v>
      </c>
      <c r="M19" s="9" t="s">
        <v>216</v>
      </c>
      <c r="N19" s="5" t="s">
        <v>77</v>
      </c>
      <c r="O19" s="31" t="s">
        <v>112</v>
      </c>
      <c r="P19" s="32">
        <v>45358.2812976505</v>
      </c>
      <c r="Q19" s="27" t="s">
        <v>51</v>
      </c>
      <c r="R19" s="28" t="s">
        <v>51</v>
      </c>
      <c r="S19" s="27" t="s">
        <v>113</v>
      </c>
      <c r="T19" s="27" t="s">
        <v>51</v>
      </c>
      <c r="U19" s="5" t="s">
        <v>51</v>
      </c>
      <c r="V19" s="27" t="s">
        <v>51</v>
      </c>
      <c r="W19" s="7" t="s">
        <v>51</v>
      </c>
      <c r="X19" s="7" t="s">
        <v>51</v>
      </c>
      <c r="Y19" s="5" t="s">
        <v>51</v>
      </c>
      <c r="Z19" s="5" t="s">
        <v>51</v>
      </c>
      <c r="AA19" s="7" t="s">
        <v>51</v>
      </c>
      <c r="AB19" s="7" t="s">
        <v>51</v>
      </c>
      <c r="AC19" s="7" t="s">
        <v>51</v>
      </c>
      <c r="AD19" s="7" t="s">
        <v>51</v>
      </c>
      <c r="AE19" s="7" t="s">
        <v>51</v>
      </c>
      <c r="AF19" s="6" t="s">
        <v>51</v>
      </c>
      <c r="AG19" s="6" t="s">
        <v>79</v>
      </c>
      <c r="AH19" s="6" t="s">
        <v>217</v>
      </c>
      <c r="AI19" s="6" t="s">
        <v>218</v>
      </c>
      <c r="AJ19" s="6" t="s">
        <v>51</v>
      </c>
    </row>
    <row r="20">
      <c r="A20" s="27" t="s">
        <v>219</v>
      </c>
      <c r="B20" s="6" t="s">
        <v>220</v>
      </c>
      <c r="C20" s="6" t="s">
        <v>204</v>
      </c>
      <c r="D20" s="7" t="s">
        <v>213</v>
      </c>
      <c r="E20" s="27" t="s">
        <v>214</v>
      </c>
      <c r="F20" s="5" t="s">
        <v>69</v>
      </c>
      <c r="G20" s="6" t="s">
        <v>180</v>
      </c>
      <c r="H20" s="6" t="s">
        <v>221</v>
      </c>
      <c r="I20" s="6" t="s">
        <v>123</v>
      </c>
      <c r="J20" s="8" t="s">
        <v>124</v>
      </c>
      <c r="K20" s="5" t="s">
        <v>125</v>
      </c>
      <c r="L20" s="7" t="s">
        <v>126</v>
      </c>
      <c r="M20" s="9" t="s">
        <v>222</v>
      </c>
      <c r="N20" s="5" t="s">
        <v>77</v>
      </c>
      <c r="O20" s="31" t="s">
        <v>112</v>
      </c>
      <c r="P20" s="32">
        <v>45358.2812976505</v>
      </c>
      <c r="Q20" s="27" t="s">
        <v>51</v>
      </c>
      <c r="R20" s="28" t="s">
        <v>51</v>
      </c>
      <c r="S20" s="27" t="s">
        <v>113</v>
      </c>
      <c r="T20" s="27" t="s">
        <v>51</v>
      </c>
      <c r="U20" s="5" t="s">
        <v>51</v>
      </c>
      <c r="V20" s="27" t="s">
        <v>51</v>
      </c>
      <c r="W20" s="7" t="s">
        <v>51</v>
      </c>
      <c r="X20" s="7" t="s">
        <v>51</v>
      </c>
      <c r="Y20" s="5" t="s">
        <v>51</v>
      </c>
      <c r="Z20" s="5" t="s">
        <v>51</v>
      </c>
      <c r="AA20" s="7" t="s">
        <v>51</v>
      </c>
      <c r="AB20" s="7" t="s">
        <v>51</v>
      </c>
      <c r="AC20" s="7" t="s">
        <v>51</v>
      </c>
      <c r="AD20" s="7" t="s">
        <v>51</v>
      </c>
      <c r="AE20" s="7" t="s">
        <v>51</v>
      </c>
      <c r="AF20" s="6" t="s">
        <v>51</v>
      </c>
      <c r="AG20" s="6" t="s">
        <v>79</v>
      </c>
      <c r="AH20" s="6" t="s">
        <v>223</v>
      </c>
      <c r="AI20" s="6" t="s">
        <v>224</v>
      </c>
      <c r="AJ20" s="6" t="s">
        <v>51</v>
      </c>
    </row>
    <row r="21">
      <c r="A21" s="27" t="s">
        <v>225</v>
      </c>
      <c r="B21" s="6" t="s">
        <v>226</v>
      </c>
      <c r="C21" s="6" t="s">
        <v>204</v>
      </c>
      <c r="D21" s="7" t="s">
        <v>227</v>
      </c>
      <c r="E21" s="27" t="s">
        <v>228</v>
      </c>
      <c r="F21" s="5" t="s">
        <v>69</v>
      </c>
      <c r="G21" s="6" t="s">
        <v>180</v>
      </c>
      <c r="H21" s="6" t="s">
        <v>229</v>
      </c>
      <c r="I21" s="6" t="s">
        <v>230</v>
      </c>
      <c r="J21" s="8" t="s">
        <v>124</v>
      </c>
      <c r="K21" s="5" t="s">
        <v>125</v>
      </c>
      <c r="L21" s="7" t="s">
        <v>126</v>
      </c>
      <c r="M21" s="9" t="s">
        <v>231</v>
      </c>
      <c r="N21" s="5" t="s">
        <v>232</v>
      </c>
      <c r="O21" s="31" t="s">
        <v>112</v>
      </c>
      <c r="P21" s="32">
        <v>45358.2812978009</v>
      </c>
      <c r="Q21" s="27" t="s">
        <v>51</v>
      </c>
      <c r="R21" s="28" t="s">
        <v>51</v>
      </c>
      <c r="S21" s="27" t="s">
        <v>113</v>
      </c>
      <c r="T21" s="27" t="s">
        <v>51</v>
      </c>
      <c r="U21" s="5" t="s">
        <v>51</v>
      </c>
      <c r="V21" s="27" t="s">
        <v>51</v>
      </c>
      <c r="W21" s="7" t="s">
        <v>51</v>
      </c>
      <c r="X21" s="7" t="s">
        <v>51</v>
      </c>
      <c r="Y21" s="5" t="s">
        <v>51</v>
      </c>
      <c r="Z21" s="5" t="s">
        <v>51</v>
      </c>
      <c r="AA21" s="7" t="s">
        <v>51</v>
      </c>
      <c r="AB21" s="7" t="s">
        <v>51</v>
      </c>
      <c r="AC21" s="7" t="s">
        <v>51</v>
      </c>
      <c r="AD21" s="7" t="s">
        <v>51</v>
      </c>
      <c r="AE21" s="7" t="s">
        <v>51</v>
      </c>
      <c r="AF21" s="6" t="s">
        <v>51</v>
      </c>
      <c r="AG21" s="6" t="s">
        <v>79</v>
      </c>
      <c r="AH21" s="6" t="s">
        <v>51</v>
      </c>
      <c r="AI21" s="6" t="s">
        <v>233</v>
      </c>
      <c r="AJ21" s="6" t="s">
        <v>234</v>
      </c>
    </row>
    <row r="22">
      <c r="A22" s="27" t="s">
        <v>235</v>
      </c>
      <c r="B22" s="6" t="s">
        <v>236</v>
      </c>
      <c r="C22" s="6" t="s">
        <v>237</v>
      </c>
      <c r="D22" s="7" t="s">
        <v>238</v>
      </c>
      <c r="E22" s="27" t="s">
        <v>239</v>
      </c>
      <c r="F22" s="5" t="s">
        <v>69</v>
      </c>
      <c r="G22" s="6" t="s">
        <v>70</v>
      </c>
      <c r="H22" s="6" t="s">
        <v>240</v>
      </c>
      <c r="I22" s="6" t="s">
        <v>72</v>
      </c>
      <c r="J22" s="8" t="s">
        <v>73</v>
      </c>
      <c r="K22" s="5" t="s">
        <v>74</v>
      </c>
      <c r="L22" s="7" t="s">
        <v>75</v>
      </c>
      <c r="M22" s="9" t="s">
        <v>241</v>
      </c>
      <c r="N22" s="5" t="s">
        <v>77</v>
      </c>
      <c r="O22" s="31" t="s">
        <v>112</v>
      </c>
      <c r="P22" s="32">
        <v>45358.2812978009</v>
      </c>
      <c r="Q22" s="27" t="s">
        <v>51</v>
      </c>
      <c r="R22" s="28" t="s">
        <v>51</v>
      </c>
      <c r="S22" s="27" t="s">
        <v>113</v>
      </c>
      <c r="T22" s="27" t="s">
        <v>51</v>
      </c>
      <c r="U22" s="5" t="s">
        <v>51</v>
      </c>
      <c r="V22" s="27" t="s">
        <v>51</v>
      </c>
      <c r="W22" s="7" t="s">
        <v>51</v>
      </c>
      <c r="X22" s="7" t="s">
        <v>51</v>
      </c>
      <c r="Y22" s="5" t="s">
        <v>51</v>
      </c>
      <c r="Z22" s="5" t="s">
        <v>51</v>
      </c>
      <c r="AA22" s="7" t="s">
        <v>51</v>
      </c>
      <c r="AB22" s="7" t="s">
        <v>51</v>
      </c>
      <c r="AC22" s="7" t="s">
        <v>51</v>
      </c>
      <c r="AD22" s="7" t="s">
        <v>51</v>
      </c>
      <c r="AE22" s="7" t="s">
        <v>51</v>
      </c>
      <c r="AF22" s="6" t="s">
        <v>51</v>
      </c>
      <c r="AG22" s="6" t="s">
        <v>78</v>
      </c>
      <c r="AH22" s="6" t="s">
        <v>242</v>
      </c>
      <c r="AI22" s="6" t="s">
        <v>243</v>
      </c>
      <c r="AJ22" s="6" t="s">
        <v>51</v>
      </c>
    </row>
    <row r="23">
      <c r="A23" s="27" t="s">
        <v>244</v>
      </c>
      <c r="B23" s="6" t="s">
        <v>245</v>
      </c>
      <c r="C23" s="6" t="s">
        <v>78</v>
      </c>
      <c r="D23" s="7" t="s">
        <v>246</v>
      </c>
      <c r="E23" s="27" t="s">
        <v>247</v>
      </c>
      <c r="F23" s="5" t="s">
        <v>69</v>
      </c>
      <c r="G23" s="6" t="s">
        <v>70</v>
      </c>
      <c r="H23" s="6" t="s">
        <v>248</v>
      </c>
      <c r="I23" s="6" t="s">
        <v>72</v>
      </c>
      <c r="J23" s="8" t="s">
        <v>73</v>
      </c>
      <c r="K23" s="5" t="s">
        <v>74</v>
      </c>
      <c r="L23" s="7" t="s">
        <v>75</v>
      </c>
      <c r="M23" s="9" t="s">
        <v>249</v>
      </c>
      <c r="N23" s="5" t="s">
        <v>77</v>
      </c>
      <c r="O23" s="31" t="s">
        <v>112</v>
      </c>
      <c r="P23" s="32">
        <v>45358.2812979977</v>
      </c>
      <c r="Q23" s="27" t="s">
        <v>51</v>
      </c>
      <c r="R23" s="28" t="s">
        <v>51</v>
      </c>
      <c r="S23" s="27" t="s">
        <v>113</v>
      </c>
      <c r="T23" s="27" t="s">
        <v>51</v>
      </c>
      <c r="U23" s="5" t="s">
        <v>51</v>
      </c>
      <c r="V23" s="27" t="s">
        <v>51</v>
      </c>
      <c r="W23" s="7" t="s">
        <v>51</v>
      </c>
      <c r="X23" s="7" t="s">
        <v>51</v>
      </c>
      <c r="Y23" s="5" t="s">
        <v>51</v>
      </c>
      <c r="Z23" s="5" t="s">
        <v>51</v>
      </c>
      <c r="AA23" s="7" t="s">
        <v>51</v>
      </c>
      <c r="AB23" s="7" t="s">
        <v>51</v>
      </c>
      <c r="AC23" s="7" t="s">
        <v>51</v>
      </c>
      <c r="AD23" s="7" t="s">
        <v>51</v>
      </c>
      <c r="AE23" s="7" t="s">
        <v>51</v>
      </c>
      <c r="AF23" s="6" t="s">
        <v>51</v>
      </c>
      <c r="AG23" s="6" t="s">
        <v>237</v>
      </c>
      <c r="AH23" s="6" t="s">
        <v>79</v>
      </c>
      <c r="AI23" s="6" t="s">
        <v>250</v>
      </c>
      <c r="AJ23" s="6" t="s">
        <v>51</v>
      </c>
    </row>
    <row r="24">
      <c r="A24" s="27" t="s">
        <v>251</v>
      </c>
      <c r="B24" s="6" t="s">
        <v>252</v>
      </c>
      <c r="C24" s="6" t="s">
        <v>237</v>
      </c>
      <c r="D24" s="7" t="s">
        <v>253</v>
      </c>
      <c r="E24" s="27" t="s">
        <v>254</v>
      </c>
      <c r="F24" s="5" t="s">
        <v>255</v>
      </c>
      <c r="G24" s="6" t="s">
        <v>70</v>
      </c>
      <c r="H24" s="6" t="s">
        <v>256</v>
      </c>
      <c r="I24" s="6" t="s">
        <v>123</v>
      </c>
      <c r="J24" s="8" t="s">
        <v>257</v>
      </c>
      <c r="K24" s="5" t="s">
        <v>258</v>
      </c>
      <c r="L24" s="7" t="s">
        <v>259</v>
      </c>
      <c r="M24" s="9" t="s">
        <v>260</v>
      </c>
      <c r="N24" s="5" t="s">
        <v>77</v>
      </c>
      <c r="O24" s="31" t="s">
        <v>261</v>
      </c>
      <c r="P24" s="32">
        <v>45352.7319170139</v>
      </c>
      <c r="Q24" s="27" t="s">
        <v>51</v>
      </c>
      <c r="R24" s="28" t="s">
        <v>51</v>
      </c>
      <c r="S24" s="27" t="s">
        <v>113</v>
      </c>
      <c r="T24" s="27" t="s">
        <v>262</v>
      </c>
      <c r="U24" s="5" t="s">
        <v>263</v>
      </c>
      <c r="V24" s="27" t="s">
        <v>264</v>
      </c>
      <c r="W24" s="7" t="s">
        <v>51</v>
      </c>
      <c r="X24" s="7" t="s">
        <v>51</v>
      </c>
      <c r="Y24" s="5" t="s">
        <v>51</v>
      </c>
      <c r="Z24" s="5" t="s">
        <v>51</v>
      </c>
      <c r="AA24" s="7" t="s">
        <v>51</v>
      </c>
      <c r="AB24" s="7" t="s">
        <v>51</v>
      </c>
      <c r="AC24" s="7" t="s">
        <v>51</v>
      </c>
      <c r="AD24" s="7" t="s">
        <v>51</v>
      </c>
      <c r="AE24" s="7" t="s">
        <v>51</v>
      </c>
      <c r="AF24" s="6" t="s">
        <v>51</v>
      </c>
      <c r="AG24" s="6" t="s">
        <v>51</v>
      </c>
      <c r="AH24" s="6" t="s">
        <v>51</v>
      </c>
      <c r="AI24" s="6" t="s">
        <v>51</v>
      </c>
      <c r="AJ24" s="6" t="s">
        <v>51</v>
      </c>
    </row>
    <row r="25">
      <c r="A25" s="27" t="s">
        <v>265</v>
      </c>
      <c r="B25" s="6" t="s">
        <v>266</v>
      </c>
      <c r="C25" s="6" t="s">
        <v>237</v>
      </c>
      <c r="D25" s="7" t="s">
        <v>253</v>
      </c>
      <c r="E25" s="27" t="s">
        <v>254</v>
      </c>
      <c r="F25" s="5" t="s">
        <v>255</v>
      </c>
      <c r="G25" s="6" t="s">
        <v>70</v>
      </c>
      <c r="H25" s="6" t="s">
        <v>267</v>
      </c>
      <c r="I25" s="6" t="s">
        <v>123</v>
      </c>
      <c r="J25" s="8" t="s">
        <v>257</v>
      </c>
      <c r="K25" s="5" t="s">
        <v>258</v>
      </c>
      <c r="L25" s="7" t="s">
        <v>259</v>
      </c>
      <c r="M25" s="9" t="s">
        <v>268</v>
      </c>
      <c r="N25" s="5" t="s">
        <v>77</v>
      </c>
      <c r="O25" s="31" t="s">
        <v>269</v>
      </c>
      <c r="P25" s="32">
        <v>45352.7319220718</v>
      </c>
      <c r="Q25" s="27" t="s">
        <v>51</v>
      </c>
      <c r="R25" s="28" t="s">
        <v>51</v>
      </c>
      <c r="S25" s="27" t="s">
        <v>113</v>
      </c>
      <c r="T25" s="27" t="s">
        <v>270</v>
      </c>
      <c r="U25" s="5" t="s">
        <v>263</v>
      </c>
      <c r="V25" s="27" t="s">
        <v>271</v>
      </c>
      <c r="W25" s="7" t="s">
        <v>51</v>
      </c>
      <c r="X25" s="7" t="s">
        <v>51</v>
      </c>
      <c r="Y25" s="5" t="s">
        <v>51</v>
      </c>
      <c r="Z25" s="5" t="s">
        <v>51</v>
      </c>
      <c r="AA25" s="7" t="s">
        <v>51</v>
      </c>
      <c r="AB25" s="7" t="s">
        <v>51</v>
      </c>
      <c r="AC25" s="7" t="s">
        <v>51</v>
      </c>
      <c r="AD25" s="7" t="s">
        <v>51</v>
      </c>
      <c r="AE25" s="7" t="s">
        <v>51</v>
      </c>
      <c r="AF25" s="6" t="s">
        <v>51</v>
      </c>
      <c r="AG25" s="6" t="s">
        <v>51</v>
      </c>
      <c r="AH25" s="6" t="s">
        <v>51</v>
      </c>
      <c r="AI25" s="6" t="s">
        <v>51</v>
      </c>
      <c r="AJ25" s="6" t="s">
        <v>51</v>
      </c>
    </row>
    <row r="26">
      <c r="A26" s="27" t="s">
        <v>272</v>
      </c>
      <c r="B26" s="6" t="s">
        <v>273</v>
      </c>
      <c r="C26" s="6" t="s">
        <v>237</v>
      </c>
      <c r="D26" s="7" t="s">
        <v>253</v>
      </c>
      <c r="E26" s="27" t="s">
        <v>254</v>
      </c>
      <c r="F26" s="5" t="s">
        <v>255</v>
      </c>
      <c r="G26" s="6" t="s">
        <v>42</v>
      </c>
      <c r="H26" s="6" t="s">
        <v>274</v>
      </c>
      <c r="I26" s="6" t="s">
        <v>275</v>
      </c>
      <c r="J26" s="8" t="s">
        <v>276</v>
      </c>
      <c r="K26" s="5" t="s">
        <v>277</v>
      </c>
      <c r="L26" s="7" t="s">
        <v>278</v>
      </c>
      <c r="M26" s="9" t="s">
        <v>279</v>
      </c>
      <c r="N26" s="5" t="s">
        <v>49</v>
      </c>
      <c r="O26" s="31" t="s">
        <v>280</v>
      </c>
      <c r="P26" s="32">
        <v>45352.7289188657</v>
      </c>
      <c r="Q26" s="27" t="s">
        <v>51</v>
      </c>
      <c r="R26" s="28" t="s">
        <v>281</v>
      </c>
      <c r="S26" s="27" t="s">
        <v>113</v>
      </c>
      <c r="T26" s="27" t="s">
        <v>282</v>
      </c>
      <c r="U26" s="5" t="s">
        <v>283</v>
      </c>
      <c r="V26" s="27" t="s">
        <v>284</v>
      </c>
      <c r="W26" s="7" t="s">
        <v>51</v>
      </c>
      <c r="X26" s="7" t="s">
        <v>51</v>
      </c>
      <c r="Y26" s="5" t="s">
        <v>51</v>
      </c>
      <c r="Z26" s="5" t="s">
        <v>51</v>
      </c>
      <c r="AA26" s="7" t="s">
        <v>51</v>
      </c>
      <c r="AB26" s="7" t="s">
        <v>51</v>
      </c>
      <c r="AC26" s="7" t="s">
        <v>51</v>
      </c>
      <c r="AD26" s="7" t="s">
        <v>51</v>
      </c>
      <c r="AE26" s="7" t="s">
        <v>51</v>
      </c>
      <c r="AF26" s="6" t="s">
        <v>51</v>
      </c>
      <c r="AG26" s="6" t="s">
        <v>51</v>
      </c>
      <c r="AH26" s="6" t="s">
        <v>51</v>
      </c>
      <c r="AI26" s="6" t="s">
        <v>51</v>
      </c>
      <c r="AJ26" s="6" t="s">
        <v>51</v>
      </c>
    </row>
    <row r="27">
      <c r="A27" s="27" t="s">
        <v>285</v>
      </c>
      <c r="B27" s="6" t="s">
        <v>286</v>
      </c>
      <c r="C27" s="6" t="s">
        <v>237</v>
      </c>
      <c r="D27" s="7" t="s">
        <v>253</v>
      </c>
      <c r="E27" s="27" t="s">
        <v>254</v>
      </c>
      <c r="F27" s="5" t="s">
        <v>255</v>
      </c>
      <c r="G27" s="6" t="s">
        <v>42</v>
      </c>
      <c r="H27" s="6" t="s">
        <v>287</v>
      </c>
      <c r="I27" s="6" t="s">
        <v>288</v>
      </c>
      <c r="J27" s="8" t="s">
        <v>276</v>
      </c>
      <c r="K27" s="5" t="s">
        <v>277</v>
      </c>
      <c r="L27" s="7" t="s">
        <v>278</v>
      </c>
      <c r="M27" s="9" t="s">
        <v>289</v>
      </c>
      <c r="N27" s="5" t="s">
        <v>65</v>
      </c>
      <c r="O27" s="31" t="s">
        <v>290</v>
      </c>
      <c r="P27" s="32">
        <v>45352.7289212153</v>
      </c>
      <c r="Q27" s="27" t="s">
        <v>51</v>
      </c>
      <c r="R27" s="28" t="s">
        <v>51</v>
      </c>
      <c r="S27" s="27" t="s">
        <v>113</v>
      </c>
      <c r="T27" s="27" t="s">
        <v>291</v>
      </c>
      <c r="U27" s="5" t="s">
        <v>283</v>
      </c>
      <c r="V27" s="27" t="s">
        <v>264</v>
      </c>
      <c r="W27" s="7" t="s">
        <v>51</v>
      </c>
      <c r="X27" s="7" t="s">
        <v>51</v>
      </c>
      <c r="Y27" s="5" t="s">
        <v>51</v>
      </c>
      <c r="Z27" s="5" t="s">
        <v>51</v>
      </c>
      <c r="AA27" s="7" t="s">
        <v>51</v>
      </c>
      <c r="AB27" s="7" t="s">
        <v>51</v>
      </c>
      <c r="AC27" s="7" t="s">
        <v>51</v>
      </c>
      <c r="AD27" s="7" t="s">
        <v>51</v>
      </c>
      <c r="AE27" s="7" t="s">
        <v>51</v>
      </c>
      <c r="AF27" s="6" t="s">
        <v>51</v>
      </c>
      <c r="AG27" s="6" t="s">
        <v>51</v>
      </c>
      <c r="AH27" s="6" t="s">
        <v>51</v>
      </c>
      <c r="AI27" s="6" t="s">
        <v>51</v>
      </c>
      <c r="AJ27" s="6" t="s">
        <v>51</v>
      </c>
    </row>
    <row r="28">
      <c r="A28" s="27" t="s">
        <v>292</v>
      </c>
      <c r="B28" s="6" t="s">
        <v>293</v>
      </c>
      <c r="C28" s="6" t="s">
        <v>237</v>
      </c>
      <c r="D28" s="7" t="s">
        <v>253</v>
      </c>
      <c r="E28" s="27" t="s">
        <v>254</v>
      </c>
      <c r="F28" s="5" t="s">
        <v>294</v>
      </c>
      <c r="G28" s="6" t="s">
        <v>42</v>
      </c>
      <c r="H28" s="6" t="s">
        <v>295</v>
      </c>
      <c r="I28" s="6" t="s">
        <v>288</v>
      </c>
      <c r="J28" s="8" t="s">
        <v>276</v>
      </c>
      <c r="K28" s="5" t="s">
        <v>277</v>
      </c>
      <c r="L28" s="7" t="s">
        <v>278</v>
      </c>
      <c r="M28" s="9" t="s">
        <v>296</v>
      </c>
      <c r="N28" s="5" t="s">
        <v>65</v>
      </c>
      <c r="O28" s="31" t="s">
        <v>297</v>
      </c>
      <c r="P28" s="32">
        <v>45352.7289246528</v>
      </c>
      <c r="Q28" s="27" t="s">
        <v>51</v>
      </c>
      <c r="R28" s="28" t="s">
        <v>51</v>
      </c>
      <c r="S28" s="27" t="s">
        <v>113</v>
      </c>
      <c r="T28" s="27" t="s">
        <v>298</v>
      </c>
      <c r="U28" s="5" t="s">
        <v>263</v>
      </c>
      <c r="V28" s="27" t="s">
        <v>299</v>
      </c>
      <c r="W28" s="7" t="s">
        <v>51</v>
      </c>
      <c r="X28" s="7" t="s">
        <v>51</v>
      </c>
      <c r="Y28" s="5" t="s">
        <v>51</v>
      </c>
      <c r="Z28" s="5" t="s">
        <v>51</v>
      </c>
      <c r="AA28" s="7" t="s">
        <v>51</v>
      </c>
      <c r="AB28" s="7" t="s">
        <v>51</v>
      </c>
      <c r="AC28" s="7" t="s">
        <v>51</v>
      </c>
      <c r="AD28" s="7" t="s">
        <v>51</v>
      </c>
      <c r="AE28" s="7" t="s">
        <v>51</v>
      </c>
      <c r="AF28" s="6" t="s">
        <v>51</v>
      </c>
      <c r="AG28" s="6" t="s">
        <v>51</v>
      </c>
      <c r="AH28" s="6" t="s">
        <v>51</v>
      </c>
      <c r="AI28" s="6" t="s">
        <v>51</v>
      </c>
      <c r="AJ28" s="6" t="s">
        <v>51</v>
      </c>
    </row>
    <row r="29">
      <c r="A29" s="27" t="s">
        <v>300</v>
      </c>
      <c r="B29" s="6" t="s">
        <v>301</v>
      </c>
      <c r="C29" s="6" t="s">
        <v>237</v>
      </c>
      <c r="D29" s="7" t="s">
        <v>253</v>
      </c>
      <c r="E29" s="27" t="s">
        <v>254</v>
      </c>
      <c r="F29" s="5" t="s">
        <v>255</v>
      </c>
      <c r="G29" s="6" t="s">
        <v>42</v>
      </c>
      <c r="H29" s="6" t="s">
        <v>302</v>
      </c>
      <c r="I29" s="6" t="s">
        <v>288</v>
      </c>
      <c r="J29" s="8" t="s">
        <v>276</v>
      </c>
      <c r="K29" s="5" t="s">
        <v>277</v>
      </c>
      <c r="L29" s="7" t="s">
        <v>278</v>
      </c>
      <c r="M29" s="9" t="s">
        <v>303</v>
      </c>
      <c r="N29" s="5" t="s">
        <v>65</v>
      </c>
      <c r="O29" s="31" t="s">
        <v>304</v>
      </c>
      <c r="P29" s="32">
        <v>45352.7289268171</v>
      </c>
      <c r="Q29" s="27" t="s">
        <v>51</v>
      </c>
      <c r="R29" s="28" t="s">
        <v>51</v>
      </c>
      <c r="S29" s="27" t="s">
        <v>113</v>
      </c>
      <c r="T29" s="27" t="s">
        <v>305</v>
      </c>
      <c r="U29" s="5" t="s">
        <v>283</v>
      </c>
      <c r="V29" s="27" t="s">
        <v>264</v>
      </c>
      <c r="W29" s="7" t="s">
        <v>51</v>
      </c>
      <c r="X29" s="7" t="s">
        <v>51</v>
      </c>
      <c r="Y29" s="5" t="s">
        <v>51</v>
      </c>
      <c r="Z29" s="5" t="s">
        <v>51</v>
      </c>
      <c r="AA29" s="7" t="s">
        <v>51</v>
      </c>
      <c r="AB29" s="7" t="s">
        <v>51</v>
      </c>
      <c r="AC29" s="7" t="s">
        <v>51</v>
      </c>
      <c r="AD29" s="7" t="s">
        <v>51</v>
      </c>
      <c r="AE29" s="7" t="s">
        <v>51</v>
      </c>
      <c r="AF29" s="6" t="s">
        <v>51</v>
      </c>
      <c r="AG29" s="6" t="s">
        <v>51</v>
      </c>
      <c r="AH29" s="6" t="s">
        <v>51</v>
      </c>
      <c r="AI29" s="6" t="s">
        <v>51</v>
      </c>
      <c r="AJ29" s="6" t="s">
        <v>51</v>
      </c>
    </row>
    <row r="30">
      <c r="A30" s="27" t="s">
        <v>306</v>
      </c>
      <c r="B30" s="6" t="s">
        <v>307</v>
      </c>
      <c r="C30" s="6" t="s">
        <v>237</v>
      </c>
      <c r="D30" s="7" t="s">
        <v>253</v>
      </c>
      <c r="E30" s="27" t="s">
        <v>254</v>
      </c>
      <c r="F30" s="5" t="s">
        <v>294</v>
      </c>
      <c r="G30" s="6" t="s">
        <v>42</v>
      </c>
      <c r="H30" s="6" t="s">
        <v>308</v>
      </c>
      <c r="I30" s="6" t="s">
        <v>288</v>
      </c>
      <c r="J30" s="8" t="s">
        <v>276</v>
      </c>
      <c r="K30" s="5" t="s">
        <v>277</v>
      </c>
      <c r="L30" s="7" t="s">
        <v>278</v>
      </c>
      <c r="M30" s="9" t="s">
        <v>309</v>
      </c>
      <c r="N30" s="5" t="s">
        <v>65</v>
      </c>
      <c r="O30" s="31" t="s">
        <v>310</v>
      </c>
      <c r="P30" s="32">
        <v>45352.7288899306</v>
      </c>
      <c r="Q30" s="27" t="s">
        <v>51</v>
      </c>
      <c r="R30" s="28" t="s">
        <v>51</v>
      </c>
      <c r="S30" s="27" t="s">
        <v>113</v>
      </c>
      <c r="T30" s="27" t="s">
        <v>311</v>
      </c>
      <c r="U30" s="5" t="s">
        <v>263</v>
      </c>
      <c r="V30" s="27" t="s">
        <v>312</v>
      </c>
      <c r="W30" s="7" t="s">
        <v>51</v>
      </c>
      <c r="X30" s="7" t="s">
        <v>51</v>
      </c>
      <c r="Y30" s="5" t="s">
        <v>51</v>
      </c>
      <c r="Z30" s="5" t="s">
        <v>51</v>
      </c>
      <c r="AA30" s="7" t="s">
        <v>51</v>
      </c>
      <c r="AB30" s="7" t="s">
        <v>51</v>
      </c>
      <c r="AC30" s="7" t="s">
        <v>51</v>
      </c>
      <c r="AD30" s="7" t="s">
        <v>51</v>
      </c>
      <c r="AE30" s="7" t="s">
        <v>51</v>
      </c>
      <c r="AF30" s="6" t="s">
        <v>51</v>
      </c>
      <c r="AG30" s="6" t="s">
        <v>51</v>
      </c>
      <c r="AH30" s="6" t="s">
        <v>51</v>
      </c>
      <c r="AI30" s="6" t="s">
        <v>51</v>
      </c>
      <c r="AJ30" s="6" t="s">
        <v>51</v>
      </c>
    </row>
    <row r="31">
      <c r="A31" s="27" t="s">
        <v>313</v>
      </c>
      <c r="B31" s="6" t="s">
        <v>314</v>
      </c>
      <c r="C31" s="6" t="s">
        <v>237</v>
      </c>
      <c r="D31" s="7" t="s">
        <v>253</v>
      </c>
      <c r="E31" s="27" t="s">
        <v>254</v>
      </c>
      <c r="F31" s="5" t="s">
        <v>255</v>
      </c>
      <c r="G31" s="6" t="s">
        <v>42</v>
      </c>
      <c r="H31" s="6" t="s">
        <v>315</v>
      </c>
      <c r="I31" s="6" t="s">
        <v>288</v>
      </c>
      <c r="J31" s="8" t="s">
        <v>276</v>
      </c>
      <c r="K31" s="5" t="s">
        <v>277</v>
      </c>
      <c r="L31" s="7" t="s">
        <v>278</v>
      </c>
      <c r="M31" s="9" t="s">
        <v>316</v>
      </c>
      <c r="N31" s="5" t="s">
        <v>65</v>
      </c>
      <c r="O31" s="31" t="s">
        <v>317</v>
      </c>
      <c r="P31" s="32">
        <v>45352.7288955208</v>
      </c>
      <c r="Q31" s="27" t="s">
        <v>51</v>
      </c>
      <c r="R31" s="28" t="s">
        <v>51</v>
      </c>
      <c r="S31" s="27" t="s">
        <v>113</v>
      </c>
      <c r="T31" s="27" t="s">
        <v>318</v>
      </c>
      <c r="U31" s="5" t="s">
        <v>283</v>
      </c>
      <c r="V31" s="27" t="s">
        <v>264</v>
      </c>
      <c r="W31" s="7" t="s">
        <v>51</v>
      </c>
      <c r="X31" s="7" t="s">
        <v>51</v>
      </c>
      <c r="Y31" s="5" t="s">
        <v>51</v>
      </c>
      <c r="Z31" s="5" t="s">
        <v>51</v>
      </c>
      <c r="AA31" s="7" t="s">
        <v>51</v>
      </c>
      <c r="AB31" s="7" t="s">
        <v>51</v>
      </c>
      <c r="AC31" s="7" t="s">
        <v>51</v>
      </c>
      <c r="AD31" s="7" t="s">
        <v>51</v>
      </c>
      <c r="AE31" s="7" t="s">
        <v>51</v>
      </c>
      <c r="AF31" s="6" t="s">
        <v>51</v>
      </c>
      <c r="AG31" s="6" t="s">
        <v>51</v>
      </c>
      <c r="AH31" s="6" t="s">
        <v>51</v>
      </c>
      <c r="AI31" s="6" t="s">
        <v>51</v>
      </c>
      <c r="AJ31" s="6" t="s">
        <v>51</v>
      </c>
    </row>
    <row r="32">
      <c r="A32" s="27" t="s">
        <v>319</v>
      </c>
      <c r="B32" s="6" t="s">
        <v>320</v>
      </c>
      <c r="C32" s="6" t="s">
        <v>237</v>
      </c>
      <c r="D32" s="7" t="s">
        <v>253</v>
      </c>
      <c r="E32" s="27" t="s">
        <v>254</v>
      </c>
      <c r="F32" s="5" t="s">
        <v>255</v>
      </c>
      <c r="G32" s="6" t="s">
        <v>42</v>
      </c>
      <c r="H32" s="6" t="s">
        <v>321</v>
      </c>
      <c r="I32" s="6" t="s">
        <v>288</v>
      </c>
      <c r="J32" s="8" t="s">
        <v>276</v>
      </c>
      <c r="K32" s="5" t="s">
        <v>277</v>
      </c>
      <c r="L32" s="7" t="s">
        <v>278</v>
      </c>
      <c r="M32" s="9" t="s">
        <v>322</v>
      </c>
      <c r="N32" s="5" t="s">
        <v>65</v>
      </c>
      <c r="O32" s="31" t="s">
        <v>323</v>
      </c>
      <c r="P32" s="32">
        <v>45352.7288982292</v>
      </c>
      <c r="Q32" s="27" t="s">
        <v>51</v>
      </c>
      <c r="R32" s="28" t="s">
        <v>51</v>
      </c>
      <c r="S32" s="27" t="s">
        <v>113</v>
      </c>
      <c r="T32" s="27" t="s">
        <v>324</v>
      </c>
      <c r="U32" s="5" t="s">
        <v>283</v>
      </c>
      <c r="V32" s="27" t="s">
        <v>264</v>
      </c>
      <c r="W32" s="7" t="s">
        <v>51</v>
      </c>
      <c r="X32" s="7" t="s">
        <v>51</v>
      </c>
      <c r="Y32" s="5" t="s">
        <v>51</v>
      </c>
      <c r="Z32" s="5" t="s">
        <v>51</v>
      </c>
      <c r="AA32" s="7" t="s">
        <v>51</v>
      </c>
      <c r="AB32" s="7" t="s">
        <v>51</v>
      </c>
      <c r="AC32" s="7" t="s">
        <v>51</v>
      </c>
      <c r="AD32" s="7" t="s">
        <v>51</v>
      </c>
      <c r="AE32" s="7" t="s">
        <v>51</v>
      </c>
      <c r="AF32" s="6" t="s">
        <v>51</v>
      </c>
      <c r="AG32" s="6" t="s">
        <v>51</v>
      </c>
      <c r="AH32" s="6" t="s">
        <v>51</v>
      </c>
      <c r="AI32" s="6" t="s">
        <v>51</v>
      </c>
      <c r="AJ32" s="6" t="s">
        <v>51</v>
      </c>
    </row>
    <row r="33">
      <c r="A33" s="27" t="s">
        <v>325</v>
      </c>
      <c r="B33" s="6" t="s">
        <v>326</v>
      </c>
      <c r="C33" s="6" t="s">
        <v>237</v>
      </c>
      <c r="D33" s="7" t="s">
        <v>253</v>
      </c>
      <c r="E33" s="27" t="s">
        <v>254</v>
      </c>
      <c r="F33" s="5" t="s">
        <v>255</v>
      </c>
      <c r="G33" s="6" t="s">
        <v>42</v>
      </c>
      <c r="H33" s="6" t="s">
        <v>327</v>
      </c>
      <c r="I33" s="6" t="s">
        <v>288</v>
      </c>
      <c r="J33" s="8" t="s">
        <v>276</v>
      </c>
      <c r="K33" s="5" t="s">
        <v>277</v>
      </c>
      <c r="L33" s="7" t="s">
        <v>278</v>
      </c>
      <c r="M33" s="9" t="s">
        <v>328</v>
      </c>
      <c r="N33" s="5" t="s">
        <v>65</v>
      </c>
      <c r="O33" s="31" t="s">
        <v>329</v>
      </c>
      <c r="P33" s="32">
        <v>45352.7289015046</v>
      </c>
      <c r="Q33" s="27" t="s">
        <v>51</v>
      </c>
      <c r="R33" s="28" t="s">
        <v>51</v>
      </c>
      <c r="S33" s="27" t="s">
        <v>113</v>
      </c>
      <c r="T33" s="27" t="s">
        <v>330</v>
      </c>
      <c r="U33" s="5" t="s">
        <v>283</v>
      </c>
      <c r="V33" s="27" t="s">
        <v>331</v>
      </c>
      <c r="W33" s="7" t="s">
        <v>51</v>
      </c>
      <c r="X33" s="7" t="s">
        <v>51</v>
      </c>
      <c r="Y33" s="5" t="s">
        <v>51</v>
      </c>
      <c r="Z33" s="5" t="s">
        <v>51</v>
      </c>
      <c r="AA33" s="7" t="s">
        <v>51</v>
      </c>
      <c r="AB33" s="7" t="s">
        <v>51</v>
      </c>
      <c r="AC33" s="7" t="s">
        <v>51</v>
      </c>
      <c r="AD33" s="7" t="s">
        <v>51</v>
      </c>
      <c r="AE33" s="7" t="s">
        <v>51</v>
      </c>
      <c r="AF33" s="6" t="s">
        <v>51</v>
      </c>
      <c r="AG33" s="6" t="s">
        <v>51</v>
      </c>
      <c r="AH33" s="6" t="s">
        <v>51</v>
      </c>
      <c r="AI33" s="6" t="s">
        <v>51</v>
      </c>
      <c r="AJ33" s="6" t="s">
        <v>51</v>
      </c>
    </row>
    <row r="34">
      <c r="A34" s="27" t="s">
        <v>332</v>
      </c>
      <c r="B34" s="6" t="s">
        <v>333</v>
      </c>
      <c r="C34" s="6" t="s">
        <v>237</v>
      </c>
      <c r="D34" s="7" t="s">
        <v>253</v>
      </c>
      <c r="E34" s="27" t="s">
        <v>254</v>
      </c>
      <c r="F34" s="5" t="s">
        <v>294</v>
      </c>
      <c r="G34" s="6" t="s">
        <v>42</v>
      </c>
      <c r="H34" s="6" t="s">
        <v>334</v>
      </c>
      <c r="I34" s="6" t="s">
        <v>288</v>
      </c>
      <c r="J34" s="8" t="s">
        <v>276</v>
      </c>
      <c r="K34" s="5" t="s">
        <v>277</v>
      </c>
      <c r="L34" s="7" t="s">
        <v>278</v>
      </c>
      <c r="M34" s="9" t="s">
        <v>335</v>
      </c>
      <c r="N34" s="5" t="s">
        <v>65</v>
      </c>
      <c r="O34" s="31" t="s">
        <v>336</v>
      </c>
      <c r="P34" s="32">
        <v>45352.7289042014</v>
      </c>
      <c r="Q34" s="27" t="s">
        <v>51</v>
      </c>
      <c r="R34" s="28" t="s">
        <v>51</v>
      </c>
      <c r="S34" s="27" t="s">
        <v>113</v>
      </c>
      <c r="T34" s="27" t="s">
        <v>337</v>
      </c>
      <c r="U34" s="5" t="s">
        <v>283</v>
      </c>
      <c r="V34" s="27" t="s">
        <v>338</v>
      </c>
      <c r="W34" s="7" t="s">
        <v>51</v>
      </c>
      <c r="X34" s="7" t="s">
        <v>51</v>
      </c>
      <c r="Y34" s="5" t="s">
        <v>51</v>
      </c>
      <c r="Z34" s="5" t="s">
        <v>51</v>
      </c>
      <c r="AA34" s="7" t="s">
        <v>51</v>
      </c>
      <c r="AB34" s="7" t="s">
        <v>51</v>
      </c>
      <c r="AC34" s="7" t="s">
        <v>51</v>
      </c>
      <c r="AD34" s="7" t="s">
        <v>51</v>
      </c>
      <c r="AE34" s="7" t="s">
        <v>51</v>
      </c>
      <c r="AF34" s="6" t="s">
        <v>51</v>
      </c>
      <c r="AG34" s="6" t="s">
        <v>51</v>
      </c>
      <c r="AH34" s="6" t="s">
        <v>51</v>
      </c>
      <c r="AI34" s="6" t="s">
        <v>51</v>
      </c>
      <c r="AJ34" s="6" t="s">
        <v>51</v>
      </c>
    </row>
    <row r="35">
      <c r="A35" s="27" t="s">
        <v>339</v>
      </c>
      <c r="B35" s="6" t="s">
        <v>340</v>
      </c>
      <c r="C35" s="6" t="s">
        <v>237</v>
      </c>
      <c r="D35" s="7" t="s">
        <v>253</v>
      </c>
      <c r="E35" s="27" t="s">
        <v>254</v>
      </c>
      <c r="F35" s="5" t="s">
        <v>255</v>
      </c>
      <c r="G35" s="6" t="s">
        <v>42</v>
      </c>
      <c r="H35" s="6" t="s">
        <v>341</v>
      </c>
      <c r="I35" s="6" t="s">
        <v>288</v>
      </c>
      <c r="J35" s="8" t="s">
        <v>276</v>
      </c>
      <c r="K35" s="5" t="s">
        <v>277</v>
      </c>
      <c r="L35" s="7" t="s">
        <v>278</v>
      </c>
      <c r="M35" s="9" t="s">
        <v>342</v>
      </c>
      <c r="N35" s="5" t="s">
        <v>65</v>
      </c>
      <c r="O35" s="31" t="s">
        <v>343</v>
      </c>
      <c r="P35" s="32">
        <v>45352.7289069097</v>
      </c>
      <c r="Q35" s="27" t="s">
        <v>51</v>
      </c>
      <c r="R35" s="28" t="s">
        <v>51</v>
      </c>
      <c r="S35" s="27" t="s">
        <v>113</v>
      </c>
      <c r="T35" s="27" t="s">
        <v>344</v>
      </c>
      <c r="U35" s="5" t="s">
        <v>283</v>
      </c>
      <c r="V35" s="27" t="s">
        <v>264</v>
      </c>
      <c r="W35" s="7" t="s">
        <v>51</v>
      </c>
      <c r="X35" s="7" t="s">
        <v>51</v>
      </c>
      <c r="Y35" s="5" t="s">
        <v>51</v>
      </c>
      <c r="Z35" s="5" t="s">
        <v>51</v>
      </c>
      <c r="AA35" s="7" t="s">
        <v>51</v>
      </c>
      <c r="AB35" s="7" t="s">
        <v>51</v>
      </c>
      <c r="AC35" s="7" t="s">
        <v>51</v>
      </c>
      <c r="AD35" s="7" t="s">
        <v>51</v>
      </c>
      <c r="AE35" s="7" t="s">
        <v>51</v>
      </c>
      <c r="AF35" s="6" t="s">
        <v>51</v>
      </c>
      <c r="AG35" s="6" t="s">
        <v>51</v>
      </c>
      <c r="AH35" s="6" t="s">
        <v>51</v>
      </c>
      <c r="AI35" s="6" t="s">
        <v>51</v>
      </c>
      <c r="AJ35" s="6" t="s">
        <v>51</v>
      </c>
    </row>
    <row r="36">
      <c r="A36" s="27" t="s">
        <v>345</v>
      </c>
      <c r="B36" s="6" t="s">
        <v>346</v>
      </c>
      <c r="C36" s="6" t="s">
        <v>237</v>
      </c>
      <c r="D36" s="7" t="s">
        <v>253</v>
      </c>
      <c r="E36" s="27" t="s">
        <v>254</v>
      </c>
      <c r="F36" s="5" t="s">
        <v>294</v>
      </c>
      <c r="G36" s="6" t="s">
        <v>42</v>
      </c>
      <c r="H36" s="6" t="s">
        <v>347</v>
      </c>
      <c r="I36" s="6" t="s">
        <v>288</v>
      </c>
      <c r="J36" s="8" t="s">
        <v>276</v>
      </c>
      <c r="K36" s="5" t="s">
        <v>277</v>
      </c>
      <c r="L36" s="7" t="s">
        <v>278</v>
      </c>
      <c r="M36" s="9" t="s">
        <v>348</v>
      </c>
      <c r="N36" s="5" t="s">
        <v>65</v>
      </c>
      <c r="O36" s="31" t="s">
        <v>349</v>
      </c>
      <c r="P36" s="32">
        <v>45352.7289101852</v>
      </c>
      <c r="Q36" s="27" t="s">
        <v>51</v>
      </c>
      <c r="R36" s="28" t="s">
        <v>51</v>
      </c>
      <c r="S36" s="27" t="s">
        <v>113</v>
      </c>
      <c r="T36" s="27" t="s">
        <v>350</v>
      </c>
      <c r="U36" s="5" t="s">
        <v>283</v>
      </c>
      <c r="V36" s="27" t="s">
        <v>351</v>
      </c>
      <c r="W36" s="7" t="s">
        <v>51</v>
      </c>
      <c r="X36" s="7" t="s">
        <v>51</v>
      </c>
      <c r="Y36" s="5" t="s">
        <v>51</v>
      </c>
      <c r="Z36" s="5" t="s">
        <v>51</v>
      </c>
      <c r="AA36" s="7" t="s">
        <v>51</v>
      </c>
      <c r="AB36" s="7" t="s">
        <v>51</v>
      </c>
      <c r="AC36" s="7" t="s">
        <v>51</v>
      </c>
      <c r="AD36" s="7" t="s">
        <v>51</v>
      </c>
      <c r="AE36" s="7" t="s">
        <v>51</v>
      </c>
      <c r="AF36" s="6" t="s">
        <v>51</v>
      </c>
      <c r="AG36" s="6" t="s">
        <v>51</v>
      </c>
      <c r="AH36" s="6" t="s">
        <v>51</v>
      </c>
      <c r="AI36" s="6" t="s">
        <v>51</v>
      </c>
      <c r="AJ36" s="6" t="s">
        <v>51</v>
      </c>
    </row>
    <row r="37">
      <c r="A37" s="27" t="s">
        <v>352</v>
      </c>
      <c r="B37" s="6" t="s">
        <v>353</v>
      </c>
      <c r="C37" s="6" t="s">
        <v>237</v>
      </c>
      <c r="D37" s="7" t="s">
        <v>253</v>
      </c>
      <c r="E37" s="27" t="s">
        <v>254</v>
      </c>
      <c r="F37" s="5" t="s">
        <v>294</v>
      </c>
      <c r="G37" s="6" t="s">
        <v>42</v>
      </c>
      <c r="H37" s="6" t="s">
        <v>354</v>
      </c>
      <c r="I37" s="6" t="s">
        <v>288</v>
      </c>
      <c r="J37" s="8" t="s">
        <v>276</v>
      </c>
      <c r="K37" s="5" t="s">
        <v>277</v>
      </c>
      <c r="L37" s="7" t="s">
        <v>278</v>
      </c>
      <c r="M37" s="9" t="s">
        <v>355</v>
      </c>
      <c r="N37" s="5" t="s">
        <v>65</v>
      </c>
      <c r="O37" s="31" t="s">
        <v>356</v>
      </c>
      <c r="P37" s="32">
        <v>45352.728915625</v>
      </c>
      <c r="Q37" s="27" t="s">
        <v>51</v>
      </c>
      <c r="R37" s="28" t="s">
        <v>51</v>
      </c>
      <c r="S37" s="27" t="s">
        <v>113</v>
      </c>
      <c r="T37" s="27" t="s">
        <v>357</v>
      </c>
      <c r="U37" s="5" t="s">
        <v>283</v>
      </c>
      <c r="V37" s="27" t="s">
        <v>358</v>
      </c>
      <c r="W37" s="7" t="s">
        <v>51</v>
      </c>
      <c r="X37" s="7" t="s">
        <v>51</v>
      </c>
      <c r="Y37" s="5" t="s">
        <v>51</v>
      </c>
      <c r="Z37" s="5" t="s">
        <v>51</v>
      </c>
      <c r="AA37" s="7" t="s">
        <v>51</v>
      </c>
      <c r="AB37" s="7" t="s">
        <v>51</v>
      </c>
      <c r="AC37" s="7" t="s">
        <v>51</v>
      </c>
      <c r="AD37" s="7" t="s">
        <v>51</v>
      </c>
      <c r="AE37" s="7" t="s">
        <v>51</v>
      </c>
      <c r="AF37" s="6" t="s">
        <v>51</v>
      </c>
      <c r="AG37" s="6" t="s">
        <v>51</v>
      </c>
      <c r="AH37" s="6" t="s">
        <v>51</v>
      </c>
      <c r="AI37" s="6" t="s">
        <v>51</v>
      </c>
      <c r="AJ37" s="6" t="s">
        <v>51</v>
      </c>
    </row>
    <row r="38">
      <c r="A38" s="27" t="s">
        <v>359</v>
      </c>
      <c r="B38" s="6" t="s">
        <v>360</v>
      </c>
      <c r="C38" s="6" t="s">
        <v>237</v>
      </c>
      <c r="D38" s="7" t="s">
        <v>253</v>
      </c>
      <c r="E38" s="27" t="s">
        <v>254</v>
      </c>
      <c r="F38" s="5" t="s">
        <v>255</v>
      </c>
      <c r="G38" s="6" t="s">
        <v>42</v>
      </c>
      <c r="H38" s="6" t="s">
        <v>361</v>
      </c>
      <c r="I38" s="6" t="s">
        <v>288</v>
      </c>
      <c r="J38" s="8" t="s">
        <v>276</v>
      </c>
      <c r="K38" s="5" t="s">
        <v>277</v>
      </c>
      <c r="L38" s="7" t="s">
        <v>278</v>
      </c>
      <c r="M38" s="9" t="s">
        <v>362</v>
      </c>
      <c r="N38" s="5" t="s">
        <v>65</v>
      </c>
      <c r="O38" s="31" t="s">
        <v>363</v>
      </c>
      <c r="P38" s="32">
        <v>45357.8479815162</v>
      </c>
      <c r="Q38" s="27" t="s">
        <v>51</v>
      </c>
      <c r="R38" s="28" t="s">
        <v>51</v>
      </c>
      <c r="S38" s="27" t="s">
        <v>113</v>
      </c>
      <c r="T38" s="27" t="s">
        <v>364</v>
      </c>
      <c r="U38" s="5" t="s">
        <v>263</v>
      </c>
      <c r="V38" s="27" t="s">
        <v>365</v>
      </c>
      <c r="W38" s="7" t="s">
        <v>51</v>
      </c>
      <c r="X38" s="7" t="s">
        <v>51</v>
      </c>
      <c r="Y38" s="5" t="s">
        <v>51</v>
      </c>
      <c r="Z38" s="5" t="s">
        <v>51</v>
      </c>
      <c r="AA38" s="7" t="s">
        <v>51</v>
      </c>
      <c r="AB38" s="7" t="s">
        <v>51</v>
      </c>
      <c r="AC38" s="7" t="s">
        <v>51</v>
      </c>
      <c r="AD38" s="7" t="s">
        <v>51</v>
      </c>
      <c r="AE38" s="7" t="s">
        <v>51</v>
      </c>
      <c r="AF38" s="6" t="s">
        <v>51</v>
      </c>
      <c r="AG38" s="6" t="s">
        <v>51</v>
      </c>
      <c r="AH38" s="6" t="s">
        <v>51</v>
      </c>
      <c r="AI38" s="6" t="s">
        <v>51</v>
      </c>
      <c r="AJ38" s="6" t="s">
        <v>51</v>
      </c>
    </row>
    <row r="39">
      <c r="A39" s="27" t="s">
        <v>366</v>
      </c>
      <c r="B39" s="6" t="s">
        <v>367</v>
      </c>
      <c r="C39" s="6" t="s">
        <v>237</v>
      </c>
      <c r="D39" s="7" t="s">
        <v>253</v>
      </c>
      <c r="E39" s="27" t="s">
        <v>254</v>
      </c>
      <c r="F39" s="5" t="s">
        <v>255</v>
      </c>
      <c r="G39" s="6" t="s">
        <v>42</v>
      </c>
      <c r="H39" s="6" t="s">
        <v>368</v>
      </c>
      <c r="I39" s="6" t="s">
        <v>288</v>
      </c>
      <c r="J39" s="8" t="s">
        <v>276</v>
      </c>
      <c r="K39" s="5" t="s">
        <v>277</v>
      </c>
      <c r="L39" s="7" t="s">
        <v>278</v>
      </c>
      <c r="M39" s="9" t="s">
        <v>369</v>
      </c>
      <c r="N39" s="5" t="s">
        <v>65</v>
      </c>
      <c r="O39" s="31" t="s">
        <v>370</v>
      </c>
      <c r="P39" s="32">
        <v>45357.8479819097</v>
      </c>
      <c r="Q39" s="27" t="s">
        <v>51</v>
      </c>
      <c r="R39" s="28" t="s">
        <v>51</v>
      </c>
      <c r="S39" s="27" t="s">
        <v>113</v>
      </c>
      <c r="T39" s="27" t="s">
        <v>371</v>
      </c>
      <c r="U39" s="5" t="s">
        <v>263</v>
      </c>
      <c r="V39" s="27" t="s">
        <v>372</v>
      </c>
      <c r="W39" s="7" t="s">
        <v>51</v>
      </c>
      <c r="X39" s="7" t="s">
        <v>51</v>
      </c>
      <c r="Y39" s="5" t="s">
        <v>51</v>
      </c>
      <c r="Z39" s="5" t="s">
        <v>51</v>
      </c>
      <c r="AA39" s="7" t="s">
        <v>51</v>
      </c>
      <c r="AB39" s="7" t="s">
        <v>51</v>
      </c>
      <c r="AC39" s="7" t="s">
        <v>51</v>
      </c>
      <c r="AD39" s="7" t="s">
        <v>51</v>
      </c>
      <c r="AE39" s="7" t="s">
        <v>51</v>
      </c>
      <c r="AF39" s="6" t="s">
        <v>51</v>
      </c>
      <c r="AG39" s="6" t="s">
        <v>51</v>
      </c>
      <c r="AH39" s="6" t="s">
        <v>51</v>
      </c>
      <c r="AI39" s="6" t="s">
        <v>51</v>
      </c>
      <c r="AJ39" s="6" t="s">
        <v>51</v>
      </c>
    </row>
    <row r="40">
      <c r="A40" s="27" t="s">
        <v>373</v>
      </c>
      <c r="B40" s="6" t="s">
        <v>374</v>
      </c>
      <c r="C40" s="6" t="s">
        <v>237</v>
      </c>
      <c r="D40" s="7" t="s">
        <v>253</v>
      </c>
      <c r="E40" s="27" t="s">
        <v>254</v>
      </c>
      <c r="F40" s="5" t="s">
        <v>375</v>
      </c>
      <c r="G40" s="6" t="s">
        <v>42</v>
      </c>
      <c r="H40" s="6" t="s">
        <v>376</v>
      </c>
      <c r="I40" s="6" t="s">
        <v>288</v>
      </c>
      <c r="J40" s="8" t="s">
        <v>377</v>
      </c>
      <c r="K40" s="5" t="s">
        <v>378</v>
      </c>
      <c r="L40" s="7" t="s">
        <v>379</v>
      </c>
      <c r="M40" s="9" t="s">
        <v>380</v>
      </c>
      <c r="N40" s="5" t="s">
        <v>65</v>
      </c>
      <c r="O40" s="31" t="s">
        <v>381</v>
      </c>
      <c r="P40" s="32">
        <v>45352.7276775116</v>
      </c>
      <c r="Q40" s="27" t="s">
        <v>51</v>
      </c>
      <c r="R40" s="28" t="s">
        <v>51</v>
      </c>
      <c r="S40" s="27" t="s">
        <v>113</v>
      </c>
      <c r="T40" s="27" t="s">
        <v>382</v>
      </c>
      <c r="U40" s="5" t="s">
        <v>51</v>
      </c>
      <c r="V40" s="27" t="s">
        <v>383</v>
      </c>
      <c r="W40" s="7" t="s">
        <v>51</v>
      </c>
      <c r="X40" s="7" t="s">
        <v>51</v>
      </c>
      <c r="Y40" s="5" t="s">
        <v>51</v>
      </c>
      <c r="Z40" s="5" t="s">
        <v>51</v>
      </c>
      <c r="AA40" s="7" t="s">
        <v>51</v>
      </c>
      <c r="AB40" s="7" t="s">
        <v>51</v>
      </c>
      <c r="AC40" s="7" t="s">
        <v>51</v>
      </c>
      <c r="AD40" s="7" t="s">
        <v>51</v>
      </c>
      <c r="AE40" s="7" t="s">
        <v>51</v>
      </c>
      <c r="AF40" s="6" t="s">
        <v>51</v>
      </c>
      <c r="AG40" s="6" t="s">
        <v>51</v>
      </c>
      <c r="AH40" s="6" t="s">
        <v>51</v>
      </c>
      <c r="AI40" s="6" t="s">
        <v>51</v>
      </c>
      <c r="AJ40" s="6" t="s">
        <v>51</v>
      </c>
    </row>
    <row r="41">
      <c r="A41" s="27" t="s">
        <v>384</v>
      </c>
      <c r="B41" s="6" t="s">
        <v>385</v>
      </c>
      <c r="C41" s="6" t="s">
        <v>237</v>
      </c>
      <c r="D41" s="7" t="s">
        <v>253</v>
      </c>
      <c r="E41" s="27" t="s">
        <v>254</v>
      </c>
      <c r="F41" s="5" t="s">
        <v>375</v>
      </c>
      <c r="G41" s="6" t="s">
        <v>42</v>
      </c>
      <c r="H41" s="6" t="s">
        <v>386</v>
      </c>
      <c r="I41" s="6" t="s">
        <v>288</v>
      </c>
      <c r="J41" s="8" t="s">
        <v>377</v>
      </c>
      <c r="K41" s="5" t="s">
        <v>378</v>
      </c>
      <c r="L41" s="7" t="s">
        <v>379</v>
      </c>
      <c r="M41" s="9" t="s">
        <v>387</v>
      </c>
      <c r="N41" s="5" t="s">
        <v>65</v>
      </c>
      <c r="O41" s="31" t="s">
        <v>388</v>
      </c>
      <c r="P41" s="32">
        <v>45352.7276775116</v>
      </c>
      <c r="Q41" s="27" t="s">
        <v>51</v>
      </c>
      <c r="R41" s="28" t="s">
        <v>51</v>
      </c>
      <c r="S41" s="27" t="s">
        <v>113</v>
      </c>
      <c r="T41" s="27" t="s">
        <v>51</v>
      </c>
      <c r="U41" s="5" t="s">
        <v>51</v>
      </c>
      <c r="V41" s="27" t="s">
        <v>389</v>
      </c>
      <c r="W41" s="7" t="s">
        <v>51</v>
      </c>
      <c r="X41" s="7" t="s">
        <v>51</v>
      </c>
      <c r="Y41" s="5" t="s">
        <v>51</v>
      </c>
      <c r="Z41" s="5" t="s">
        <v>51</v>
      </c>
      <c r="AA41" s="7" t="s">
        <v>51</v>
      </c>
      <c r="AB41" s="7" t="s">
        <v>51</v>
      </c>
      <c r="AC41" s="7" t="s">
        <v>51</v>
      </c>
      <c r="AD41" s="7" t="s">
        <v>51</v>
      </c>
      <c r="AE41" s="7" t="s">
        <v>51</v>
      </c>
      <c r="AF41" s="6" t="s">
        <v>51</v>
      </c>
      <c r="AG41" s="6" t="s">
        <v>51</v>
      </c>
      <c r="AH41" s="6" t="s">
        <v>51</v>
      </c>
      <c r="AI41" s="6" t="s">
        <v>51</v>
      </c>
      <c r="AJ41" s="6" t="s">
        <v>51</v>
      </c>
    </row>
    <row r="42">
      <c r="A42" s="27" t="s">
        <v>390</v>
      </c>
      <c r="B42" s="6" t="s">
        <v>391</v>
      </c>
      <c r="C42" s="6" t="s">
        <v>237</v>
      </c>
      <c r="D42" s="7" t="s">
        <v>253</v>
      </c>
      <c r="E42" s="27" t="s">
        <v>254</v>
      </c>
      <c r="F42" s="5" t="s">
        <v>375</v>
      </c>
      <c r="G42" s="6" t="s">
        <v>42</v>
      </c>
      <c r="H42" s="6" t="s">
        <v>392</v>
      </c>
      <c r="I42" s="6" t="s">
        <v>288</v>
      </c>
      <c r="J42" s="8" t="s">
        <v>393</v>
      </c>
      <c r="K42" s="5" t="s">
        <v>394</v>
      </c>
      <c r="L42" s="7" t="s">
        <v>395</v>
      </c>
      <c r="M42" s="9" t="s">
        <v>396</v>
      </c>
      <c r="N42" s="5" t="s">
        <v>65</v>
      </c>
      <c r="O42" s="31" t="s">
        <v>397</v>
      </c>
      <c r="P42" s="32">
        <v>45352.7276762384</v>
      </c>
      <c r="Q42" s="27" t="s">
        <v>51</v>
      </c>
      <c r="R42" s="28" t="s">
        <v>51</v>
      </c>
      <c r="S42" s="27" t="s">
        <v>398</v>
      </c>
      <c r="T42" s="27" t="s">
        <v>382</v>
      </c>
      <c r="U42" s="5" t="s">
        <v>51</v>
      </c>
      <c r="V42" s="27" t="s">
        <v>399</v>
      </c>
      <c r="W42" s="7" t="s">
        <v>51</v>
      </c>
      <c r="X42" s="7" t="s">
        <v>51</v>
      </c>
      <c r="Y42" s="5" t="s">
        <v>51</v>
      </c>
      <c r="Z42" s="5" t="s">
        <v>51</v>
      </c>
      <c r="AA42" s="7" t="s">
        <v>51</v>
      </c>
      <c r="AB42" s="7" t="s">
        <v>51</v>
      </c>
      <c r="AC42" s="7" t="s">
        <v>51</v>
      </c>
      <c r="AD42" s="7" t="s">
        <v>51</v>
      </c>
      <c r="AE42" s="7" t="s">
        <v>51</v>
      </c>
      <c r="AF42" s="6" t="s">
        <v>51</v>
      </c>
      <c r="AG42" s="6" t="s">
        <v>51</v>
      </c>
      <c r="AH42" s="6" t="s">
        <v>51</v>
      </c>
      <c r="AI42" s="6" t="s">
        <v>51</v>
      </c>
      <c r="AJ42" s="6" t="s">
        <v>51</v>
      </c>
    </row>
    <row r="43">
      <c r="A43" s="27" t="s">
        <v>400</v>
      </c>
      <c r="B43" s="6" t="s">
        <v>401</v>
      </c>
      <c r="C43" s="6" t="s">
        <v>237</v>
      </c>
      <c r="D43" s="7" t="s">
        <v>253</v>
      </c>
      <c r="E43" s="27" t="s">
        <v>254</v>
      </c>
      <c r="F43" s="5" t="s">
        <v>375</v>
      </c>
      <c r="G43" s="6" t="s">
        <v>42</v>
      </c>
      <c r="H43" s="6" t="s">
        <v>402</v>
      </c>
      <c r="I43" s="6" t="s">
        <v>288</v>
      </c>
      <c r="J43" s="8" t="s">
        <v>377</v>
      </c>
      <c r="K43" s="5" t="s">
        <v>378</v>
      </c>
      <c r="L43" s="7" t="s">
        <v>379</v>
      </c>
      <c r="M43" s="9" t="s">
        <v>403</v>
      </c>
      <c r="N43" s="5" t="s">
        <v>65</v>
      </c>
      <c r="O43" s="31" t="s">
        <v>404</v>
      </c>
      <c r="P43" s="32">
        <v>45352.7276764236</v>
      </c>
      <c r="Q43" s="27" t="s">
        <v>51</v>
      </c>
      <c r="R43" s="28" t="s">
        <v>51</v>
      </c>
      <c r="S43" s="27" t="s">
        <v>113</v>
      </c>
      <c r="T43" s="27" t="s">
        <v>51</v>
      </c>
      <c r="U43" s="5" t="s">
        <v>51</v>
      </c>
      <c r="V43" s="27" t="s">
        <v>365</v>
      </c>
      <c r="W43" s="7" t="s">
        <v>51</v>
      </c>
      <c r="X43" s="7" t="s">
        <v>51</v>
      </c>
      <c r="Y43" s="5" t="s">
        <v>51</v>
      </c>
      <c r="Z43" s="5" t="s">
        <v>51</v>
      </c>
      <c r="AA43" s="7" t="s">
        <v>51</v>
      </c>
      <c r="AB43" s="7" t="s">
        <v>51</v>
      </c>
      <c r="AC43" s="7" t="s">
        <v>51</v>
      </c>
      <c r="AD43" s="7" t="s">
        <v>51</v>
      </c>
      <c r="AE43" s="7" t="s">
        <v>51</v>
      </c>
      <c r="AF43" s="6" t="s">
        <v>51</v>
      </c>
      <c r="AG43" s="6" t="s">
        <v>51</v>
      </c>
      <c r="AH43" s="6" t="s">
        <v>51</v>
      </c>
      <c r="AI43" s="6" t="s">
        <v>51</v>
      </c>
      <c r="AJ43" s="6" t="s">
        <v>51</v>
      </c>
    </row>
    <row r="44">
      <c r="A44" s="27" t="s">
        <v>405</v>
      </c>
      <c r="B44" s="6" t="s">
        <v>406</v>
      </c>
      <c r="C44" s="6" t="s">
        <v>237</v>
      </c>
      <c r="D44" s="7" t="s">
        <v>253</v>
      </c>
      <c r="E44" s="27" t="s">
        <v>254</v>
      </c>
      <c r="F44" s="5" t="s">
        <v>375</v>
      </c>
      <c r="G44" s="6" t="s">
        <v>42</v>
      </c>
      <c r="H44" s="6" t="s">
        <v>407</v>
      </c>
      <c r="I44" s="6" t="s">
        <v>288</v>
      </c>
      <c r="J44" s="8" t="s">
        <v>377</v>
      </c>
      <c r="K44" s="5" t="s">
        <v>378</v>
      </c>
      <c r="L44" s="7" t="s">
        <v>379</v>
      </c>
      <c r="M44" s="9" t="s">
        <v>408</v>
      </c>
      <c r="N44" s="5" t="s">
        <v>65</v>
      </c>
      <c r="O44" s="31" t="s">
        <v>409</v>
      </c>
      <c r="P44" s="32">
        <v>45352.7276764236</v>
      </c>
      <c r="Q44" s="27" t="s">
        <v>51</v>
      </c>
      <c r="R44" s="28" t="s">
        <v>51</v>
      </c>
      <c r="S44" s="27" t="s">
        <v>113</v>
      </c>
      <c r="T44" s="27" t="s">
        <v>410</v>
      </c>
      <c r="U44" s="5" t="s">
        <v>51</v>
      </c>
      <c r="V44" s="27" t="s">
        <v>411</v>
      </c>
      <c r="W44" s="7" t="s">
        <v>51</v>
      </c>
      <c r="X44" s="7" t="s">
        <v>51</v>
      </c>
      <c r="Y44" s="5" t="s">
        <v>51</v>
      </c>
      <c r="Z44" s="5" t="s">
        <v>51</v>
      </c>
      <c r="AA44" s="7" t="s">
        <v>51</v>
      </c>
      <c r="AB44" s="7" t="s">
        <v>51</v>
      </c>
      <c r="AC44" s="7" t="s">
        <v>51</v>
      </c>
      <c r="AD44" s="7" t="s">
        <v>51</v>
      </c>
      <c r="AE44" s="7" t="s">
        <v>51</v>
      </c>
      <c r="AF44" s="6" t="s">
        <v>51</v>
      </c>
      <c r="AG44" s="6" t="s">
        <v>51</v>
      </c>
      <c r="AH44" s="6" t="s">
        <v>51</v>
      </c>
      <c r="AI44" s="6" t="s">
        <v>51</v>
      </c>
      <c r="AJ44" s="6" t="s">
        <v>51</v>
      </c>
    </row>
    <row r="45">
      <c r="A45" s="27" t="s">
        <v>412</v>
      </c>
      <c r="B45" s="6" t="s">
        <v>413</v>
      </c>
      <c r="C45" s="6" t="s">
        <v>237</v>
      </c>
      <c r="D45" s="7" t="s">
        <v>253</v>
      </c>
      <c r="E45" s="27" t="s">
        <v>254</v>
      </c>
      <c r="F45" s="5" t="s">
        <v>375</v>
      </c>
      <c r="G45" s="6" t="s">
        <v>42</v>
      </c>
      <c r="H45" s="6" t="s">
        <v>414</v>
      </c>
      <c r="I45" s="6" t="s">
        <v>288</v>
      </c>
      <c r="J45" s="8" t="s">
        <v>377</v>
      </c>
      <c r="K45" s="5" t="s">
        <v>378</v>
      </c>
      <c r="L45" s="7" t="s">
        <v>379</v>
      </c>
      <c r="M45" s="9" t="s">
        <v>415</v>
      </c>
      <c r="N45" s="5" t="s">
        <v>65</v>
      </c>
      <c r="O45" s="31" t="s">
        <v>416</v>
      </c>
      <c r="P45" s="32">
        <v>45352.7276766204</v>
      </c>
      <c r="Q45" s="27" t="s">
        <v>51</v>
      </c>
      <c r="R45" s="28" t="s">
        <v>51</v>
      </c>
      <c r="S45" s="27" t="s">
        <v>113</v>
      </c>
      <c r="T45" s="27" t="s">
        <v>417</v>
      </c>
      <c r="U45" s="5" t="s">
        <v>51</v>
      </c>
      <c r="V45" s="27" t="s">
        <v>418</v>
      </c>
      <c r="W45" s="7" t="s">
        <v>51</v>
      </c>
      <c r="X45" s="7" t="s">
        <v>51</v>
      </c>
      <c r="Y45" s="5" t="s">
        <v>51</v>
      </c>
      <c r="Z45" s="5" t="s">
        <v>51</v>
      </c>
      <c r="AA45" s="7" t="s">
        <v>51</v>
      </c>
      <c r="AB45" s="7" t="s">
        <v>51</v>
      </c>
      <c r="AC45" s="7" t="s">
        <v>51</v>
      </c>
      <c r="AD45" s="7" t="s">
        <v>51</v>
      </c>
      <c r="AE45" s="7" t="s">
        <v>51</v>
      </c>
      <c r="AF45" s="6" t="s">
        <v>51</v>
      </c>
      <c r="AG45" s="6" t="s">
        <v>51</v>
      </c>
      <c r="AH45" s="6" t="s">
        <v>51</v>
      </c>
      <c r="AI45" s="6" t="s">
        <v>51</v>
      </c>
      <c r="AJ45" s="6" t="s">
        <v>51</v>
      </c>
    </row>
    <row r="46">
      <c r="A46" s="27" t="s">
        <v>419</v>
      </c>
      <c r="B46" s="6" t="s">
        <v>420</v>
      </c>
      <c r="C46" s="6" t="s">
        <v>237</v>
      </c>
      <c r="D46" s="7" t="s">
        <v>253</v>
      </c>
      <c r="E46" s="27" t="s">
        <v>254</v>
      </c>
      <c r="F46" s="5" t="s">
        <v>375</v>
      </c>
      <c r="G46" s="6" t="s">
        <v>42</v>
      </c>
      <c r="H46" s="6" t="s">
        <v>421</v>
      </c>
      <c r="I46" s="6" t="s">
        <v>288</v>
      </c>
      <c r="J46" s="8" t="s">
        <v>377</v>
      </c>
      <c r="K46" s="5" t="s">
        <v>378</v>
      </c>
      <c r="L46" s="7" t="s">
        <v>379</v>
      </c>
      <c r="M46" s="9" t="s">
        <v>422</v>
      </c>
      <c r="N46" s="5" t="s">
        <v>65</v>
      </c>
      <c r="O46" s="31" t="s">
        <v>423</v>
      </c>
      <c r="P46" s="32">
        <v>45352.7276766204</v>
      </c>
      <c r="Q46" s="27" t="s">
        <v>51</v>
      </c>
      <c r="R46" s="28" t="s">
        <v>51</v>
      </c>
      <c r="S46" s="27" t="s">
        <v>113</v>
      </c>
      <c r="T46" s="27" t="s">
        <v>424</v>
      </c>
      <c r="U46" s="5" t="s">
        <v>51</v>
      </c>
      <c r="V46" s="27" t="s">
        <v>264</v>
      </c>
      <c r="W46" s="7" t="s">
        <v>51</v>
      </c>
      <c r="X46" s="7" t="s">
        <v>51</v>
      </c>
      <c r="Y46" s="5" t="s">
        <v>51</v>
      </c>
      <c r="Z46" s="5" t="s">
        <v>51</v>
      </c>
      <c r="AA46" s="7" t="s">
        <v>51</v>
      </c>
      <c r="AB46" s="7" t="s">
        <v>51</v>
      </c>
      <c r="AC46" s="7" t="s">
        <v>51</v>
      </c>
      <c r="AD46" s="7" t="s">
        <v>51</v>
      </c>
      <c r="AE46" s="7" t="s">
        <v>51</v>
      </c>
      <c r="AF46" s="6" t="s">
        <v>51</v>
      </c>
      <c r="AG46" s="6" t="s">
        <v>51</v>
      </c>
      <c r="AH46" s="6" t="s">
        <v>51</v>
      </c>
      <c r="AI46" s="6" t="s">
        <v>51</v>
      </c>
      <c r="AJ46" s="6" t="s">
        <v>51</v>
      </c>
    </row>
    <row r="47">
      <c r="A47" s="27" t="s">
        <v>425</v>
      </c>
      <c r="B47" s="6" t="s">
        <v>426</v>
      </c>
      <c r="C47" s="6" t="s">
        <v>237</v>
      </c>
      <c r="D47" s="7" t="s">
        <v>253</v>
      </c>
      <c r="E47" s="27" t="s">
        <v>254</v>
      </c>
      <c r="F47" s="5" t="s">
        <v>375</v>
      </c>
      <c r="G47" s="6" t="s">
        <v>42</v>
      </c>
      <c r="H47" s="6" t="s">
        <v>427</v>
      </c>
      <c r="I47" s="6" t="s">
        <v>288</v>
      </c>
      <c r="J47" s="8" t="s">
        <v>377</v>
      </c>
      <c r="K47" s="5" t="s">
        <v>378</v>
      </c>
      <c r="L47" s="7" t="s">
        <v>379</v>
      </c>
      <c r="M47" s="9" t="s">
        <v>428</v>
      </c>
      <c r="N47" s="5" t="s">
        <v>65</v>
      </c>
      <c r="O47" s="31" t="s">
        <v>429</v>
      </c>
      <c r="P47" s="32">
        <v>45352.7276767708</v>
      </c>
      <c r="Q47" s="27" t="s">
        <v>51</v>
      </c>
      <c r="R47" s="28" t="s">
        <v>51</v>
      </c>
      <c r="S47" s="27" t="s">
        <v>113</v>
      </c>
      <c r="T47" s="27" t="s">
        <v>430</v>
      </c>
      <c r="U47" s="5" t="s">
        <v>51</v>
      </c>
      <c r="V47" s="27" t="s">
        <v>331</v>
      </c>
      <c r="W47" s="7" t="s">
        <v>51</v>
      </c>
      <c r="X47" s="7" t="s">
        <v>51</v>
      </c>
      <c r="Y47" s="5" t="s">
        <v>51</v>
      </c>
      <c r="Z47" s="5" t="s">
        <v>51</v>
      </c>
      <c r="AA47" s="7" t="s">
        <v>51</v>
      </c>
      <c r="AB47" s="7" t="s">
        <v>51</v>
      </c>
      <c r="AC47" s="7" t="s">
        <v>51</v>
      </c>
      <c r="AD47" s="7" t="s">
        <v>51</v>
      </c>
      <c r="AE47" s="7" t="s">
        <v>51</v>
      </c>
      <c r="AF47" s="6" t="s">
        <v>51</v>
      </c>
      <c r="AG47" s="6" t="s">
        <v>51</v>
      </c>
      <c r="AH47" s="6" t="s">
        <v>51</v>
      </c>
      <c r="AI47" s="6" t="s">
        <v>51</v>
      </c>
      <c r="AJ47" s="6" t="s">
        <v>51</v>
      </c>
    </row>
    <row r="48">
      <c r="A48" s="27" t="s">
        <v>431</v>
      </c>
      <c r="B48" s="6" t="s">
        <v>432</v>
      </c>
      <c r="C48" s="6" t="s">
        <v>237</v>
      </c>
      <c r="D48" s="7" t="s">
        <v>253</v>
      </c>
      <c r="E48" s="27" t="s">
        <v>254</v>
      </c>
      <c r="F48" s="5" t="s">
        <v>375</v>
      </c>
      <c r="G48" s="6" t="s">
        <v>42</v>
      </c>
      <c r="H48" s="6" t="s">
        <v>433</v>
      </c>
      <c r="I48" s="6" t="s">
        <v>288</v>
      </c>
      <c r="J48" s="8" t="s">
        <v>377</v>
      </c>
      <c r="K48" s="5" t="s">
        <v>378</v>
      </c>
      <c r="L48" s="7" t="s">
        <v>379</v>
      </c>
      <c r="M48" s="9" t="s">
        <v>434</v>
      </c>
      <c r="N48" s="5" t="s">
        <v>65</v>
      </c>
      <c r="O48" s="31" t="s">
        <v>435</v>
      </c>
      <c r="P48" s="32">
        <v>45352.7276767708</v>
      </c>
      <c r="Q48" s="27" t="s">
        <v>51</v>
      </c>
      <c r="R48" s="28" t="s">
        <v>51</v>
      </c>
      <c r="S48" s="27" t="s">
        <v>113</v>
      </c>
      <c r="T48" s="27" t="s">
        <v>436</v>
      </c>
      <c r="U48" s="5" t="s">
        <v>51</v>
      </c>
      <c r="V48" s="27" t="s">
        <v>284</v>
      </c>
      <c r="W48" s="7" t="s">
        <v>51</v>
      </c>
      <c r="X48" s="7" t="s">
        <v>51</v>
      </c>
      <c r="Y48" s="5" t="s">
        <v>51</v>
      </c>
      <c r="Z48" s="5" t="s">
        <v>51</v>
      </c>
      <c r="AA48" s="7" t="s">
        <v>51</v>
      </c>
      <c r="AB48" s="7" t="s">
        <v>51</v>
      </c>
      <c r="AC48" s="7" t="s">
        <v>51</v>
      </c>
      <c r="AD48" s="7" t="s">
        <v>51</v>
      </c>
      <c r="AE48" s="7" t="s">
        <v>51</v>
      </c>
      <c r="AF48" s="6" t="s">
        <v>51</v>
      </c>
      <c r="AG48" s="6" t="s">
        <v>51</v>
      </c>
      <c r="AH48" s="6" t="s">
        <v>51</v>
      </c>
      <c r="AI48" s="6" t="s">
        <v>51</v>
      </c>
      <c r="AJ48" s="6" t="s">
        <v>51</v>
      </c>
    </row>
    <row r="49">
      <c r="A49" s="27" t="s">
        <v>437</v>
      </c>
      <c r="B49" s="6" t="s">
        <v>438</v>
      </c>
      <c r="C49" s="6" t="s">
        <v>237</v>
      </c>
      <c r="D49" s="7" t="s">
        <v>253</v>
      </c>
      <c r="E49" s="27" t="s">
        <v>254</v>
      </c>
      <c r="F49" s="5" t="s">
        <v>375</v>
      </c>
      <c r="G49" s="6" t="s">
        <v>42</v>
      </c>
      <c r="H49" s="6" t="s">
        <v>439</v>
      </c>
      <c r="I49" s="6" t="s">
        <v>288</v>
      </c>
      <c r="J49" s="8" t="s">
        <v>377</v>
      </c>
      <c r="K49" s="5" t="s">
        <v>378</v>
      </c>
      <c r="L49" s="7" t="s">
        <v>379</v>
      </c>
      <c r="M49" s="9" t="s">
        <v>440</v>
      </c>
      <c r="N49" s="5" t="s">
        <v>65</v>
      </c>
      <c r="O49" s="31" t="s">
        <v>441</v>
      </c>
      <c r="P49" s="32">
        <v>45352.7276769676</v>
      </c>
      <c r="Q49" s="27" t="s">
        <v>51</v>
      </c>
      <c r="R49" s="28" t="s">
        <v>51</v>
      </c>
      <c r="S49" s="27" t="s">
        <v>113</v>
      </c>
      <c r="T49" s="27" t="s">
        <v>442</v>
      </c>
      <c r="U49" s="5" t="s">
        <v>51</v>
      </c>
      <c r="V49" s="29" t="s">
        <v>443</v>
      </c>
      <c r="W49" s="7" t="s">
        <v>51</v>
      </c>
      <c r="X49" s="7" t="s">
        <v>51</v>
      </c>
      <c r="Y49" s="5" t="s">
        <v>51</v>
      </c>
      <c r="Z49" s="5" t="s">
        <v>51</v>
      </c>
      <c r="AA49" s="7" t="s">
        <v>51</v>
      </c>
      <c r="AB49" s="7" t="s">
        <v>51</v>
      </c>
      <c r="AC49" s="7" t="s">
        <v>51</v>
      </c>
      <c r="AD49" s="7" t="s">
        <v>51</v>
      </c>
      <c r="AE49" s="7" t="s">
        <v>51</v>
      </c>
      <c r="AF49" s="6" t="s">
        <v>51</v>
      </c>
      <c r="AG49" s="6" t="s">
        <v>51</v>
      </c>
      <c r="AH49" s="6" t="s">
        <v>51</v>
      </c>
      <c r="AI49" s="6" t="s">
        <v>51</v>
      </c>
      <c r="AJ49" s="6" t="s">
        <v>51</v>
      </c>
    </row>
    <row r="50">
      <c r="A50" s="27" t="s">
        <v>444</v>
      </c>
      <c r="B50" s="6" t="s">
        <v>445</v>
      </c>
      <c r="C50" s="6" t="s">
        <v>237</v>
      </c>
      <c r="D50" s="7" t="s">
        <v>253</v>
      </c>
      <c r="E50" s="27" t="s">
        <v>254</v>
      </c>
      <c r="F50" s="5" t="s">
        <v>375</v>
      </c>
      <c r="G50" s="6" t="s">
        <v>42</v>
      </c>
      <c r="H50" s="6" t="s">
        <v>446</v>
      </c>
      <c r="I50" s="6" t="s">
        <v>288</v>
      </c>
      <c r="J50" s="8" t="s">
        <v>377</v>
      </c>
      <c r="K50" s="5" t="s">
        <v>378</v>
      </c>
      <c r="L50" s="7" t="s">
        <v>379</v>
      </c>
      <c r="M50" s="9" t="s">
        <v>447</v>
      </c>
      <c r="N50" s="5" t="s">
        <v>65</v>
      </c>
      <c r="O50" s="31" t="s">
        <v>448</v>
      </c>
      <c r="P50" s="32">
        <v>45352.7276769676</v>
      </c>
      <c r="Q50" s="27" t="s">
        <v>51</v>
      </c>
      <c r="R50" s="28" t="s">
        <v>51</v>
      </c>
      <c r="S50" s="27" t="s">
        <v>113</v>
      </c>
      <c r="T50" s="27" t="s">
        <v>449</v>
      </c>
      <c r="U50" s="5" t="s">
        <v>51</v>
      </c>
      <c r="V50" s="27" t="s">
        <v>450</v>
      </c>
      <c r="W50" s="7" t="s">
        <v>51</v>
      </c>
      <c r="X50" s="7" t="s">
        <v>51</v>
      </c>
      <c r="Y50" s="5" t="s">
        <v>51</v>
      </c>
      <c r="Z50" s="5" t="s">
        <v>51</v>
      </c>
      <c r="AA50" s="7" t="s">
        <v>51</v>
      </c>
      <c r="AB50" s="7" t="s">
        <v>51</v>
      </c>
      <c r="AC50" s="7" t="s">
        <v>51</v>
      </c>
      <c r="AD50" s="7" t="s">
        <v>51</v>
      </c>
      <c r="AE50" s="7" t="s">
        <v>51</v>
      </c>
      <c r="AF50" s="6" t="s">
        <v>51</v>
      </c>
      <c r="AG50" s="6" t="s">
        <v>51</v>
      </c>
      <c r="AH50" s="6" t="s">
        <v>51</v>
      </c>
      <c r="AI50" s="6" t="s">
        <v>51</v>
      </c>
      <c r="AJ50" s="6" t="s">
        <v>51</v>
      </c>
    </row>
    <row r="51">
      <c r="A51" s="27" t="s">
        <v>451</v>
      </c>
      <c r="B51" s="6" t="s">
        <v>452</v>
      </c>
      <c r="C51" s="6" t="s">
        <v>237</v>
      </c>
      <c r="D51" s="7" t="s">
        <v>253</v>
      </c>
      <c r="E51" s="27" t="s">
        <v>254</v>
      </c>
      <c r="F51" s="5" t="s">
        <v>375</v>
      </c>
      <c r="G51" s="6" t="s">
        <v>42</v>
      </c>
      <c r="H51" s="6" t="s">
        <v>453</v>
      </c>
      <c r="I51" s="6" t="s">
        <v>288</v>
      </c>
      <c r="J51" s="8" t="s">
        <v>377</v>
      </c>
      <c r="K51" s="5" t="s">
        <v>378</v>
      </c>
      <c r="L51" s="7" t="s">
        <v>379</v>
      </c>
      <c r="M51" s="9" t="s">
        <v>454</v>
      </c>
      <c r="N51" s="5" t="s">
        <v>65</v>
      </c>
      <c r="O51" s="31" t="s">
        <v>455</v>
      </c>
      <c r="P51" s="32">
        <v>45352.7276771644</v>
      </c>
      <c r="Q51" s="27" t="s">
        <v>51</v>
      </c>
      <c r="R51" s="28" t="s">
        <v>51</v>
      </c>
      <c r="S51" s="27" t="s">
        <v>113</v>
      </c>
      <c r="T51" s="27" t="s">
        <v>456</v>
      </c>
      <c r="U51" s="5" t="s">
        <v>51</v>
      </c>
      <c r="V51" s="29" t="s">
        <v>457</v>
      </c>
      <c r="W51" s="7" t="s">
        <v>51</v>
      </c>
      <c r="X51" s="7" t="s">
        <v>51</v>
      </c>
      <c r="Y51" s="5" t="s">
        <v>51</v>
      </c>
      <c r="Z51" s="5" t="s">
        <v>51</v>
      </c>
      <c r="AA51" s="7" t="s">
        <v>51</v>
      </c>
      <c r="AB51" s="7" t="s">
        <v>51</v>
      </c>
      <c r="AC51" s="7" t="s">
        <v>51</v>
      </c>
      <c r="AD51" s="7" t="s">
        <v>51</v>
      </c>
      <c r="AE51" s="7" t="s">
        <v>51</v>
      </c>
      <c r="AF51" s="6" t="s">
        <v>51</v>
      </c>
      <c r="AG51" s="6" t="s">
        <v>51</v>
      </c>
      <c r="AH51" s="6" t="s">
        <v>51</v>
      </c>
      <c r="AI51" s="6" t="s">
        <v>51</v>
      </c>
      <c r="AJ51" s="6" t="s">
        <v>51</v>
      </c>
    </row>
    <row r="52">
      <c r="A52" s="27" t="s">
        <v>458</v>
      </c>
      <c r="B52" s="6" t="s">
        <v>459</v>
      </c>
      <c r="C52" s="6" t="s">
        <v>237</v>
      </c>
      <c r="D52" s="7" t="s">
        <v>253</v>
      </c>
      <c r="E52" s="27" t="s">
        <v>254</v>
      </c>
      <c r="F52" s="5" t="s">
        <v>375</v>
      </c>
      <c r="G52" s="6" t="s">
        <v>42</v>
      </c>
      <c r="H52" s="6" t="s">
        <v>460</v>
      </c>
      <c r="I52" s="6" t="s">
        <v>288</v>
      </c>
      <c r="J52" s="8" t="s">
        <v>461</v>
      </c>
      <c r="K52" s="5" t="s">
        <v>462</v>
      </c>
      <c r="L52" s="7" t="s">
        <v>463</v>
      </c>
      <c r="M52" s="9" t="s">
        <v>464</v>
      </c>
      <c r="N52" s="5" t="s">
        <v>65</v>
      </c>
      <c r="O52" s="31" t="s">
        <v>465</v>
      </c>
      <c r="P52" s="32">
        <v>45352.7276771644</v>
      </c>
      <c r="Q52" s="27" t="s">
        <v>51</v>
      </c>
      <c r="R52" s="28" t="s">
        <v>51</v>
      </c>
      <c r="S52" s="27" t="s">
        <v>466</v>
      </c>
      <c r="T52" s="27" t="s">
        <v>51</v>
      </c>
      <c r="U52" s="5" t="s">
        <v>51</v>
      </c>
      <c r="V52" s="27" t="s">
        <v>467</v>
      </c>
      <c r="W52" s="7" t="s">
        <v>51</v>
      </c>
      <c r="X52" s="7" t="s">
        <v>51</v>
      </c>
      <c r="Y52" s="5" t="s">
        <v>51</v>
      </c>
      <c r="Z52" s="5" t="s">
        <v>51</v>
      </c>
      <c r="AA52" s="7" t="s">
        <v>51</v>
      </c>
      <c r="AB52" s="7" t="s">
        <v>51</v>
      </c>
      <c r="AC52" s="7" t="s">
        <v>51</v>
      </c>
      <c r="AD52" s="7" t="s">
        <v>51</v>
      </c>
      <c r="AE52" s="7" t="s">
        <v>51</v>
      </c>
      <c r="AF52" s="6" t="s">
        <v>51</v>
      </c>
      <c r="AG52" s="6" t="s">
        <v>51</v>
      </c>
      <c r="AH52" s="6" t="s">
        <v>51</v>
      </c>
      <c r="AI52" s="6" t="s">
        <v>51</v>
      </c>
      <c r="AJ52" s="6" t="s">
        <v>51</v>
      </c>
    </row>
    <row r="53">
      <c r="A53" s="27" t="s">
        <v>468</v>
      </c>
      <c r="B53" s="6" t="s">
        <v>459</v>
      </c>
      <c r="C53" s="6" t="s">
        <v>237</v>
      </c>
      <c r="D53" s="7" t="s">
        <v>253</v>
      </c>
      <c r="E53" s="27" t="s">
        <v>254</v>
      </c>
      <c r="F53" s="5" t="s">
        <v>375</v>
      </c>
      <c r="G53" s="6" t="s">
        <v>42</v>
      </c>
      <c r="H53" s="6" t="s">
        <v>469</v>
      </c>
      <c r="I53" s="6" t="s">
        <v>470</v>
      </c>
      <c r="J53" s="8" t="s">
        <v>393</v>
      </c>
      <c r="K53" s="5" t="s">
        <v>394</v>
      </c>
      <c r="L53" s="7" t="s">
        <v>395</v>
      </c>
      <c r="M53" s="9" t="s">
        <v>471</v>
      </c>
      <c r="N53" s="5" t="s">
        <v>472</v>
      </c>
      <c r="O53" s="31" t="s">
        <v>473</v>
      </c>
      <c r="P53" s="32">
        <v>45352.7276773148</v>
      </c>
      <c r="Q53" s="27" t="s">
        <v>51</v>
      </c>
      <c r="R53" s="28" t="s">
        <v>51</v>
      </c>
      <c r="S53" s="27" t="s">
        <v>398</v>
      </c>
      <c r="T53" s="27" t="s">
        <v>51</v>
      </c>
      <c r="U53" s="5" t="s">
        <v>51</v>
      </c>
      <c r="V53" s="27" t="s">
        <v>467</v>
      </c>
      <c r="W53" s="7" t="s">
        <v>51</v>
      </c>
      <c r="X53" s="7" t="s">
        <v>51</v>
      </c>
      <c r="Y53" s="5" t="s">
        <v>51</v>
      </c>
      <c r="Z53" s="5" t="s">
        <v>51</v>
      </c>
      <c r="AA53" s="7" t="s">
        <v>51</v>
      </c>
      <c r="AB53" s="7" t="s">
        <v>51</v>
      </c>
      <c r="AC53" s="7" t="s">
        <v>51</v>
      </c>
      <c r="AD53" s="7" t="s">
        <v>51</v>
      </c>
      <c r="AE53" s="7" t="s">
        <v>51</v>
      </c>
      <c r="AF53" s="6" t="s">
        <v>51</v>
      </c>
      <c r="AG53" s="6" t="s">
        <v>51</v>
      </c>
      <c r="AH53" s="6" t="s">
        <v>51</v>
      </c>
      <c r="AI53" s="6" t="s">
        <v>51</v>
      </c>
      <c r="AJ53" s="6" t="s">
        <v>51</v>
      </c>
    </row>
    <row r="54">
      <c r="A54" s="27" t="s">
        <v>474</v>
      </c>
      <c r="B54" s="6" t="s">
        <v>475</v>
      </c>
      <c r="C54" s="6" t="s">
        <v>237</v>
      </c>
      <c r="D54" s="7" t="s">
        <v>253</v>
      </c>
      <c r="E54" s="27" t="s">
        <v>254</v>
      </c>
      <c r="F54" s="5" t="s">
        <v>476</v>
      </c>
      <c r="G54" s="6" t="s">
        <v>42</v>
      </c>
      <c r="H54" s="6" t="s">
        <v>477</v>
      </c>
      <c r="I54" s="6" t="s">
        <v>478</v>
      </c>
      <c r="J54" s="8" t="s">
        <v>479</v>
      </c>
      <c r="K54" s="5" t="s">
        <v>480</v>
      </c>
      <c r="L54" s="7" t="s">
        <v>481</v>
      </c>
      <c r="M54" s="9" t="s">
        <v>482</v>
      </c>
      <c r="N54" s="5" t="s">
        <v>65</v>
      </c>
      <c r="O54" s="31" t="s">
        <v>483</v>
      </c>
      <c r="P54" s="32">
        <v>45352.7332889236</v>
      </c>
      <c r="Q54" s="27" t="s">
        <v>51</v>
      </c>
      <c r="R54" s="28" t="s">
        <v>51</v>
      </c>
      <c r="S54" s="27" t="s">
        <v>113</v>
      </c>
      <c r="T54" s="27" t="s">
        <v>51</v>
      </c>
      <c r="U54" s="5" t="s">
        <v>51</v>
      </c>
      <c r="V54" s="27" t="s">
        <v>484</v>
      </c>
      <c r="W54" s="7" t="s">
        <v>51</v>
      </c>
      <c r="X54" s="7" t="s">
        <v>51</v>
      </c>
      <c r="Y54" s="5" t="s">
        <v>51</v>
      </c>
      <c r="Z54" s="5" t="s">
        <v>51</v>
      </c>
      <c r="AA54" s="7" t="s">
        <v>51</v>
      </c>
      <c r="AB54" s="7" t="s">
        <v>51</v>
      </c>
      <c r="AC54" s="7" t="s">
        <v>51</v>
      </c>
      <c r="AD54" s="7" t="s">
        <v>51</v>
      </c>
      <c r="AE54" s="7" t="s">
        <v>51</v>
      </c>
      <c r="AF54" s="6" t="s">
        <v>51</v>
      </c>
      <c r="AG54" s="6" t="s">
        <v>51</v>
      </c>
      <c r="AH54" s="6" t="s">
        <v>51</v>
      </c>
      <c r="AI54" s="6" t="s">
        <v>51</v>
      </c>
      <c r="AJ54" s="6" t="s">
        <v>51</v>
      </c>
    </row>
    <row r="55">
      <c r="A55" s="27" t="s">
        <v>485</v>
      </c>
      <c r="B55" s="6" t="s">
        <v>486</v>
      </c>
      <c r="C55" s="6" t="s">
        <v>237</v>
      </c>
      <c r="D55" s="7" t="s">
        <v>253</v>
      </c>
      <c r="E55" s="27" t="s">
        <v>254</v>
      </c>
      <c r="F55" s="5" t="s">
        <v>476</v>
      </c>
      <c r="G55" s="6" t="s">
        <v>42</v>
      </c>
      <c r="H55" s="6" t="s">
        <v>487</v>
      </c>
      <c r="I55" s="6" t="s">
        <v>478</v>
      </c>
      <c r="J55" s="8" t="s">
        <v>479</v>
      </c>
      <c r="K55" s="5" t="s">
        <v>480</v>
      </c>
      <c r="L55" s="7" t="s">
        <v>481</v>
      </c>
      <c r="M55" s="9" t="s">
        <v>488</v>
      </c>
      <c r="N55" s="5" t="s">
        <v>65</v>
      </c>
      <c r="O55" s="31" t="s">
        <v>489</v>
      </c>
      <c r="P55" s="32">
        <v>45352.7332874653</v>
      </c>
      <c r="Q55" s="27" t="s">
        <v>51</v>
      </c>
      <c r="R55" s="28" t="s">
        <v>51</v>
      </c>
      <c r="S55" s="27" t="s">
        <v>113</v>
      </c>
      <c r="T55" s="27" t="s">
        <v>51</v>
      </c>
      <c r="U55" s="5" t="s">
        <v>51</v>
      </c>
      <c r="V55" s="27" t="s">
        <v>490</v>
      </c>
      <c r="W55" s="7" t="s">
        <v>51</v>
      </c>
      <c r="X55" s="7" t="s">
        <v>51</v>
      </c>
      <c r="Y55" s="5" t="s">
        <v>51</v>
      </c>
      <c r="Z55" s="5" t="s">
        <v>51</v>
      </c>
      <c r="AA55" s="7" t="s">
        <v>51</v>
      </c>
      <c r="AB55" s="7" t="s">
        <v>51</v>
      </c>
      <c r="AC55" s="7" t="s">
        <v>51</v>
      </c>
      <c r="AD55" s="7" t="s">
        <v>51</v>
      </c>
      <c r="AE55" s="7" t="s">
        <v>51</v>
      </c>
      <c r="AF55" s="6" t="s">
        <v>51</v>
      </c>
      <c r="AG55" s="6" t="s">
        <v>51</v>
      </c>
      <c r="AH55" s="6" t="s">
        <v>51</v>
      </c>
      <c r="AI55" s="6" t="s">
        <v>51</v>
      </c>
      <c r="AJ55" s="6" t="s">
        <v>51</v>
      </c>
    </row>
    <row r="56">
      <c r="A56" s="27" t="s">
        <v>491</v>
      </c>
      <c r="B56" s="6" t="s">
        <v>492</v>
      </c>
      <c r="C56" s="6" t="s">
        <v>237</v>
      </c>
      <c r="D56" s="7" t="s">
        <v>253</v>
      </c>
      <c r="E56" s="27" t="s">
        <v>254</v>
      </c>
      <c r="F56" s="5" t="s">
        <v>476</v>
      </c>
      <c r="G56" s="6" t="s">
        <v>42</v>
      </c>
      <c r="H56" s="6" t="s">
        <v>493</v>
      </c>
      <c r="I56" s="6" t="s">
        <v>478</v>
      </c>
      <c r="J56" s="8" t="s">
        <v>479</v>
      </c>
      <c r="K56" s="5" t="s">
        <v>480</v>
      </c>
      <c r="L56" s="7" t="s">
        <v>481</v>
      </c>
      <c r="M56" s="9" t="s">
        <v>494</v>
      </c>
      <c r="N56" s="5" t="s">
        <v>65</v>
      </c>
      <c r="O56" s="31" t="s">
        <v>495</v>
      </c>
      <c r="P56" s="32">
        <v>45352.7332883912</v>
      </c>
      <c r="Q56" s="27" t="s">
        <v>51</v>
      </c>
      <c r="R56" s="28" t="s">
        <v>51</v>
      </c>
      <c r="S56" s="27" t="s">
        <v>113</v>
      </c>
      <c r="T56" s="27" t="s">
        <v>51</v>
      </c>
      <c r="U56" s="5" t="s">
        <v>51</v>
      </c>
      <c r="V56" s="27" t="s">
        <v>264</v>
      </c>
      <c r="W56" s="7" t="s">
        <v>51</v>
      </c>
      <c r="X56" s="7" t="s">
        <v>51</v>
      </c>
      <c r="Y56" s="5" t="s">
        <v>51</v>
      </c>
      <c r="Z56" s="5" t="s">
        <v>51</v>
      </c>
      <c r="AA56" s="7" t="s">
        <v>51</v>
      </c>
      <c r="AB56" s="7" t="s">
        <v>51</v>
      </c>
      <c r="AC56" s="7" t="s">
        <v>51</v>
      </c>
      <c r="AD56" s="7" t="s">
        <v>51</v>
      </c>
      <c r="AE56" s="7" t="s">
        <v>51</v>
      </c>
      <c r="AF56" s="6" t="s">
        <v>51</v>
      </c>
      <c r="AG56" s="6" t="s">
        <v>51</v>
      </c>
      <c r="AH56" s="6" t="s">
        <v>51</v>
      </c>
      <c r="AI56" s="6" t="s">
        <v>51</v>
      </c>
      <c r="AJ56" s="6" t="s">
        <v>51</v>
      </c>
    </row>
    <row r="57">
      <c r="A57" s="27" t="s">
        <v>496</v>
      </c>
      <c r="B57" s="6" t="s">
        <v>497</v>
      </c>
      <c r="C57" s="6" t="s">
        <v>237</v>
      </c>
      <c r="D57" s="7" t="s">
        <v>253</v>
      </c>
      <c r="E57" s="27" t="s">
        <v>254</v>
      </c>
      <c r="F57" s="5" t="s">
        <v>476</v>
      </c>
      <c r="G57" s="6" t="s">
        <v>42</v>
      </c>
      <c r="H57" s="6" t="s">
        <v>498</v>
      </c>
      <c r="I57" s="6" t="s">
        <v>478</v>
      </c>
      <c r="J57" s="8" t="s">
        <v>479</v>
      </c>
      <c r="K57" s="5" t="s">
        <v>480</v>
      </c>
      <c r="L57" s="7" t="s">
        <v>481</v>
      </c>
      <c r="M57" s="9" t="s">
        <v>499</v>
      </c>
      <c r="N57" s="5" t="s">
        <v>65</v>
      </c>
      <c r="O57" s="31" t="s">
        <v>500</v>
      </c>
      <c r="P57" s="32">
        <v>45352.7332885764</v>
      </c>
      <c r="Q57" s="27" t="s">
        <v>51</v>
      </c>
      <c r="R57" s="28" t="s">
        <v>51</v>
      </c>
      <c r="S57" s="27" t="s">
        <v>113</v>
      </c>
      <c r="T57" s="27" t="s">
        <v>51</v>
      </c>
      <c r="U57" s="5" t="s">
        <v>51</v>
      </c>
      <c r="V57" s="27" t="s">
        <v>351</v>
      </c>
      <c r="W57" s="7" t="s">
        <v>51</v>
      </c>
      <c r="X57" s="7" t="s">
        <v>51</v>
      </c>
      <c r="Y57" s="5" t="s">
        <v>51</v>
      </c>
      <c r="Z57" s="5" t="s">
        <v>51</v>
      </c>
      <c r="AA57" s="7" t="s">
        <v>51</v>
      </c>
      <c r="AB57" s="7" t="s">
        <v>51</v>
      </c>
      <c r="AC57" s="7" t="s">
        <v>51</v>
      </c>
      <c r="AD57" s="7" t="s">
        <v>51</v>
      </c>
      <c r="AE57" s="7" t="s">
        <v>51</v>
      </c>
      <c r="AF57" s="6" t="s">
        <v>51</v>
      </c>
      <c r="AG57" s="6" t="s">
        <v>51</v>
      </c>
      <c r="AH57" s="6" t="s">
        <v>51</v>
      </c>
      <c r="AI57" s="6" t="s">
        <v>51</v>
      </c>
      <c r="AJ57" s="6" t="s">
        <v>51</v>
      </c>
    </row>
    <row r="58">
      <c r="A58" s="27" t="s">
        <v>501</v>
      </c>
      <c r="B58" s="6" t="s">
        <v>502</v>
      </c>
      <c r="C58" s="6" t="s">
        <v>237</v>
      </c>
      <c r="D58" s="7" t="s">
        <v>253</v>
      </c>
      <c r="E58" s="27" t="s">
        <v>254</v>
      </c>
      <c r="F58" s="5" t="s">
        <v>476</v>
      </c>
      <c r="G58" s="6" t="s">
        <v>42</v>
      </c>
      <c r="H58" s="6" t="s">
        <v>503</v>
      </c>
      <c r="I58" s="6" t="s">
        <v>478</v>
      </c>
      <c r="J58" s="8" t="s">
        <v>479</v>
      </c>
      <c r="K58" s="5" t="s">
        <v>480</v>
      </c>
      <c r="L58" s="7" t="s">
        <v>481</v>
      </c>
      <c r="M58" s="9" t="s">
        <v>504</v>
      </c>
      <c r="N58" s="5" t="s">
        <v>65</v>
      </c>
      <c r="O58" s="31" t="s">
        <v>505</v>
      </c>
      <c r="P58" s="32">
        <v>45352.7332885764</v>
      </c>
      <c r="Q58" s="27" t="s">
        <v>51</v>
      </c>
      <c r="R58" s="28" t="s">
        <v>51</v>
      </c>
      <c r="S58" s="27" t="s">
        <v>113</v>
      </c>
      <c r="T58" s="27" t="s">
        <v>51</v>
      </c>
      <c r="U58" s="5" t="s">
        <v>51</v>
      </c>
      <c r="V58" s="27" t="s">
        <v>271</v>
      </c>
      <c r="W58" s="7" t="s">
        <v>51</v>
      </c>
      <c r="X58" s="7" t="s">
        <v>51</v>
      </c>
      <c r="Y58" s="5" t="s">
        <v>51</v>
      </c>
      <c r="Z58" s="5" t="s">
        <v>51</v>
      </c>
      <c r="AA58" s="7" t="s">
        <v>51</v>
      </c>
      <c r="AB58" s="7" t="s">
        <v>51</v>
      </c>
      <c r="AC58" s="7" t="s">
        <v>51</v>
      </c>
      <c r="AD58" s="7" t="s">
        <v>51</v>
      </c>
      <c r="AE58" s="7" t="s">
        <v>51</v>
      </c>
      <c r="AF58" s="6" t="s">
        <v>51</v>
      </c>
      <c r="AG58" s="6" t="s">
        <v>51</v>
      </c>
      <c r="AH58" s="6" t="s">
        <v>51</v>
      </c>
      <c r="AI58" s="6" t="s">
        <v>51</v>
      </c>
      <c r="AJ58" s="6" t="s">
        <v>51</v>
      </c>
    </row>
    <row r="59">
      <c r="A59" s="27" t="s">
        <v>506</v>
      </c>
      <c r="B59" s="6" t="s">
        <v>507</v>
      </c>
      <c r="C59" s="6" t="s">
        <v>237</v>
      </c>
      <c r="D59" s="7" t="s">
        <v>253</v>
      </c>
      <c r="E59" s="27" t="s">
        <v>254</v>
      </c>
      <c r="F59" s="5" t="s">
        <v>476</v>
      </c>
      <c r="G59" s="6" t="s">
        <v>42</v>
      </c>
      <c r="H59" s="6" t="s">
        <v>508</v>
      </c>
      <c r="I59" s="6" t="s">
        <v>478</v>
      </c>
      <c r="J59" s="8" t="s">
        <v>479</v>
      </c>
      <c r="K59" s="5" t="s">
        <v>480</v>
      </c>
      <c r="L59" s="7" t="s">
        <v>481</v>
      </c>
      <c r="M59" s="9" t="s">
        <v>509</v>
      </c>
      <c r="N59" s="5" t="s">
        <v>65</v>
      </c>
      <c r="O59" s="31" t="s">
        <v>510</v>
      </c>
      <c r="P59" s="32">
        <v>45352.7332887384</v>
      </c>
      <c r="Q59" s="27" t="s">
        <v>51</v>
      </c>
      <c r="R59" s="28" t="s">
        <v>51</v>
      </c>
      <c r="S59" s="27" t="s">
        <v>113</v>
      </c>
      <c r="T59" s="27" t="s">
        <v>51</v>
      </c>
      <c r="U59" s="5" t="s">
        <v>51</v>
      </c>
      <c r="V59" s="27" t="s">
        <v>511</v>
      </c>
      <c r="W59" s="7" t="s">
        <v>51</v>
      </c>
      <c r="X59" s="7" t="s">
        <v>51</v>
      </c>
      <c r="Y59" s="5" t="s">
        <v>51</v>
      </c>
      <c r="Z59" s="5" t="s">
        <v>51</v>
      </c>
      <c r="AA59" s="7" t="s">
        <v>51</v>
      </c>
      <c r="AB59" s="7" t="s">
        <v>51</v>
      </c>
      <c r="AC59" s="7" t="s">
        <v>51</v>
      </c>
      <c r="AD59" s="7" t="s">
        <v>51</v>
      </c>
      <c r="AE59" s="7" t="s">
        <v>51</v>
      </c>
      <c r="AF59" s="6" t="s">
        <v>51</v>
      </c>
      <c r="AG59" s="6" t="s">
        <v>51</v>
      </c>
      <c r="AH59" s="6" t="s">
        <v>51</v>
      </c>
      <c r="AI59" s="6" t="s">
        <v>51</v>
      </c>
      <c r="AJ59" s="6" t="s">
        <v>51</v>
      </c>
    </row>
    <row r="60">
      <c r="A60" s="27" t="s">
        <v>512</v>
      </c>
      <c r="B60" s="6" t="s">
        <v>513</v>
      </c>
      <c r="C60" s="6" t="s">
        <v>237</v>
      </c>
      <c r="D60" s="7" t="s">
        <v>253</v>
      </c>
      <c r="E60" s="27" t="s">
        <v>254</v>
      </c>
      <c r="F60" s="5" t="s">
        <v>476</v>
      </c>
      <c r="G60" s="6" t="s">
        <v>42</v>
      </c>
      <c r="H60" s="6" t="s">
        <v>514</v>
      </c>
      <c r="I60" s="6" t="s">
        <v>478</v>
      </c>
      <c r="J60" s="8" t="s">
        <v>479</v>
      </c>
      <c r="K60" s="5" t="s">
        <v>480</v>
      </c>
      <c r="L60" s="7" t="s">
        <v>481</v>
      </c>
      <c r="M60" s="9" t="s">
        <v>515</v>
      </c>
      <c r="N60" s="5" t="s">
        <v>65</v>
      </c>
      <c r="O60" s="31" t="s">
        <v>516</v>
      </c>
      <c r="P60" s="32">
        <v>45352.7332889236</v>
      </c>
      <c r="Q60" s="27" t="s">
        <v>51</v>
      </c>
      <c r="R60" s="28" t="s">
        <v>51</v>
      </c>
      <c r="S60" s="27" t="s">
        <v>113</v>
      </c>
      <c r="T60" s="27" t="s">
        <v>51</v>
      </c>
      <c r="U60" s="5" t="s">
        <v>51</v>
      </c>
      <c r="V60" s="27" t="s">
        <v>389</v>
      </c>
      <c r="W60" s="7" t="s">
        <v>51</v>
      </c>
      <c r="X60" s="7" t="s">
        <v>51</v>
      </c>
      <c r="Y60" s="5" t="s">
        <v>51</v>
      </c>
      <c r="Z60" s="5" t="s">
        <v>51</v>
      </c>
      <c r="AA60" s="7" t="s">
        <v>51</v>
      </c>
      <c r="AB60" s="7" t="s">
        <v>51</v>
      </c>
      <c r="AC60" s="7" t="s">
        <v>51</v>
      </c>
      <c r="AD60" s="7" t="s">
        <v>51</v>
      </c>
      <c r="AE60" s="7" t="s">
        <v>51</v>
      </c>
      <c r="AF60" s="6" t="s">
        <v>51</v>
      </c>
      <c r="AG60" s="6" t="s">
        <v>51</v>
      </c>
      <c r="AH60" s="6" t="s">
        <v>51</v>
      </c>
      <c r="AI60" s="6" t="s">
        <v>51</v>
      </c>
      <c r="AJ60" s="6" t="s">
        <v>51</v>
      </c>
    </row>
    <row r="61">
      <c r="A61" s="27" t="s">
        <v>517</v>
      </c>
      <c r="B61" s="6" t="s">
        <v>518</v>
      </c>
      <c r="C61" s="6" t="s">
        <v>237</v>
      </c>
      <c r="D61" s="7" t="s">
        <v>253</v>
      </c>
      <c r="E61" s="27" t="s">
        <v>254</v>
      </c>
      <c r="F61" s="5" t="s">
        <v>519</v>
      </c>
      <c r="G61" s="6" t="s">
        <v>42</v>
      </c>
      <c r="H61" s="6" t="s">
        <v>520</v>
      </c>
      <c r="I61" s="6" t="s">
        <v>521</v>
      </c>
      <c r="J61" s="8" t="s">
        <v>522</v>
      </c>
      <c r="K61" s="5" t="s">
        <v>523</v>
      </c>
      <c r="L61" s="7" t="s">
        <v>524</v>
      </c>
      <c r="M61" s="9" t="s">
        <v>525</v>
      </c>
      <c r="N61" s="5" t="s">
        <v>65</v>
      </c>
      <c r="O61" s="31" t="s">
        <v>526</v>
      </c>
      <c r="P61" s="32">
        <v>45352.7338354514</v>
      </c>
      <c r="Q61" s="27" t="s">
        <v>51</v>
      </c>
      <c r="R61" s="28" t="s">
        <v>51</v>
      </c>
      <c r="S61" s="27" t="s">
        <v>147</v>
      </c>
      <c r="T61" s="27" t="s">
        <v>51</v>
      </c>
      <c r="U61" s="5" t="s">
        <v>51</v>
      </c>
      <c r="V61" s="27" t="s">
        <v>51</v>
      </c>
      <c r="W61" s="7" t="s">
        <v>51</v>
      </c>
      <c r="X61" s="7" t="s">
        <v>51</v>
      </c>
      <c r="Y61" s="5" t="s">
        <v>51</v>
      </c>
      <c r="Z61" s="5" t="s">
        <v>51</v>
      </c>
      <c r="AA61" s="7" t="s">
        <v>51</v>
      </c>
      <c r="AB61" s="7" t="s">
        <v>51</v>
      </c>
      <c r="AC61" s="7" t="s">
        <v>51</v>
      </c>
      <c r="AD61" s="7" t="s">
        <v>51</v>
      </c>
      <c r="AE61" s="7" t="s">
        <v>51</v>
      </c>
      <c r="AF61" s="6" t="s">
        <v>51</v>
      </c>
      <c r="AG61" s="6" t="s">
        <v>51</v>
      </c>
      <c r="AH61" s="6" t="s">
        <v>51</v>
      </c>
      <c r="AI61" s="6" t="s">
        <v>51</v>
      </c>
      <c r="AJ61" s="6" t="s">
        <v>51</v>
      </c>
    </row>
    <row r="62">
      <c r="A62" s="27" t="s">
        <v>527</v>
      </c>
      <c r="B62" s="6" t="s">
        <v>528</v>
      </c>
      <c r="C62" s="6" t="s">
        <v>237</v>
      </c>
      <c r="D62" s="7" t="s">
        <v>253</v>
      </c>
      <c r="E62" s="27" t="s">
        <v>254</v>
      </c>
      <c r="F62" s="5" t="s">
        <v>519</v>
      </c>
      <c r="G62" s="6" t="s">
        <v>42</v>
      </c>
      <c r="H62" s="6" t="s">
        <v>529</v>
      </c>
      <c r="I62" s="6" t="s">
        <v>530</v>
      </c>
      <c r="J62" s="8" t="s">
        <v>522</v>
      </c>
      <c r="K62" s="5" t="s">
        <v>523</v>
      </c>
      <c r="L62" s="7" t="s">
        <v>524</v>
      </c>
      <c r="M62" s="9" t="s">
        <v>531</v>
      </c>
      <c r="N62" s="5" t="s">
        <v>49</v>
      </c>
      <c r="O62" s="31" t="s">
        <v>532</v>
      </c>
      <c r="P62" s="32">
        <v>45352.7338354514</v>
      </c>
      <c r="Q62" s="27" t="s">
        <v>51</v>
      </c>
      <c r="R62" s="28" t="s">
        <v>533</v>
      </c>
      <c r="S62" s="27" t="s">
        <v>147</v>
      </c>
      <c r="T62" s="27" t="s">
        <v>51</v>
      </c>
      <c r="U62" s="5" t="s">
        <v>51</v>
      </c>
      <c r="V62" s="27" t="s">
        <v>51</v>
      </c>
      <c r="W62" s="7" t="s">
        <v>51</v>
      </c>
      <c r="X62" s="7" t="s">
        <v>51</v>
      </c>
      <c r="Y62" s="5" t="s">
        <v>51</v>
      </c>
      <c r="Z62" s="5" t="s">
        <v>51</v>
      </c>
      <c r="AA62" s="7" t="s">
        <v>51</v>
      </c>
      <c r="AB62" s="7" t="s">
        <v>51</v>
      </c>
      <c r="AC62" s="7" t="s">
        <v>51</v>
      </c>
      <c r="AD62" s="7" t="s">
        <v>51</v>
      </c>
      <c r="AE62" s="7" t="s">
        <v>51</v>
      </c>
      <c r="AF62" s="6" t="s">
        <v>51</v>
      </c>
      <c r="AG62" s="6" t="s">
        <v>51</v>
      </c>
      <c r="AH62" s="6" t="s">
        <v>51</v>
      </c>
      <c r="AI62" s="6" t="s">
        <v>51</v>
      </c>
      <c r="AJ62" s="6" t="s">
        <v>51</v>
      </c>
    </row>
    <row r="63">
      <c r="A63" s="27" t="s">
        <v>534</v>
      </c>
      <c r="B63" s="6" t="s">
        <v>535</v>
      </c>
      <c r="C63" s="6" t="s">
        <v>237</v>
      </c>
      <c r="D63" s="7" t="s">
        <v>253</v>
      </c>
      <c r="E63" s="27" t="s">
        <v>254</v>
      </c>
      <c r="F63" s="5" t="s">
        <v>536</v>
      </c>
      <c r="G63" s="6" t="s">
        <v>42</v>
      </c>
      <c r="H63" s="6" t="s">
        <v>537</v>
      </c>
      <c r="I63" s="6" t="s">
        <v>538</v>
      </c>
      <c r="J63" s="8" t="s">
        <v>539</v>
      </c>
      <c r="K63" s="5" t="s">
        <v>540</v>
      </c>
      <c r="L63" s="7" t="s">
        <v>541</v>
      </c>
      <c r="M63" s="9" t="s">
        <v>542</v>
      </c>
      <c r="N63" s="5" t="s">
        <v>49</v>
      </c>
      <c r="O63" s="31" t="s">
        <v>543</v>
      </c>
      <c r="P63" s="32">
        <v>45352.7338347222</v>
      </c>
      <c r="Q63" s="27" t="s">
        <v>51</v>
      </c>
      <c r="R63" s="28" t="s">
        <v>544</v>
      </c>
      <c r="S63" s="27" t="s">
        <v>147</v>
      </c>
      <c r="T63" s="27" t="s">
        <v>51</v>
      </c>
      <c r="U63" s="5" t="s">
        <v>51</v>
      </c>
      <c r="V63" s="27" t="s">
        <v>51</v>
      </c>
      <c r="W63" s="7" t="s">
        <v>51</v>
      </c>
      <c r="X63" s="7" t="s">
        <v>51</v>
      </c>
      <c r="Y63" s="5" t="s">
        <v>51</v>
      </c>
      <c r="Z63" s="5" t="s">
        <v>51</v>
      </c>
      <c r="AA63" s="7" t="s">
        <v>51</v>
      </c>
      <c r="AB63" s="7" t="s">
        <v>51</v>
      </c>
      <c r="AC63" s="7" t="s">
        <v>51</v>
      </c>
      <c r="AD63" s="7" t="s">
        <v>51</v>
      </c>
      <c r="AE63" s="7" t="s">
        <v>51</v>
      </c>
      <c r="AF63" s="6" t="s">
        <v>51</v>
      </c>
      <c r="AG63" s="6" t="s">
        <v>51</v>
      </c>
      <c r="AH63" s="6" t="s">
        <v>51</v>
      </c>
      <c r="AI63" s="6" t="s">
        <v>51</v>
      </c>
      <c r="AJ63" s="6" t="s">
        <v>51</v>
      </c>
    </row>
    <row r="64">
      <c r="A64" s="27" t="s">
        <v>545</v>
      </c>
      <c r="B64" s="6" t="s">
        <v>546</v>
      </c>
      <c r="C64" s="6" t="s">
        <v>237</v>
      </c>
      <c r="D64" s="7" t="s">
        <v>253</v>
      </c>
      <c r="E64" s="27" t="s">
        <v>254</v>
      </c>
      <c r="F64" s="5" t="s">
        <v>536</v>
      </c>
      <c r="G64" s="6" t="s">
        <v>42</v>
      </c>
      <c r="H64" s="6" t="s">
        <v>547</v>
      </c>
      <c r="I64" s="6" t="s">
        <v>548</v>
      </c>
      <c r="J64" s="8" t="s">
        <v>539</v>
      </c>
      <c r="K64" s="5" t="s">
        <v>540</v>
      </c>
      <c r="L64" s="7" t="s">
        <v>541</v>
      </c>
      <c r="M64" s="9" t="s">
        <v>549</v>
      </c>
      <c r="N64" s="5" t="s">
        <v>49</v>
      </c>
      <c r="O64" s="31" t="s">
        <v>550</v>
      </c>
      <c r="P64" s="32">
        <v>45352.733834919</v>
      </c>
      <c r="Q64" s="27" t="s">
        <v>51</v>
      </c>
      <c r="R64" s="28" t="s">
        <v>551</v>
      </c>
      <c r="S64" s="27" t="s">
        <v>147</v>
      </c>
      <c r="T64" s="27" t="s">
        <v>51</v>
      </c>
      <c r="U64" s="5" t="s">
        <v>51</v>
      </c>
      <c r="V64" s="27" t="s">
        <v>51</v>
      </c>
      <c r="W64" s="7" t="s">
        <v>51</v>
      </c>
      <c r="X64" s="7" t="s">
        <v>51</v>
      </c>
      <c r="Y64" s="5" t="s">
        <v>51</v>
      </c>
      <c r="Z64" s="5" t="s">
        <v>51</v>
      </c>
      <c r="AA64" s="7" t="s">
        <v>51</v>
      </c>
      <c r="AB64" s="7" t="s">
        <v>51</v>
      </c>
      <c r="AC64" s="7" t="s">
        <v>51</v>
      </c>
      <c r="AD64" s="7" t="s">
        <v>51</v>
      </c>
      <c r="AE64" s="7" t="s">
        <v>51</v>
      </c>
      <c r="AF64" s="6" t="s">
        <v>51</v>
      </c>
      <c r="AG64" s="6" t="s">
        <v>51</v>
      </c>
      <c r="AH64" s="6" t="s">
        <v>51</v>
      </c>
      <c r="AI64" s="6" t="s">
        <v>51</v>
      </c>
      <c r="AJ64" s="6" t="s">
        <v>51</v>
      </c>
    </row>
    <row r="65">
      <c r="A65" s="27" t="s">
        <v>552</v>
      </c>
      <c r="B65" s="6" t="s">
        <v>553</v>
      </c>
      <c r="C65" s="6" t="s">
        <v>237</v>
      </c>
      <c r="D65" s="7" t="s">
        <v>253</v>
      </c>
      <c r="E65" s="27" t="s">
        <v>254</v>
      </c>
      <c r="F65" s="5" t="s">
        <v>536</v>
      </c>
      <c r="G65" s="6" t="s">
        <v>42</v>
      </c>
      <c r="H65" s="6" t="s">
        <v>554</v>
      </c>
      <c r="I65" s="6" t="s">
        <v>555</v>
      </c>
      <c r="J65" s="8" t="s">
        <v>539</v>
      </c>
      <c r="K65" s="5" t="s">
        <v>540</v>
      </c>
      <c r="L65" s="7" t="s">
        <v>541</v>
      </c>
      <c r="M65" s="9" t="s">
        <v>556</v>
      </c>
      <c r="N65" s="5" t="s">
        <v>49</v>
      </c>
      <c r="O65" s="31" t="s">
        <v>557</v>
      </c>
      <c r="P65" s="32">
        <v>45352.7338351042</v>
      </c>
      <c r="Q65" s="27" t="s">
        <v>51</v>
      </c>
      <c r="R65" s="28" t="s">
        <v>558</v>
      </c>
      <c r="S65" s="27" t="s">
        <v>147</v>
      </c>
      <c r="T65" s="27" t="s">
        <v>51</v>
      </c>
      <c r="U65" s="5" t="s">
        <v>51</v>
      </c>
      <c r="V65" s="27" t="s">
        <v>51</v>
      </c>
      <c r="W65" s="7" t="s">
        <v>51</v>
      </c>
      <c r="X65" s="7" t="s">
        <v>51</v>
      </c>
      <c r="Y65" s="5" t="s">
        <v>51</v>
      </c>
      <c r="Z65" s="5" t="s">
        <v>51</v>
      </c>
      <c r="AA65" s="7" t="s">
        <v>51</v>
      </c>
      <c r="AB65" s="7" t="s">
        <v>51</v>
      </c>
      <c r="AC65" s="7" t="s">
        <v>51</v>
      </c>
      <c r="AD65" s="7" t="s">
        <v>51</v>
      </c>
      <c r="AE65" s="7" t="s">
        <v>51</v>
      </c>
      <c r="AF65" s="6" t="s">
        <v>51</v>
      </c>
      <c r="AG65" s="6" t="s">
        <v>51</v>
      </c>
      <c r="AH65" s="6" t="s">
        <v>51</v>
      </c>
      <c r="AI65" s="6" t="s">
        <v>51</v>
      </c>
      <c r="AJ65" s="6" t="s">
        <v>51</v>
      </c>
    </row>
    <row r="66">
      <c r="A66" s="27" t="s">
        <v>559</v>
      </c>
      <c r="B66" s="6" t="s">
        <v>560</v>
      </c>
      <c r="C66" s="6" t="s">
        <v>237</v>
      </c>
      <c r="D66" s="7" t="s">
        <v>253</v>
      </c>
      <c r="E66" s="27" t="s">
        <v>254</v>
      </c>
      <c r="F66" s="5" t="s">
        <v>536</v>
      </c>
      <c r="G66" s="6" t="s">
        <v>42</v>
      </c>
      <c r="H66" s="6" t="s">
        <v>561</v>
      </c>
      <c r="I66" s="6" t="s">
        <v>562</v>
      </c>
      <c r="J66" s="8" t="s">
        <v>539</v>
      </c>
      <c r="K66" s="5" t="s">
        <v>540</v>
      </c>
      <c r="L66" s="7" t="s">
        <v>541</v>
      </c>
      <c r="M66" s="9" t="s">
        <v>563</v>
      </c>
      <c r="N66" s="5" t="s">
        <v>49</v>
      </c>
      <c r="O66" s="31" t="s">
        <v>564</v>
      </c>
      <c r="P66" s="32">
        <v>45352.7338351042</v>
      </c>
      <c r="Q66" s="27" t="s">
        <v>51</v>
      </c>
      <c r="R66" s="28" t="s">
        <v>565</v>
      </c>
      <c r="S66" s="27" t="s">
        <v>147</v>
      </c>
      <c r="T66" s="27" t="s">
        <v>51</v>
      </c>
      <c r="U66" s="5" t="s">
        <v>51</v>
      </c>
      <c r="V66" s="27" t="s">
        <v>51</v>
      </c>
      <c r="W66" s="7" t="s">
        <v>51</v>
      </c>
      <c r="X66" s="7" t="s">
        <v>51</v>
      </c>
      <c r="Y66" s="5" t="s">
        <v>51</v>
      </c>
      <c r="Z66" s="5" t="s">
        <v>51</v>
      </c>
      <c r="AA66" s="7" t="s">
        <v>51</v>
      </c>
      <c r="AB66" s="7" t="s">
        <v>51</v>
      </c>
      <c r="AC66" s="7" t="s">
        <v>51</v>
      </c>
      <c r="AD66" s="7" t="s">
        <v>51</v>
      </c>
      <c r="AE66" s="7" t="s">
        <v>51</v>
      </c>
      <c r="AF66" s="6" t="s">
        <v>51</v>
      </c>
      <c r="AG66" s="6" t="s">
        <v>51</v>
      </c>
      <c r="AH66" s="6" t="s">
        <v>51</v>
      </c>
      <c r="AI66" s="6" t="s">
        <v>51</v>
      </c>
      <c r="AJ66" s="6" t="s">
        <v>51</v>
      </c>
    </row>
    <row r="67">
      <c r="A67" s="27" t="s">
        <v>566</v>
      </c>
      <c r="B67" s="6" t="s">
        <v>567</v>
      </c>
      <c r="C67" s="6" t="s">
        <v>237</v>
      </c>
      <c r="D67" s="7" t="s">
        <v>253</v>
      </c>
      <c r="E67" s="27" t="s">
        <v>254</v>
      </c>
      <c r="F67" s="5" t="s">
        <v>536</v>
      </c>
      <c r="G67" s="6" t="s">
        <v>42</v>
      </c>
      <c r="H67" s="6" t="s">
        <v>568</v>
      </c>
      <c r="I67" s="6" t="s">
        <v>569</v>
      </c>
      <c r="J67" s="8" t="s">
        <v>539</v>
      </c>
      <c r="K67" s="5" t="s">
        <v>540</v>
      </c>
      <c r="L67" s="7" t="s">
        <v>541</v>
      </c>
      <c r="M67" s="9" t="s">
        <v>570</v>
      </c>
      <c r="N67" s="5" t="s">
        <v>49</v>
      </c>
      <c r="O67" s="31" t="s">
        <v>571</v>
      </c>
      <c r="P67" s="32">
        <v>45352.7338352662</v>
      </c>
      <c r="Q67" s="27" t="s">
        <v>51</v>
      </c>
      <c r="R67" s="28" t="s">
        <v>572</v>
      </c>
      <c r="S67" s="27" t="s">
        <v>147</v>
      </c>
      <c r="T67" s="27" t="s">
        <v>51</v>
      </c>
      <c r="U67" s="5" t="s">
        <v>51</v>
      </c>
      <c r="V67" s="27" t="s">
        <v>51</v>
      </c>
      <c r="W67" s="7" t="s">
        <v>51</v>
      </c>
      <c r="X67" s="7" t="s">
        <v>51</v>
      </c>
      <c r="Y67" s="5" t="s">
        <v>51</v>
      </c>
      <c r="Z67" s="5" t="s">
        <v>51</v>
      </c>
      <c r="AA67" s="7" t="s">
        <v>51</v>
      </c>
      <c r="AB67" s="7" t="s">
        <v>51</v>
      </c>
      <c r="AC67" s="7" t="s">
        <v>51</v>
      </c>
      <c r="AD67" s="7" t="s">
        <v>51</v>
      </c>
      <c r="AE67" s="7" t="s">
        <v>51</v>
      </c>
      <c r="AF67" s="6" t="s">
        <v>51</v>
      </c>
      <c r="AG67" s="6" t="s">
        <v>51</v>
      </c>
      <c r="AH67" s="6" t="s">
        <v>51</v>
      </c>
      <c r="AI67" s="6" t="s">
        <v>51</v>
      </c>
      <c r="AJ67" s="6" t="s">
        <v>51</v>
      </c>
    </row>
    <row r="68">
      <c r="A68" s="27" t="s">
        <v>573</v>
      </c>
      <c r="B68" s="6" t="s">
        <v>574</v>
      </c>
      <c r="C68" s="6" t="s">
        <v>237</v>
      </c>
      <c r="D68" s="7" t="s">
        <v>253</v>
      </c>
      <c r="E68" s="27" t="s">
        <v>254</v>
      </c>
      <c r="F68" s="5" t="s">
        <v>536</v>
      </c>
      <c r="G68" s="6" t="s">
        <v>42</v>
      </c>
      <c r="H68" s="6" t="s">
        <v>575</v>
      </c>
      <c r="I68" s="6" t="s">
        <v>576</v>
      </c>
      <c r="J68" s="8" t="s">
        <v>539</v>
      </c>
      <c r="K68" s="5" t="s">
        <v>540</v>
      </c>
      <c r="L68" s="7" t="s">
        <v>541</v>
      </c>
      <c r="M68" s="9" t="s">
        <v>577</v>
      </c>
      <c r="N68" s="5" t="s">
        <v>49</v>
      </c>
      <c r="O68" s="31" t="s">
        <v>578</v>
      </c>
      <c r="P68" s="32">
        <v>45352.7338354514</v>
      </c>
      <c r="Q68" s="27" t="s">
        <v>51</v>
      </c>
      <c r="R68" s="28" t="s">
        <v>579</v>
      </c>
      <c r="S68" s="27" t="s">
        <v>147</v>
      </c>
      <c r="T68" s="27" t="s">
        <v>51</v>
      </c>
      <c r="U68" s="5" t="s">
        <v>51</v>
      </c>
      <c r="V68" s="27" t="s">
        <v>51</v>
      </c>
      <c r="W68" s="7" t="s">
        <v>51</v>
      </c>
      <c r="X68" s="7" t="s">
        <v>51</v>
      </c>
      <c r="Y68" s="5" t="s">
        <v>51</v>
      </c>
      <c r="Z68" s="5" t="s">
        <v>51</v>
      </c>
      <c r="AA68" s="7" t="s">
        <v>51</v>
      </c>
      <c r="AB68" s="7" t="s">
        <v>51</v>
      </c>
      <c r="AC68" s="7" t="s">
        <v>51</v>
      </c>
      <c r="AD68" s="7" t="s">
        <v>51</v>
      </c>
      <c r="AE68" s="7" t="s">
        <v>51</v>
      </c>
      <c r="AF68" s="6" t="s">
        <v>51</v>
      </c>
      <c r="AG68" s="6" t="s">
        <v>51</v>
      </c>
      <c r="AH68" s="6" t="s">
        <v>51</v>
      </c>
      <c r="AI68" s="6" t="s">
        <v>51</v>
      </c>
      <c r="AJ68" s="6" t="s">
        <v>51</v>
      </c>
    </row>
    <row r="69">
      <c r="A69" s="27" t="s">
        <v>580</v>
      </c>
      <c r="B69" s="6" t="s">
        <v>581</v>
      </c>
      <c r="C69" s="6" t="s">
        <v>582</v>
      </c>
      <c r="D69" s="7" t="s">
        <v>583</v>
      </c>
      <c r="E69" s="27" t="s">
        <v>584</v>
      </c>
      <c r="F69" s="5" t="s">
        <v>58</v>
      </c>
      <c r="G69" s="6" t="s">
        <v>70</v>
      </c>
      <c r="H69" s="6" t="s">
        <v>585</v>
      </c>
      <c r="I69" s="6" t="s">
        <v>123</v>
      </c>
      <c r="J69" s="8" t="s">
        <v>586</v>
      </c>
      <c r="K69" s="5" t="s">
        <v>587</v>
      </c>
      <c r="L69" s="7" t="s">
        <v>581</v>
      </c>
      <c r="M69" s="9" t="s">
        <v>588</v>
      </c>
      <c r="N69" s="5" t="s">
        <v>77</v>
      </c>
      <c r="O69" s="31" t="s">
        <v>589</v>
      </c>
      <c r="P69" s="32">
        <v>45366.8418550926</v>
      </c>
      <c r="Q69" s="27" t="s">
        <v>51</v>
      </c>
      <c r="R69" s="28" t="s">
        <v>51</v>
      </c>
      <c r="S69" s="27" t="s">
        <v>51</v>
      </c>
      <c r="T69" s="27" t="s">
        <v>51</v>
      </c>
      <c r="U69" s="5" t="s">
        <v>51</v>
      </c>
      <c r="V69" s="27" t="s">
        <v>51</v>
      </c>
      <c r="W69" s="7" t="s">
        <v>51</v>
      </c>
      <c r="X69" s="7" t="s">
        <v>51</v>
      </c>
      <c r="Y69" s="5" t="s">
        <v>51</v>
      </c>
      <c r="Z69" s="5" t="s">
        <v>51</v>
      </c>
      <c r="AA69" s="7" t="s">
        <v>51</v>
      </c>
      <c r="AB69" s="7" t="s">
        <v>51</v>
      </c>
      <c r="AC69" s="7" t="s">
        <v>51</v>
      </c>
      <c r="AD69" s="7" t="s">
        <v>51</v>
      </c>
      <c r="AE69" s="7" t="s">
        <v>51</v>
      </c>
      <c r="AF69" s="6" t="s">
        <v>51</v>
      </c>
      <c r="AG69" s="6" t="s">
        <v>51</v>
      </c>
      <c r="AH69" s="6" t="s">
        <v>51</v>
      </c>
      <c r="AI69" s="6" t="s">
        <v>51</v>
      </c>
      <c r="AJ69" s="6" t="s">
        <v>51</v>
      </c>
    </row>
    <row r="70">
      <c r="A70" s="27" t="s">
        <v>590</v>
      </c>
      <c r="B70" s="6" t="s">
        <v>591</v>
      </c>
      <c r="C70" s="6" t="s">
        <v>592</v>
      </c>
      <c r="D70" s="7" t="s">
        <v>593</v>
      </c>
      <c r="E70" s="27" t="s">
        <v>594</v>
      </c>
      <c r="F70" s="5" t="s">
        <v>595</v>
      </c>
      <c r="G70" s="6" t="s">
        <v>596</v>
      </c>
      <c r="H70" s="6" t="s">
        <v>591</v>
      </c>
      <c r="I70" s="6" t="s">
        <v>597</v>
      </c>
      <c r="J70" s="8" t="s">
        <v>598</v>
      </c>
      <c r="K70" s="5" t="s">
        <v>599</v>
      </c>
      <c r="L70" s="7" t="s">
        <v>600</v>
      </c>
      <c r="M70" s="9" t="s">
        <v>601</v>
      </c>
      <c r="N70" s="5" t="s">
        <v>602</v>
      </c>
      <c r="O70" s="31" t="s">
        <v>603</v>
      </c>
      <c r="P70" s="32">
        <v>45356.2722714931</v>
      </c>
      <c r="Q70" s="27" t="s">
        <v>51</v>
      </c>
      <c r="R70" s="28" t="s">
        <v>51</v>
      </c>
      <c r="S70" s="27" t="s">
        <v>51</v>
      </c>
      <c r="T70" s="27" t="s">
        <v>604</v>
      </c>
      <c r="U70" s="5" t="s">
        <v>605</v>
      </c>
      <c r="V70" s="27" t="s">
        <v>606</v>
      </c>
      <c r="W70" s="7" t="s">
        <v>51</v>
      </c>
      <c r="X70" s="7" t="s">
        <v>51</v>
      </c>
      <c r="Y70" s="5" t="s">
        <v>51</v>
      </c>
      <c r="Z70" s="5" t="s">
        <v>51</v>
      </c>
      <c r="AA70" s="7" t="s">
        <v>51</v>
      </c>
      <c r="AB70" s="7" t="s">
        <v>51</v>
      </c>
      <c r="AC70" s="7" t="s">
        <v>51</v>
      </c>
      <c r="AD70" s="7" t="s">
        <v>51</v>
      </c>
      <c r="AE70" s="7" t="s">
        <v>51</v>
      </c>
      <c r="AF70" s="6" t="s">
        <v>51</v>
      </c>
      <c r="AG70" s="6" t="s">
        <v>51</v>
      </c>
      <c r="AH70" s="6" t="s">
        <v>51</v>
      </c>
      <c r="AI70" s="6" t="s">
        <v>51</v>
      </c>
      <c r="AJ70" s="6" t="s">
        <v>51</v>
      </c>
    </row>
    <row r="71">
      <c r="A71" s="27" t="s">
        <v>607</v>
      </c>
      <c r="B71" s="6" t="s">
        <v>608</v>
      </c>
      <c r="C71" s="6" t="s">
        <v>609</v>
      </c>
      <c r="D71" s="7" t="s">
        <v>610</v>
      </c>
      <c r="E71" s="27" t="s">
        <v>611</v>
      </c>
      <c r="F71" s="5" t="s">
        <v>595</v>
      </c>
      <c r="G71" s="6" t="s">
        <v>596</v>
      </c>
      <c r="H71" s="6" t="s">
        <v>608</v>
      </c>
      <c r="I71" s="6" t="s">
        <v>597</v>
      </c>
      <c r="J71" s="8" t="s">
        <v>598</v>
      </c>
      <c r="K71" s="5" t="s">
        <v>599</v>
      </c>
      <c r="L71" s="7" t="s">
        <v>600</v>
      </c>
      <c r="M71" s="9" t="s">
        <v>612</v>
      </c>
      <c r="N71" s="5" t="s">
        <v>602</v>
      </c>
      <c r="O71" s="31" t="s">
        <v>613</v>
      </c>
      <c r="P71" s="32">
        <v>45363.4061884606</v>
      </c>
      <c r="Q71" s="27" t="s">
        <v>51</v>
      </c>
      <c r="R71" s="28" t="s">
        <v>51</v>
      </c>
      <c r="S71" s="27" t="s">
        <v>113</v>
      </c>
      <c r="T71" s="27" t="s">
        <v>614</v>
      </c>
      <c r="U71" s="5" t="s">
        <v>615</v>
      </c>
      <c r="V71" s="27" t="s">
        <v>616</v>
      </c>
      <c r="W71" s="7" t="s">
        <v>51</v>
      </c>
      <c r="X71" s="7" t="s">
        <v>51</v>
      </c>
      <c r="Y71" s="5" t="s">
        <v>51</v>
      </c>
      <c r="Z71" s="5" t="s">
        <v>51</v>
      </c>
      <c r="AA71" s="7" t="s">
        <v>51</v>
      </c>
      <c r="AB71" s="7" t="s">
        <v>51</v>
      </c>
      <c r="AC71" s="7" t="s">
        <v>51</v>
      </c>
      <c r="AD71" s="7" t="s">
        <v>51</v>
      </c>
      <c r="AE71" s="7" t="s">
        <v>51</v>
      </c>
      <c r="AF71" s="6" t="s">
        <v>51</v>
      </c>
      <c r="AG71" s="6" t="s">
        <v>51</v>
      </c>
      <c r="AH71" s="6" t="s">
        <v>51</v>
      </c>
      <c r="AI71" s="6" t="s">
        <v>51</v>
      </c>
      <c r="AJ71" s="6" t="s">
        <v>51</v>
      </c>
    </row>
    <row r="72">
      <c r="A72" s="27" t="s">
        <v>617</v>
      </c>
      <c r="B72" s="6" t="s">
        <v>618</v>
      </c>
      <c r="C72" s="6" t="s">
        <v>619</v>
      </c>
      <c r="D72" s="7" t="s">
        <v>246</v>
      </c>
      <c r="E72" s="27" t="s">
        <v>247</v>
      </c>
      <c r="F72" s="5" t="s">
        <v>595</v>
      </c>
      <c r="G72" s="6" t="s">
        <v>596</v>
      </c>
      <c r="H72" s="6" t="s">
        <v>618</v>
      </c>
      <c r="I72" s="6" t="s">
        <v>597</v>
      </c>
      <c r="J72" s="8" t="s">
        <v>598</v>
      </c>
      <c r="K72" s="5" t="s">
        <v>599</v>
      </c>
      <c r="L72" s="7" t="s">
        <v>600</v>
      </c>
      <c r="M72" s="9" t="s">
        <v>620</v>
      </c>
      <c r="N72" s="5" t="s">
        <v>602</v>
      </c>
      <c r="O72" s="31" t="s">
        <v>621</v>
      </c>
      <c r="P72" s="32">
        <v>45365.3763118866</v>
      </c>
      <c r="Q72" s="27" t="s">
        <v>51</v>
      </c>
      <c r="R72" s="28" t="s">
        <v>51</v>
      </c>
      <c r="S72" s="27" t="s">
        <v>113</v>
      </c>
      <c r="T72" s="27" t="s">
        <v>51</v>
      </c>
      <c r="U72" s="5" t="s">
        <v>51</v>
      </c>
      <c r="V72" s="27" t="s">
        <v>622</v>
      </c>
      <c r="W72" s="7" t="s">
        <v>51</v>
      </c>
      <c r="X72" s="7" t="s">
        <v>51</v>
      </c>
      <c r="Y72" s="5" t="s">
        <v>51</v>
      </c>
      <c r="Z72" s="5" t="s">
        <v>51</v>
      </c>
      <c r="AA72" s="7" t="s">
        <v>51</v>
      </c>
      <c r="AB72" s="7" t="s">
        <v>51</v>
      </c>
      <c r="AC72" s="7" t="s">
        <v>51</v>
      </c>
      <c r="AD72" s="7" t="s">
        <v>51</v>
      </c>
      <c r="AE72" s="7" t="s">
        <v>51</v>
      </c>
      <c r="AF72" s="6" t="s">
        <v>51</v>
      </c>
      <c r="AG72" s="6" t="s">
        <v>51</v>
      </c>
      <c r="AH72" s="6" t="s">
        <v>51</v>
      </c>
      <c r="AI72" s="6" t="s">
        <v>51</v>
      </c>
      <c r="AJ72" s="6" t="s">
        <v>51</v>
      </c>
    </row>
    <row r="73">
      <c r="A73" s="27" t="s">
        <v>623</v>
      </c>
      <c r="B73" s="6" t="s">
        <v>624</v>
      </c>
      <c r="C73" s="6" t="s">
        <v>619</v>
      </c>
      <c r="D73" s="7" t="s">
        <v>625</v>
      </c>
      <c r="E73" s="27" t="s">
        <v>626</v>
      </c>
      <c r="F73" s="5" t="s">
        <v>595</v>
      </c>
      <c r="G73" s="6" t="s">
        <v>596</v>
      </c>
      <c r="H73" s="6" t="s">
        <v>624</v>
      </c>
      <c r="I73" s="6" t="s">
        <v>597</v>
      </c>
      <c r="J73" s="8" t="s">
        <v>598</v>
      </c>
      <c r="K73" s="5" t="s">
        <v>599</v>
      </c>
      <c r="L73" s="7" t="s">
        <v>600</v>
      </c>
      <c r="M73" s="9" t="s">
        <v>627</v>
      </c>
      <c r="N73" s="5" t="s">
        <v>602</v>
      </c>
      <c r="O73" s="31" t="s">
        <v>628</v>
      </c>
      <c r="P73" s="32">
        <v>45365.3763120718</v>
      </c>
      <c r="Q73" s="27" t="s">
        <v>51</v>
      </c>
      <c r="R73" s="28" t="s">
        <v>51</v>
      </c>
      <c r="S73" s="27" t="s">
        <v>113</v>
      </c>
      <c r="T73" s="27" t="s">
        <v>51</v>
      </c>
      <c r="U73" s="5" t="s">
        <v>51</v>
      </c>
      <c r="V73" s="27" t="s">
        <v>372</v>
      </c>
      <c r="W73" s="7" t="s">
        <v>51</v>
      </c>
      <c r="X73" s="7" t="s">
        <v>51</v>
      </c>
      <c r="Y73" s="5" t="s">
        <v>51</v>
      </c>
      <c r="Z73" s="5" t="s">
        <v>51</v>
      </c>
      <c r="AA73" s="7" t="s">
        <v>51</v>
      </c>
      <c r="AB73" s="7" t="s">
        <v>51</v>
      </c>
      <c r="AC73" s="7" t="s">
        <v>51</v>
      </c>
      <c r="AD73" s="7" t="s">
        <v>51</v>
      </c>
      <c r="AE73" s="7" t="s">
        <v>51</v>
      </c>
      <c r="AF73" s="6" t="s">
        <v>51</v>
      </c>
      <c r="AG73" s="6" t="s">
        <v>51</v>
      </c>
      <c r="AH73" s="6" t="s">
        <v>51</v>
      </c>
      <c r="AI73" s="6" t="s">
        <v>51</v>
      </c>
      <c r="AJ73" s="6" t="s">
        <v>51</v>
      </c>
    </row>
    <row r="74">
      <c r="A74" s="27" t="s">
        <v>629</v>
      </c>
      <c r="B74" s="6" t="s">
        <v>630</v>
      </c>
      <c r="C74" s="6" t="s">
        <v>631</v>
      </c>
      <c r="D74" s="7" t="s">
        <v>632</v>
      </c>
      <c r="E74" s="27" t="s">
        <v>633</v>
      </c>
      <c r="F74" s="5" t="s">
        <v>58</v>
      </c>
      <c r="G74" s="6" t="s">
        <v>634</v>
      </c>
      <c r="H74" s="6" t="s">
        <v>630</v>
      </c>
      <c r="I74" s="6" t="s">
        <v>635</v>
      </c>
      <c r="J74" s="8" t="s">
        <v>636</v>
      </c>
      <c r="K74" s="5" t="s">
        <v>637</v>
      </c>
      <c r="L74" s="7" t="s">
        <v>638</v>
      </c>
      <c r="M74" s="9" t="s">
        <v>639</v>
      </c>
      <c r="N74" s="5" t="s">
        <v>49</v>
      </c>
      <c r="O74" s="31" t="s">
        <v>640</v>
      </c>
      <c r="P74" s="32">
        <v>45364.5128343403</v>
      </c>
      <c r="Q74" s="27" t="s">
        <v>51</v>
      </c>
      <c r="R74" s="28" t="s">
        <v>641</v>
      </c>
      <c r="S74" s="27" t="s">
        <v>51</v>
      </c>
      <c r="T74" s="27" t="s">
        <v>51</v>
      </c>
      <c r="U74" s="5" t="s">
        <v>51</v>
      </c>
      <c r="V74" s="27" t="s">
        <v>51</v>
      </c>
      <c r="W74" s="7" t="s">
        <v>51</v>
      </c>
      <c r="X74" s="7" t="s">
        <v>51</v>
      </c>
      <c r="Y74" s="5" t="s">
        <v>51</v>
      </c>
      <c r="Z74" s="5" t="s">
        <v>51</v>
      </c>
      <c r="AA74" s="7" t="s">
        <v>51</v>
      </c>
      <c r="AB74" s="7" t="s">
        <v>51</v>
      </c>
      <c r="AC74" s="7" t="s">
        <v>51</v>
      </c>
      <c r="AD74" s="7" t="s">
        <v>51</v>
      </c>
      <c r="AE74" s="7" t="s">
        <v>51</v>
      </c>
      <c r="AF74" s="6" t="s">
        <v>51</v>
      </c>
      <c r="AG74" s="6" t="s">
        <v>51</v>
      </c>
      <c r="AH74" s="6" t="s">
        <v>51</v>
      </c>
      <c r="AI74" s="6" t="s">
        <v>51</v>
      </c>
      <c r="AJ74" s="6" t="s">
        <v>51</v>
      </c>
    </row>
    <row r="75">
      <c r="A75" s="27" t="s">
        <v>642</v>
      </c>
      <c r="B75" s="6" t="s">
        <v>643</v>
      </c>
      <c r="C75" s="6" t="s">
        <v>644</v>
      </c>
      <c r="D75" s="7" t="s">
        <v>632</v>
      </c>
      <c r="E75" s="27" t="s">
        <v>633</v>
      </c>
      <c r="F75" s="5" t="s">
        <v>595</v>
      </c>
      <c r="G75" s="6" t="s">
        <v>596</v>
      </c>
      <c r="H75" s="6" t="s">
        <v>645</v>
      </c>
      <c r="I75" s="6" t="s">
        <v>597</v>
      </c>
      <c r="J75" s="8" t="s">
        <v>598</v>
      </c>
      <c r="K75" s="5" t="s">
        <v>599</v>
      </c>
      <c r="L75" s="7" t="s">
        <v>600</v>
      </c>
      <c r="M75" s="9" t="s">
        <v>646</v>
      </c>
      <c r="N75" s="5" t="s">
        <v>602</v>
      </c>
      <c r="O75" s="31" t="s">
        <v>647</v>
      </c>
      <c r="P75" s="32">
        <v>45362.2714850347</v>
      </c>
      <c r="Q75" s="27" t="s">
        <v>51</v>
      </c>
      <c r="R75" s="28" t="s">
        <v>51</v>
      </c>
      <c r="S75" s="27" t="s">
        <v>51</v>
      </c>
      <c r="T75" s="27" t="s">
        <v>51</v>
      </c>
      <c r="U75" s="5" t="s">
        <v>51</v>
      </c>
      <c r="V75" s="27" t="s">
        <v>648</v>
      </c>
      <c r="W75" s="7" t="s">
        <v>51</v>
      </c>
      <c r="X75" s="7" t="s">
        <v>51</v>
      </c>
      <c r="Y75" s="5" t="s">
        <v>51</v>
      </c>
      <c r="Z75" s="5" t="s">
        <v>51</v>
      </c>
      <c r="AA75" s="7" t="s">
        <v>51</v>
      </c>
      <c r="AB75" s="7" t="s">
        <v>51</v>
      </c>
      <c r="AC75" s="7" t="s">
        <v>51</v>
      </c>
      <c r="AD75" s="7" t="s">
        <v>51</v>
      </c>
      <c r="AE75" s="7" t="s">
        <v>51</v>
      </c>
      <c r="AF75" s="6" t="s">
        <v>51</v>
      </c>
      <c r="AG75" s="6" t="s">
        <v>51</v>
      </c>
      <c r="AH75" s="6" t="s">
        <v>51</v>
      </c>
      <c r="AI75" s="6" t="s">
        <v>51</v>
      </c>
      <c r="AJ75" s="6" t="s">
        <v>51</v>
      </c>
    </row>
    <row r="76">
      <c r="A76" s="27" t="s">
        <v>649</v>
      </c>
      <c r="B76" s="6" t="s">
        <v>650</v>
      </c>
      <c r="C76" s="6" t="s">
        <v>644</v>
      </c>
      <c r="D76" s="7" t="s">
        <v>632</v>
      </c>
      <c r="E76" s="27" t="s">
        <v>633</v>
      </c>
      <c r="F76" s="5" t="s">
        <v>595</v>
      </c>
      <c r="G76" s="6" t="s">
        <v>596</v>
      </c>
      <c r="H76" s="6" t="s">
        <v>651</v>
      </c>
      <c r="I76" s="6" t="s">
        <v>597</v>
      </c>
      <c r="J76" s="8" t="s">
        <v>598</v>
      </c>
      <c r="K76" s="5" t="s">
        <v>599</v>
      </c>
      <c r="L76" s="7" t="s">
        <v>600</v>
      </c>
      <c r="M76" s="9" t="s">
        <v>652</v>
      </c>
      <c r="N76" s="5" t="s">
        <v>602</v>
      </c>
      <c r="O76" s="31" t="s">
        <v>653</v>
      </c>
      <c r="P76" s="32">
        <v>45362.2714850347</v>
      </c>
      <c r="Q76" s="27" t="s">
        <v>51</v>
      </c>
      <c r="R76" s="28" t="s">
        <v>51</v>
      </c>
      <c r="S76" s="27" t="s">
        <v>51</v>
      </c>
      <c r="T76" s="27" t="s">
        <v>51</v>
      </c>
      <c r="U76" s="5" t="s">
        <v>51</v>
      </c>
      <c r="V76" s="27" t="s">
        <v>654</v>
      </c>
      <c r="W76" s="7" t="s">
        <v>51</v>
      </c>
      <c r="X76" s="7" t="s">
        <v>51</v>
      </c>
      <c r="Y76" s="5" t="s">
        <v>51</v>
      </c>
      <c r="Z76" s="5" t="s">
        <v>51</v>
      </c>
      <c r="AA76" s="7" t="s">
        <v>51</v>
      </c>
      <c r="AB76" s="7" t="s">
        <v>51</v>
      </c>
      <c r="AC76" s="7" t="s">
        <v>51</v>
      </c>
      <c r="AD76" s="7" t="s">
        <v>51</v>
      </c>
      <c r="AE76" s="7" t="s">
        <v>51</v>
      </c>
      <c r="AF76" s="6" t="s">
        <v>51</v>
      </c>
      <c r="AG76" s="6" t="s">
        <v>51</v>
      </c>
      <c r="AH76" s="6" t="s">
        <v>51</v>
      </c>
      <c r="AI76" s="6" t="s">
        <v>51</v>
      </c>
      <c r="AJ76" s="6" t="s">
        <v>51</v>
      </c>
    </row>
    <row r="77">
      <c r="A77" s="29" t="s">
        <v>655</v>
      </c>
      <c r="B77" s="6" t="s">
        <v>656</v>
      </c>
      <c r="C77" s="6" t="s">
        <v>657</v>
      </c>
      <c r="D77" s="7" t="s">
        <v>56</v>
      </c>
      <c r="E77" s="27" t="s">
        <v>57</v>
      </c>
      <c r="F77" s="5" t="s">
        <v>58</v>
      </c>
      <c r="G77" s="6" t="s">
        <v>634</v>
      </c>
      <c r="H77" s="6" t="s">
        <v>658</v>
      </c>
      <c r="I77" s="6" t="s">
        <v>659</v>
      </c>
      <c r="J77" s="8" t="s">
        <v>660</v>
      </c>
      <c r="K77" s="5" t="s">
        <v>661</v>
      </c>
      <c r="L77" s="7" t="s">
        <v>662</v>
      </c>
      <c r="M77" s="9" t="s">
        <v>663</v>
      </c>
      <c r="N77" s="5" t="s">
        <v>664</v>
      </c>
      <c r="O77" s="31" t="s">
        <v>665</v>
      </c>
      <c r="Q77" s="27" t="s">
        <v>51</v>
      </c>
      <c r="R77" s="28" t="s">
        <v>51</v>
      </c>
      <c r="S77" s="27" t="s">
        <v>51</v>
      </c>
      <c r="T77" s="27" t="s">
        <v>51</v>
      </c>
      <c r="U77" s="5" t="s">
        <v>51</v>
      </c>
      <c r="V77" s="27" t="s">
        <v>51</v>
      </c>
      <c r="W77" s="7" t="s">
        <v>51</v>
      </c>
      <c r="X77" s="7" t="s">
        <v>51</v>
      </c>
      <c r="Y77" s="5" t="s">
        <v>51</v>
      </c>
      <c r="Z77" s="5" t="s">
        <v>51</v>
      </c>
      <c r="AA77" s="7" t="s">
        <v>51</v>
      </c>
      <c r="AB77" s="7" t="s">
        <v>51</v>
      </c>
      <c r="AC77" s="7" t="s">
        <v>51</v>
      </c>
      <c r="AD77" s="7" t="s">
        <v>51</v>
      </c>
      <c r="AE77" s="7" t="s">
        <v>51</v>
      </c>
      <c r="AF77" s="6" t="s">
        <v>51</v>
      </c>
      <c r="AG77" s="6" t="s">
        <v>51</v>
      </c>
      <c r="AH77" s="6" t="s">
        <v>51</v>
      </c>
      <c r="AI77" s="6" t="s">
        <v>51</v>
      </c>
      <c r="AJ77" s="6" t="s">
        <v>51</v>
      </c>
    </row>
    <row r="78">
      <c r="A78" s="27" t="s">
        <v>666</v>
      </c>
      <c r="B78" s="6" t="s">
        <v>667</v>
      </c>
      <c r="C78" s="6" t="s">
        <v>160</v>
      </c>
      <c r="D78" s="7" t="s">
        <v>56</v>
      </c>
      <c r="E78" s="27" t="s">
        <v>57</v>
      </c>
      <c r="F78" s="5" t="s">
        <v>375</v>
      </c>
      <c r="G78" s="6" t="s">
        <v>42</v>
      </c>
      <c r="H78" s="6" t="s">
        <v>668</v>
      </c>
      <c r="I78" s="6" t="s">
        <v>288</v>
      </c>
      <c r="J78" s="8" t="s">
        <v>393</v>
      </c>
      <c r="K78" s="5" t="s">
        <v>394</v>
      </c>
      <c r="L78" s="7" t="s">
        <v>395</v>
      </c>
      <c r="M78" s="9" t="s">
        <v>669</v>
      </c>
      <c r="N78" s="5" t="s">
        <v>65</v>
      </c>
      <c r="O78" s="31" t="s">
        <v>670</v>
      </c>
      <c r="P78" s="32">
        <v>45363.4009567477</v>
      </c>
      <c r="Q78" s="27" t="s">
        <v>51</v>
      </c>
      <c r="R78" s="28" t="s">
        <v>51</v>
      </c>
      <c r="S78" s="27" t="s">
        <v>51</v>
      </c>
      <c r="T78" s="27" t="s">
        <v>51</v>
      </c>
      <c r="U78" s="5" t="s">
        <v>51</v>
      </c>
      <c r="V78" s="27" t="s">
        <v>51</v>
      </c>
      <c r="W78" s="7" t="s">
        <v>51</v>
      </c>
      <c r="X78" s="7" t="s">
        <v>51</v>
      </c>
      <c r="Y78" s="5" t="s">
        <v>51</v>
      </c>
      <c r="Z78" s="5" t="s">
        <v>51</v>
      </c>
      <c r="AA78" s="7" t="s">
        <v>51</v>
      </c>
      <c r="AB78" s="7" t="s">
        <v>51</v>
      </c>
      <c r="AC78" s="7" t="s">
        <v>51</v>
      </c>
      <c r="AD78" s="7" t="s">
        <v>51</v>
      </c>
      <c r="AE78" s="7" t="s">
        <v>51</v>
      </c>
      <c r="AF78" s="6" t="s">
        <v>51</v>
      </c>
      <c r="AG78" s="6" t="s">
        <v>51</v>
      </c>
      <c r="AH78" s="6" t="s">
        <v>51</v>
      </c>
      <c r="AI78" s="6" t="s">
        <v>51</v>
      </c>
      <c r="AJ78" s="6" t="s">
        <v>51</v>
      </c>
    </row>
    <row r="79">
      <c r="A79" s="27" t="s">
        <v>671</v>
      </c>
      <c r="B79" s="6" t="s">
        <v>672</v>
      </c>
      <c r="C79" s="6" t="s">
        <v>160</v>
      </c>
      <c r="D79" s="7" t="s">
        <v>56</v>
      </c>
      <c r="E79" s="27" t="s">
        <v>57</v>
      </c>
      <c r="F79" s="5" t="s">
        <v>375</v>
      </c>
      <c r="G79" s="6" t="s">
        <v>42</v>
      </c>
      <c r="H79" s="6" t="s">
        <v>673</v>
      </c>
      <c r="I79" s="6" t="s">
        <v>288</v>
      </c>
      <c r="J79" s="8" t="s">
        <v>393</v>
      </c>
      <c r="K79" s="5" t="s">
        <v>394</v>
      </c>
      <c r="L79" s="7" t="s">
        <v>395</v>
      </c>
      <c r="M79" s="9" t="s">
        <v>674</v>
      </c>
      <c r="N79" s="5" t="s">
        <v>65</v>
      </c>
      <c r="O79" s="31" t="s">
        <v>670</v>
      </c>
      <c r="P79" s="32">
        <v>45363.4009569097</v>
      </c>
      <c r="Q79" s="27" t="s">
        <v>51</v>
      </c>
      <c r="R79" s="28" t="s">
        <v>51</v>
      </c>
      <c r="S79" s="27" t="s">
        <v>51</v>
      </c>
      <c r="T79" s="27" t="s">
        <v>51</v>
      </c>
      <c r="U79" s="5" t="s">
        <v>51</v>
      </c>
      <c r="V79" s="27" t="s">
        <v>51</v>
      </c>
      <c r="W79" s="7" t="s">
        <v>51</v>
      </c>
      <c r="X79" s="7" t="s">
        <v>51</v>
      </c>
      <c r="Y79" s="5" t="s">
        <v>51</v>
      </c>
      <c r="Z79" s="5" t="s">
        <v>51</v>
      </c>
      <c r="AA79" s="7" t="s">
        <v>51</v>
      </c>
      <c r="AB79" s="7" t="s">
        <v>51</v>
      </c>
      <c r="AC79" s="7" t="s">
        <v>51</v>
      </c>
      <c r="AD79" s="7" t="s">
        <v>51</v>
      </c>
      <c r="AE79" s="7" t="s">
        <v>51</v>
      </c>
      <c r="AF79" s="6" t="s">
        <v>51</v>
      </c>
      <c r="AG79" s="6" t="s">
        <v>51</v>
      </c>
      <c r="AH79" s="6" t="s">
        <v>51</v>
      </c>
      <c r="AI79" s="6" t="s">
        <v>51</v>
      </c>
      <c r="AJ79" s="6" t="s">
        <v>51</v>
      </c>
    </row>
    <row r="80">
      <c r="A80" s="27" t="s">
        <v>675</v>
      </c>
      <c r="B80" s="6" t="s">
        <v>676</v>
      </c>
      <c r="C80" s="6" t="s">
        <v>160</v>
      </c>
      <c r="D80" s="7" t="s">
        <v>56</v>
      </c>
      <c r="E80" s="27" t="s">
        <v>57</v>
      </c>
      <c r="F80" s="5" t="s">
        <v>375</v>
      </c>
      <c r="G80" s="6" t="s">
        <v>42</v>
      </c>
      <c r="H80" s="6" t="s">
        <v>677</v>
      </c>
      <c r="I80" s="6" t="s">
        <v>288</v>
      </c>
      <c r="J80" s="8" t="s">
        <v>461</v>
      </c>
      <c r="K80" s="5" t="s">
        <v>462</v>
      </c>
      <c r="L80" s="7" t="s">
        <v>463</v>
      </c>
      <c r="M80" s="9" t="s">
        <v>678</v>
      </c>
      <c r="N80" s="5" t="s">
        <v>65</v>
      </c>
      <c r="O80" s="31" t="s">
        <v>670</v>
      </c>
      <c r="P80" s="32">
        <v>45363.4009570949</v>
      </c>
      <c r="Q80" s="27" t="s">
        <v>51</v>
      </c>
      <c r="R80" s="28" t="s">
        <v>51</v>
      </c>
      <c r="S80" s="27" t="s">
        <v>51</v>
      </c>
      <c r="T80" s="27" t="s">
        <v>51</v>
      </c>
      <c r="U80" s="5" t="s">
        <v>51</v>
      </c>
      <c r="V80" s="27" t="s">
        <v>51</v>
      </c>
      <c r="W80" s="7" t="s">
        <v>51</v>
      </c>
      <c r="X80" s="7" t="s">
        <v>51</v>
      </c>
      <c r="Y80" s="5" t="s">
        <v>51</v>
      </c>
      <c r="Z80" s="5" t="s">
        <v>51</v>
      </c>
      <c r="AA80" s="7" t="s">
        <v>51</v>
      </c>
      <c r="AB80" s="7" t="s">
        <v>51</v>
      </c>
      <c r="AC80" s="7" t="s">
        <v>51</v>
      </c>
      <c r="AD80" s="7" t="s">
        <v>51</v>
      </c>
      <c r="AE80" s="7" t="s">
        <v>51</v>
      </c>
      <c r="AF80" s="6" t="s">
        <v>51</v>
      </c>
      <c r="AG80" s="6" t="s">
        <v>51</v>
      </c>
      <c r="AH80" s="6" t="s">
        <v>51</v>
      </c>
      <c r="AI80" s="6" t="s">
        <v>51</v>
      </c>
      <c r="AJ80" s="6" t="s">
        <v>51</v>
      </c>
    </row>
    <row r="81">
      <c r="A81" s="27" t="s">
        <v>679</v>
      </c>
      <c r="B81" s="6" t="s">
        <v>680</v>
      </c>
      <c r="C81" s="6" t="s">
        <v>160</v>
      </c>
      <c r="D81" s="7" t="s">
        <v>56</v>
      </c>
      <c r="E81" s="27" t="s">
        <v>57</v>
      </c>
      <c r="F81" s="5" t="s">
        <v>375</v>
      </c>
      <c r="G81" s="6" t="s">
        <v>42</v>
      </c>
      <c r="H81" s="6" t="s">
        <v>681</v>
      </c>
      <c r="I81" s="6" t="s">
        <v>288</v>
      </c>
      <c r="J81" s="8" t="s">
        <v>461</v>
      </c>
      <c r="K81" s="5" t="s">
        <v>462</v>
      </c>
      <c r="L81" s="7" t="s">
        <v>463</v>
      </c>
      <c r="M81" s="9" t="s">
        <v>682</v>
      </c>
      <c r="N81" s="5" t="s">
        <v>65</v>
      </c>
      <c r="O81" s="31" t="s">
        <v>670</v>
      </c>
      <c r="P81" s="32">
        <v>45363.4009570949</v>
      </c>
      <c r="Q81" s="27" t="s">
        <v>51</v>
      </c>
      <c r="R81" s="28" t="s">
        <v>51</v>
      </c>
      <c r="S81" s="27" t="s">
        <v>51</v>
      </c>
      <c r="T81" s="27" t="s">
        <v>51</v>
      </c>
      <c r="U81" s="5" t="s">
        <v>51</v>
      </c>
      <c r="V81" s="27" t="s">
        <v>51</v>
      </c>
      <c r="W81" s="7" t="s">
        <v>51</v>
      </c>
      <c r="X81" s="7" t="s">
        <v>51</v>
      </c>
      <c r="Y81" s="5" t="s">
        <v>51</v>
      </c>
      <c r="Z81" s="5" t="s">
        <v>51</v>
      </c>
      <c r="AA81" s="7" t="s">
        <v>51</v>
      </c>
      <c r="AB81" s="7" t="s">
        <v>51</v>
      </c>
      <c r="AC81" s="7" t="s">
        <v>51</v>
      </c>
      <c r="AD81" s="7" t="s">
        <v>51</v>
      </c>
      <c r="AE81" s="7" t="s">
        <v>51</v>
      </c>
      <c r="AF81" s="6" t="s">
        <v>51</v>
      </c>
      <c r="AG81" s="6" t="s">
        <v>51</v>
      </c>
      <c r="AH81" s="6" t="s">
        <v>51</v>
      </c>
      <c r="AI81" s="6" t="s">
        <v>51</v>
      </c>
      <c r="AJ81" s="6" t="s">
        <v>51</v>
      </c>
    </row>
    <row r="82">
      <c r="A82" s="27" t="s">
        <v>683</v>
      </c>
      <c r="B82" s="6" t="s">
        <v>684</v>
      </c>
      <c r="C82" s="6" t="s">
        <v>160</v>
      </c>
      <c r="D82" s="7" t="s">
        <v>56</v>
      </c>
      <c r="E82" s="27" t="s">
        <v>57</v>
      </c>
      <c r="F82" s="5" t="s">
        <v>375</v>
      </c>
      <c r="G82" s="6" t="s">
        <v>42</v>
      </c>
      <c r="H82" s="6" t="s">
        <v>685</v>
      </c>
      <c r="I82" s="6" t="s">
        <v>288</v>
      </c>
      <c r="J82" s="8" t="s">
        <v>461</v>
      </c>
      <c r="K82" s="5" t="s">
        <v>462</v>
      </c>
      <c r="L82" s="7" t="s">
        <v>463</v>
      </c>
      <c r="M82" s="9" t="s">
        <v>686</v>
      </c>
      <c r="N82" s="5" t="s">
        <v>65</v>
      </c>
      <c r="O82" s="31" t="s">
        <v>670</v>
      </c>
      <c r="P82" s="32">
        <v>45363.4009570949</v>
      </c>
      <c r="Q82" s="27" t="s">
        <v>51</v>
      </c>
      <c r="R82" s="28" t="s">
        <v>51</v>
      </c>
      <c r="S82" s="27" t="s">
        <v>51</v>
      </c>
      <c r="T82" s="27" t="s">
        <v>51</v>
      </c>
      <c r="U82" s="5" t="s">
        <v>51</v>
      </c>
      <c r="V82" s="27" t="s">
        <v>51</v>
      </c>
      <c r="W82" s="7" t="s">
        <v>51</v>
      </c>
      <c r="X82" s="7" t="s">
        <v>51</v>
      </c>
      <c r="Y82" s="5" t="s">
        <v>51</v>
      </c>
      <c r="Z82" s="5" t="s">
        <v>51</v>
      </c>
      <c r="AA82" s="7" t="s">
        <v>51</v>
      </c>
      <c r="AB82" s="7" t="s">
        <v>51</v>
      </c>
      <c r="AC82" s="7" t="s">
        <v>51</v>
      </c>
      <c r="AD82" s="7" t="s">
        <v>51</v>
      </c>
      <c r="AE82" s="7" t="s">
        <v>51</v>
      </c>
      <c r="AF82" s="6" t="s">
        <v>51</v>
      </c>
      <c r="AG82" s="6" t="s">
        <v>51</v>
      </c>
      <c r="AH82" s="6" t="s">
        <v>51</v>
      </c>
      <c r="AI82" s="6" t="s">
        <v>51</v>
      </c>
      <c r="AJ82" s="6" t="s">
        <v>51</v>
      </c>
    </row>
    <row r="83">
      <c r="A83" s="27" t="s">
        <v>687</v>
      </c>
      <c r="B83" s="6" t="s">
        <v>688</v>
      </c>
      <c r="C83" s="6" t="s">
        <v>160</v>
      </c>
      <c r="D83" s="7" t="s">
        <v>56</v>
      </c>
      <c r="E83" s="27" t="s">
        <v>57</v>
      </c>
      <c r="F83" s="5" t="s">
        <v>375</v>
      </c>
      <c r="G83" s="6" t="s">
        <v>42</v>
      </c>
      <c r="H83" s="6" t="s">
        <v>689</v>
      </c>
      <c r="I83" s="6" t="s">
        <v>288</v>
      </c>
      <c r="J83" s="8" t="s">
        <v>461</v>
      </c>
      <c r="K83" s="5" t="s">
        <v>462</v>
      </c>
      <c r="L83" s="7" t="s">
        <v>463</v>
      </c>
      <c r="M83" s="9" t="s">
        <v>690</v>
      </c>
      <c r="N83" s="5" t="s">
        <v>65</v>
      </c>
      <c r="O83" s="31" t="s">
        <v>670</v>
      </c>
      <c r="P83" s="32">
        <v>45363.4009572917</v>
      </c>
      <c r="Q83" s="27" t="s">
        <v>51</v>
      </c>
      <c r="R83" s="28" t="s">
        <v>51</v>
      </c>
      <c r="S83" s="27" t="s">
        <v>51</v>
      </c>
      <c r="T83" s="27" t="s">
        <v>51</v>
      </c>
      <c r="U83" s="5" t="s">
        <v>51</v>
      </c>
      <c r="V83" s="27" t="s">
        <v>51</v>
      </c>
      <c r="W83" s="7" t="s">
        <v>51</v>
      </c>
      <c r="X83" s="7" t="s">
        <v>51</v>
      </c>
      <c r="Y83" s="5" t="s">
        <v>51</v>
      </c>
      <c r="Z83" s="5" t="s">
        <v>51</v>
      </c>
      <c r="AA83" s="7" t="s">
        <v>51</v>
      </c>
      <c r="AB83" s="7" t="s">
        <v>51</v>
      </c>
      <c r="AC83" s="7" t="s">
        <v>51</v>
      </c>
      <c r="AD83" s="7" t="s">
        <v>51</v>
      </c>
      <c r="AE83" s="7" t="s">
        <v>51</v>
      </c>
      <c r="AF83" s="6" t="s">
        <v>51</v>
      </c>
      <c r="AG83" s="6" t="s">
        <v>51</v>
      </c>
      <c r="AH83" s="6" t="s">
        <v>51</v>
      </c>
      <c r="AI83" s="6" t="s">
        <v>51</v>
      </c>
      <c r="AJ83" s="6" t="s">
        <v>51</v>
      </c>
    </row>
    <row r="84">
      <c r="A84" s="27" t="s">
        <v>691</v>
      </c>
      <c r="B84" s="6" t="s">
        <v>692</v>
      </c>
      <c r="C84" s="6" t="s">
        <v>160</v>
      </c>
      <c r="D84" s="7" t="s">
        <v>56</v>
      </c>
      <c r="E84" s="27" t="s">
        <v>57</v>
      </c>
      <c r="F84" s="5" t="s">
        <v>375</v>
      </c>
      <c r="G84" s="6" t="s">
        <v>42</v>
      </c>
      <c r="H84" s="6" t="s">
        <v>693</v>
      </c>
      <c r="I84" s="6" t="s">
        <v>288</v>
      </c>
      <c r="J84" s="8" t="s">
        <v>461</v>
      </c>
      <c r="K84" s="5" t="s">
        <v>462</v>
      </c>
      <c r="L84" s="7" t="s">
        <v>463</v>
      </c>
      <c r="M84" s="9" t="s">
        <v>694</v>
      </c>
      <c r="N84" s="5" t="s">
        <v>65</v>
      </c>
      <c r="O84" s="31" t="s">
        <v>670</v>
      </c>
      <c r="P84" s="32">
        <v>45363.4009574884</v>
      </c>
      <c r="Q84" s="27" t="s">
        <v>51</v>
      </c>
      <c r="R84" s="28" t="s">
        <v>51</v>
      </c>
      <c r="S84" s="27" t="s">
        <v>51</v>
      </c>
      <c r="T84" s="27" t="s">
        <v>51</v>
      </c>
      <c r="U84" s="5" t="s">
        <v>51</v>
      </c>
      <c r="V84" s="27" t="s">
        <v>51</v>
      </c>
      <c r="W84" s="7" t="s">
        <v>51</v>
      </c>
      <c r="X84" s="7" t="s">
        <v>51</v>
      </c>
      <c r="Y84" s="5" t="s">
        <v>51</v>
      </c>
      <c r="Z84" s="5" t="s">
        <v>51</v>
      </c>
      <c r="AA84" s="7" t="s">
        <v>51</v>
      </c>
      <c r="AB84" s="7" t="s">
        <v>51</v>
      </c>
      <c r="AC84" s="7" t="s">
        <v>51</v>
      </c>
      <c r="AD84" s="7" t="s">
        <v>51</v>
      </c>
      <c r="AE84" s="7" t="s">
        <v>51</v>
      </c>
      <c r="AF84" s="6" t="s">
        <v>51</v>
      </c>
      <c r="AG84" s="6" t="s">
        <v>51</v>
      </c>
      <c r="AH84" s="6" t="s">
        <v>51</v>
      </c>
      <c r="AI84" s="6" t="s">
        <v>51</v>
      </c>
      <c r="AJ84" s="6" t="s">
        <v>51</v>
      </c>
    </row>
    <row r="85">
      <c r="A85" s="27" t="s">
        <v>695</v>
      </c>
      <c r="B85" s="6" t="s">
        <v>696</v>
      </c>
      <c r="C85" s="6" t="s">
        <v>160</v>
      </c>
      <c r="D85" s="7" t="s">
        <v>56</v>
      </c>
      <c r="E85" s="27" t="s">
        <v>57</v>
      </c>
      <c r="F85" s="5" t="s">
        <v>375</v>
      </c>
      <c r="G85" s="6" t="s">
        <v>42</v>
      </c>
      <c r="H85" s="6" t="s">
        <v>697</v>
      </c>
      <c r="I85" s="6" t="s">
        <v>288</v>
      </c>
      <c r="J85" s="8" t="s">
        <v>461</v>
      </c>
      <c r="K85" s="5" t="s">
        <v>462</v>
      </c>
      <c r="L85" s="7" t="s">
        <v>463</v>
      </c>
      <c r="M85" s="9" t="s">
        <v>698</v>
      </c>
      <c r="N85" s="5" t="s">
        <v>65</v>
      </c>
      <c r="O85" s="31" t="s">
        <v>670</v>
      </c>
      <c r="P85" s="32">
        <v>45363.4009574884</v>
      </c>
      <c r="Q85" s="27" t="s">
        <v>51</v>
      </c>
      <c r="R85" s="28" t="s">
        <v>51</v>
      </c>
      <c r="S85" s="27" t="s">
        <v>51</v>
      </c>
      <c r="T85" s="27" t="s">
        <v>51</v>
      </c>
      <c r="U85" s="5" t="s">
        <v>51</v>
      </c>
      <c r="V85" s="27" t="s">
        <v>51</v>
      </c>
      <c r="W85" s="7" t="s">
        <v>51</v>
      </c>
      <c r="X85" s="7" t="s">
        <v>51</v>
      </c>
      <c r="Y85" s="5" t="s">
        <v>51</v>
      </c>
      <c r="Z85" s="5" t="s">
        <v>51</v>
      </c>
      <c r="AA85" s="7" t="s">
        <v>51</v>
      </c>
      <c r="AB85" s="7" t="s">
        <v>51</v>
      </c>
      <c r="AC85" s="7" t="s">
        <v>51</v>
      </c>
      <c r="AD85" s="7" t="s">
        <v>51</v>
      </c>
      <c r="AE85" s="7" t="s">
        <v>51</v>
      </c>
      <c r="AF85" s="6" t="s">
        <v>51</v>
      </c>
      <c r="AG85" s="6" t="s">
        <v>51</v>
      </c>
      <c r="AH85" s="6" t="s">
        <v>51</v>
      </c>
      <c r="AI85" s="6" t="s">
        <v>51</v>
      </c>
      <c r="AJ85" s="6" t="s">
        <v>51</v>
      </c>
    </row>
    <row r="86">
      <c r="A86" s="27" t="s">
        <v>699</v>
      </c>
      <c r="B86" s="6" t="s">
        <v>700</v>
      </c>
      <c r="C86" s="6" t="s">
        <v>160</v>
      </c>
      <c r="D86" s="7" t="s">
        <v>56</v>
      </c>
      <c r="E86" s="27" t="s">
        <v>57</v>
      </c>
      <c r="F86" s="5" t="s">
        <v>375</v>
      </c>
      <c r="G86" s="6" t="s">
        <v>42</v>
      </c>
      <c r="H86" s="6" t="s">
        <v>701</v>
      </c>
      <c r="I86" s="6" t="s">
        <v>288</v>
      </c>
      <c r="J86" s="8" t="s">
        <v>461</v>
      </c>
      <c r="K86" s="5" t="s">
        <v>462</v>
      </c>
      <c r="L86" s="7" t="s">
        <v>463</v>
      </c>
      <c r="M86" s="9" t="s">
        <v>702</v>
      </c>
      <c r="N86" s="5" t="s">
        <v>65</v>
      </c>
      <c r="O86" s="31" t="s">
        <v>670</v>
      </c>
      <c r="P86" s="32">
        <v>45363.4009574884</v>
      </c>
      <c r="Q86" s="27" t="s">
        <v>51</v>
      </c>
      <c r="R86" s="28" t="s">
        <v>51</v>
      </c>
      <c r="S86" s="27" t="s">
        <v>51</v>
      </c>
      <c r="T86" s="27" t="s">
        <v>51</v>
      </c>
      <c r="U86" s="5" t="s">
        <v>51</v>
      </c>
      <c r="V86" s="27" t="s">
        <v>51</v>
      </c>
      <c r="W86" s="7" t="s">
        <v>51</v>
      </c>
      <c r="X86" s="7" t="s">
        <v>51</v>
      </c>
      <c r="Y86" s="5" t="s">
        <v>51</v>
      </c>
      <c r="Z86" s="5" t="s">
        <v>51</v>
      </c>
      <c r="AA86" s="7" t="s">
        <v>51</v>
      </c>
      <c r="AB86" s="7" t="s">
        <v>51</v>
      </c>
      <c r="AC86" s="7" t="s">
        <v>51</v>
      </c>
      <c r="AD86" s="7" t="s">
        <v>51</v>
      </c>
      <c r="AE86" s="7" t="s">
        <v>51</v>
      </c>
      <c r="AF86" s="6" t="s">
        <v>51</v>
      </c>
      <c r="AG86" s="6" t="s">
        <v>51</v>
      </c>
      <c r="AH86" s="6" t="s">
        <v>51</v>
      </c>
      <c r="AI86" s="6" t="s">
        <v>51</v>
      </c>
      <c r="AJ86" s="6" t="s">
        <v>51</v>
      </c>
    </row>
    <row r="87">
      <c r="A87" s="27" t="s">
        <v>703</v>
      </c>
      <c r="B87" s="6" t="s">
        <v>704</v>
      </c>
      <c r="C87" s="6" t="s">
        <v>160</v>
      </c>
      <c r="D87" s="7" t="s">
        <v>56</v>
      </c>
      <c r="E87" s="27" t="s">
        <v>57</v>
      </c>
      <c r="F87" s="5" t="s">
        <v>375</v>
      </c>
      <c r="G87" s="6" t="s">
        <v>42</v>
      </c>
      <c r="H87" s="6" t="s">
        <v>705</v>
      </c>
      <c r="I87" s="6" t="s">
        <v>288</v>
      </c>
      <c r="J87" s="8" t="s">
        <v>461</v>
      </c>
      <c r="K87" s="5" t="s">
        <v>462</v>
      </c>
      <c r="L87" s="7" t="s">
        <v>463</v>
      </c>
      <c r="M87" s="9" t="s">
        <v>706</v>
      </c>
      <c r="N87" s="5" t="s">
        <v>65</v>
      </c>
      <c r="O87" s="31" t="s">
        <v>670</v>
      </c>
      <c r="P87" s="32">
        <v>45363.4009578356</v>
      </c>
      <c r="Q87" s="27" t="s">
        <v>51</v>
      </c>
      <c r="R87" s="28" t="s">
        <v>51</v>
      </c>
      <c r="S87" s="27" t="s">
        <v>51</v>
      </c>
      <c r="T87" s="27" t="s">
        <v>51</v>
      </c>
      <c r="U87" s="5" t="s">
        <v>51</v>
      </c>
      <c r="V87" s="27" t="s">
        <v>51</v>
      </c>
      <c r="W87" s="7" t="s">
        <v>51</v>
      </c>
      <c r="X87" s="7" t="s">
        <v>51</v>
      </c>
      <c r="Y87" s="5" t="s">
        <v>51</v>
      </c>
      <c r="Z87" s="5" t="s">
        <v>51</v>
      </c>
      <c r="AA87" s="7" t="s">
        <v>51</v>
      </c>
      <c r="AB87" s="7" t="s">
        <v>51</v>
      </c>
      <c r="AC87" s="7" t="s">
        <v>51</v>
      </c>
      <c r="AD87" s="7" t="s">
        <v>51</v>
      </c>
      <c r="AE87" s="7" t="s">
        <v>51</v>
      </c>
      <c r="AF87" s="6" t="s">
        <v>51</v>
      </c>
      <c r="AG87" s="6" t="s">
        <v>51</v>
      </c>
      <c r="AH87" s="6" t="s">
        <v>51</v>
      </c>
      <c r="AI87" s="6" t="s">
        <v>51</v>
      </c>
      <c r="AJ87" s="6" t="s">
        <v>51</v>
      </c>
    </row>
    <row r="88">
      <c r="A88" s="27" t="s">
        <v>707</v>
      </c>
      <c r="B88" s="6" t="s">
        <v>708</v>
      </c>
      <c r="C88" s="6" t="s">
        <v>160</v>
      </c>
      <c r="D88" s="7" t="s">
        <v>56</v>
      </c>
      <c r="E88" s="27" t="s">
        <v>57</v>
      </c>
      <c r="F88" s="5" t="s">
        <v>375</v>
      </c>
      <c r="G88" s="6" t="s">
        <v>42</v>
      </c>
      <c r="H88" s="6" t="s">
        <v>709</v>
      </c>
      <c r="I88" s="6" t="s">
        <v>288</v>
      </c>
      <c r="J88" s="8" t="s">
        <v>710</v>
      </c>
      <c r="K88" s="5" t="s">
        <v>711</v>
      </c>
      <c r="L88" s="7" t="s">
        <v>712</v>
      </c>
      <c r="M88" s="9" t="s">
        <v>713</v>
      </c>
      <c r="N88" s="5" t="s">
        <v>65</v>
      </c>
      <c r="O88" s="31" t="s">
        <v>670</v>
      </c>
      <c r="P88" s="32">
        <v>45363.4009580208</v>
      </c>
      <c r="Q88" s="27" t="s">
        <v>51</v>
      </c>
      <c r="R88" s="28" t="s">
        <v>51</v>
      </c>
      <c r="S88" s="27" t="s">
        <v>51</v>
      </c>
      <c r="T88" s="27" t="s">
        <v>51</v>
      </c>
      <c r="U88" s="5" t="s">
        <v>51</v>
      </c>
      <c r="V88" s="27" t="s">
        <v>51</v>
      </c>
      <c r="W88" s="7" t="s">
        <v>51</v>
      </c>
      <c r="X88" s="7" t="s">
        <v>51</v>
      </c>
      <c r="Y88" s="5" t="s">
        <v>51</v>
      </c>
      <c r="Z88" s="5" t="s">
        <v>51</v>
      </c>
      <c r="AA88" s="7" t="s">
        <v>51</v>
      </c>
      <c r="AB88" s="7" t="s">
        <v>51</v>
      </c>
      <c r="AC88" s="7" t="s">
        <v>51</v>
      </c>
      <c r="AD88" s="7" t="s">
        <v>51</v>
      </c>
      <c r="AE88" s="7" t="s">
        <v>51</v>
      </c>
      <c r="AF88" s="6" t="s">
        <v>51</v>
      </c>
      <c r="AG88" s="6" t="s">
        <v>51</v>
      </c>
      <c r="AH88" s="6" t="s">
        <v>51</v>
      </c>
      <c r="AI88" s="6" t="s">
        <v>51</v>
      </c>
      <c r="AJ88" s="6" t="s">
        <v>51</v>
      </c>
    </row>
    <row r="89">
      <c r="A89" s="27" t="s">
        <v>714</v>
      </c>
      <c r="B89" s="6" t="s">
        <v>715</v>
      </c>
      <c r="C89" s="6" t="s">
        <v>160</v>
      </c>
      <c r="D89" s="7" t="s">
        <v>56</v>
      </c>
      <c r="E89" s="27" t="s">
        <v>57</v>
      </c>
      <c r="F89" s="5" t="s">
        <v>375</v>
      </c>
      <c r="G89" s="6" t="s">
        <v>42</v>
      </c>
      <c r="H89" s="6" t="s">
        <v>716</v>
      </c>
      <c r="I89" s="6" t="s">
        <v>288</v>
      </c>
      <c r="J89" s="8" t="s">
        <v>710</v>
      </c>
      <c r="K89" s="5" t="s">
        <v>711</v>
      </c>
      <c r="L89" s="7" t="s">
        <v>712</v>
      </c>
      <c r="M89" s="9" t="s">
        <v>717</v>
      </c>
      <c r="N89" s="5" t="s">
        <v>65</v>
      </c>
      <c r="O89" s="31" t="s">
        <v>670</v>
      </c>
      <c r="P89" s="32">
        <v>45363.4009581829</v>
      </c>
      <c r="Q89" s="27" t="s">
        <v>51</v>
      </c>
      <c r="R89" s="28" t="s">
        <v>51</v>
      </c>
      <c r="S89" s="27" t="s">
        <v>51</v>
      </c>
      <c r="T89" s="27" t="s">
        <v>51</v>
      </c>
      <c r="U89" s="5" t="s">
        <v>51</v>
      </c>
      <c r="V89" s="27" t="s">
        <v>51</v>
      </c>
      <c r="W89" s="7" t="s">
        <v>51</v>
      </c>
      <c r="X89" s="7" t="s">
        <v>51</v>
      </c>
      <c r="Y89" s="5" t="s">
        <v>51</v>
      </c>
      <c r="Z89" s="5" t="s">
        <v>51</v>
      </c>
      <c r="AA89" s="7" t="s">
        <v>51</v>
      </c>
      <c r="AB89" s="7" t="s">
        <v>51</v>
      </c>
      <c r="AC89" s="7" t="s">
        <v>51</v>
      </c>
      <c r="AD89" s="7" t="s">
        <v>51</v>
      </c>
      <c r="AE89" s="7" t="s">
        <v>51</v>
      </c>
      <c r="AF89" s="6" t="s">
        <v>51</v>
      </c>
      <c r="AG89" s="6" t="s">
        <v>51</v>
      </c>
      <c r="AH89" s="6" t="s">
        <v>51</v>
      </c>
      <c r="AI89" s="6" t="s">
        <v>51</v>
      </c>
      <c r="AJ89" s="6" t="s">
        <v>51</v>
      </c>
    </row>
    <row r="90">
      <c r="A90" s="27" t="s">
        <v>718</v>
      </c>
      <c r="B90" s="6" t="s">
        <v>719</v>
      </c>
      <c r="C90" s="6" t="s">
        <v>160</v>
      </c>
      <c r="D90" s="7" t="s">
        <v>56</v>
      </c>
      <c r="E90" s="27" t="s">
        <v>57</v>
      </c>
      <c r="F90" s="5" t="s">
        <v>375</v>
      </c>
      <c r="G90" s="6" t="s">
        <v>42</v>
      </c>
      <c r="H90" s="6" t="s">
        <v>720</v>
      </c>
      <c r="I90" s="6" t="s">
        <v>288</v>
      </c>
      <c r="J90" s="8" t="s">
        <v>710</v>
      </c>
      <c r="K90" s="5" t="s">
        <v>711</v>
      </c>
      <c r="L90" s="7" t="s">
        <v>712</v>
      </c>
      <c r="M90" s="9" t="s">
        <v>721</v>
      </c>
      <c r="N90" s="5" t="s">
        <v>65</v>
      </c>
      <c r="O90" s="31" t="s">
        <v>670</v>
      </c>
      <c r="P90" s="32">
        <v>45363.4009583681</v>
      </c>
      <c r="Q90" s="27" t="s">
        <v>51</v>
      </c>
      <c r="R90" s="28" t="s">
        <v>51</v>
      </c>
      <c r="S90" s="27" t="s">
        <v>51</v>
      </c>
      <c r="T90" s="27" t="s">
        <v>51</v>
      </c>
      <c r="U90" s="5" t="s">
        <v>51</v>
      </c>
      <c r="V90" s="27" t="s">
        <v>51</v>
      </c>
      <c r="W90" s="7" t="s">
        <v>51</v>
      </c>
      <c r="X90" s="7" t="s">
        <v>51</v>
      </c>
      <c r="Y90" s="5" t="s">
        <v>51</v>
      </c>
      <c r="Z90" s="5" t="s">
        <v>51</v>
      </c>
      <c r="AA90" s="7" t="s">
        <v>51</v>
      </c>
      <c r="AB90" s="7" t="s">
        <v>51</v>
      </c>
      <c r="AC90" s="7" t="s">
        <v>51</v>
      </c>
      <c r="AD90" s="7" t="s">
        <v>51</v>
      </c>
      <c r="AE90" s="7" t="s">
        <v>51</v>
      </c>
      <c r="AF90" s="6" t="s">
        <v>51</v>
      </c>
      <c r="AG90" s="6" t="s">
        <v>51</v>
      </c>
      <c r="AH90" s="6" t="s">
        <v>51</v>
      </c>
      <c r="AI90" s="6" t="s">
        <v>51</v>
      </c>
      <c r="AJ90" s="6" t="s">
        <v>51</v>
      </c>
    </row>
    <row r="91">
      <c r="A91" s="27" t="s">
        <v>722</v>
      </c>
      <c r="B91" s="6" t="s">
        <v>723</v>
      </c>
      <c r="C91" s="6" t="s">
        <v>160</v>
      </c>
      <c r="D91" s="7" t="s">
        <v>56</v>
      </c>
      <c r="E91" s="27" t="s">
        <v>57</v>
      </c>
      <c r="F91" s="5" t="s">
        <v>375</v>
      </c>
      <c r="G91" s="6" t="s">
        <v>42</v>
      </c>
      <c r="H91" s="6" t="s">
        <v>724</v>
      </c>
      <c r="I91" s="6" t="s">
        <v>288</v>
      </c>
      <c r="J91" s="8" t="s">
        <v>710</v>
      </c>
      <c r="K91" s="5" t="s">
        <v>711</v>
      </c>
      <c r="L91" s="7" t="s">
        <v>712</v>
      </c>
      <c r="M91" s="9" t="s">
        <v>725</v>
      </c>
      <c r="N91" s="5" t="s">
        <v>65</v>
      </c>
      <c r="O91" s="31" t="s">
        <v>670</v>
      </c>
      <c r="P91" s="32">
        <v>45363.4009583681</v>
      </c>
      <c r="Q91" s="27" t="s">
        <v>51</v>
      </c>
      <c r="R91" s="28" t="s">
        <v>51</v>
      </c>
      <c r="S91" s="27" t="s">
        <v>51</v>
      </c>
      <c r="T91" s="27" t="s">
        <v>51</v>
      </c>
      <c r="U91" s="5" t="s">
        <v>51</v>
      </c>
      <c r="V91" s="27" t="s">
        <v>51</v>
      </c>
      <c r="W91" s="7" t="s">
        <v>51</v>
      </c>
      <c r="X91" s="7" t="s">
        <v>51</v>
      </c>
      <c r="Y91" s="5" t="s">
        <v>51</v>
      </c>
      <c r="Z91" s="5" t="s">
        <v>51</v>
      </c>
      <c r="AA91" s="7" t="s">
        <v>51</v>
      </c>
      <c r="AB91" s="7" t="s">
        <v>51</v>
      </c>
      <c r="AC91" s="7" t="s">
        <v>51</v>
      </c>
      <c r="AD91" s="7" t="s">
        <v>51</v>
      </c>
      <c r="AE91" s="7" t="s">
        <v>51</v>
      </c>
      <c r="AF91" s="6" t="s">
        <v>51</v>
      </c>
      <c r="AG91" s="6" t="s">
        <v>51</v>
      </c>
      <c r="AH91" s="6" t="s">
        <v>51</v>
      </c>
      <c r="AI91" s="6" t="s">
        <v>51</v>
      </c>
      <c r="AJ91" s="6" t="s">
        <v>51</v>
      </c>
    </row>
    <row r="92">
      <c r="A92" s="27" t="s">
        <v>726</v>
      </c>
      <c r="B92" s="6" t="s">
        <v>727</v>
      </c>
      <c r="C92" s="6" t="s">
        <v>160</v>
      </c>
      <c r="D92" s="7" t="s">
        <v>56</v>
      </c>
      <c r="E92" s="27" t="s">
        <v>57</v>
      </c>
      <c r="F92" s="5" t="s">
        <v>375</v>
      </c>
      <c r="G92" s="6" t="s">
        <v>42</v>
      </c>
      <c r="H92" s="6" t="s">
        <v>728</v>
      </c>
      <c r="I92" s="6" t="s">
        <v>288</v>
      </c>
      <c r="J92" s="8" t="s">
        <v>710</v>
      </c>
      <c r="K92" s="5" t="s">
        <v>711</v>
      </c>
      <c r="L92" s="7" t="s">
        <v>712</v>
      </c>
      <c r="M92" s="9" t="s">
        <v>729</v>
      </c>
      <c r="N92" s="5" t="s">
        <v>65</v>
      </c>
      <c r="O92" s="31" t="s">
        <v>670</v>
      </c>
      <c r="P92" s="32">
        <v>45363.4009585648</v>
      </c>
      <c r="Q92" s="27" t="s">
        <v>51</v>
      </c>
      <c r="R92" s="28" t="s">
        <v>51</v>
      </c>
      <c r="S92" s="27" t="s">
        <v>51</v>
      </c>
      <c r="T92" s="27" t="s">
        <v>51</v>
      </c>
      <c r="U92" s="5" t="s">
        <v>51</v>
      </c>
      <c r="V92" s="27" t="s">
        <v>51</v>
      </c>
      <c r="W92" s="7" t="s">
        <v>51</v>
      </c>
      <c r="X92" s="7" t="s">
        <v>51</v>
      </c>
      <c r="Y92" s="5" t="s">
        <v>51</v>
      </c>
      <c r="Z92" s="5" t="s">
        <v>51</v>
      </c>
      <c r="AA92" s="7" t="s">
        <v>51</v>
      </c>
      <c r="AB92" s="7" t="s">
        <v>51</v>
      </c>
      <c r="AC92" s="7" t="s">
        <v>51</v>
      </c>
      <c r="AD92" s="7" t="s">
        <v>51</v>
      </c>
      <c r="AE92" s="7" t="s">
        <v>51</v>
      </c>
      <c r="AF92" s="6" t="s">
        <v>51</v>
      </c>
      <c r="AG92" s="6" t="s">
        <v>51</v>
      </c>
      <c r="AH92" s="6" t="s">
        <v>51</v>
      </c>
      <c r="AI92" s="6" t="s">
        <v>51</v>
      </c>
      <c r="AJ92" s="6" t="s">
        <v>51</v>
      </c>
    </row>
    <row r="93">
      <c r="A93" s="27" t="s">
        <v>730</v>
      </c>
      <c r="B93" s="6" t="s">
        <v>731</v>
      </c>
      <c r="C93" s="6" t="s">
        <v>160</v>
      </c>
      <c r="D93" s="7" t="s">
        <v>56</v>
      </c>
      <c r="E93" s="27" t="s">
        <v>57</v>
      </c>
      <c r="F93" s="5" t="s">
        <v>375</v>
      </c>
      <c r="G93" s="6" t="s">
        <v>42</v>
      </c>
      <c r="H93" s="6" t="s">
        <v>732</v>
      </c>
      <c r="I93" s="6" t="s">
        <v>288</v>
      </c>
      <c r="J93" s="8" t="s">
        <v>710</v>
      </c>
      <c r="K93" s="5" t="s">
        <v>711</v>
      </c>
      <c r="L93" s="7" t="s">
        <v>712</v>
      </c>
      <c r="M93" s="9" t="s">
        <v>733</v>
      </c>
      <c r="N93" s="5" t="s">
        <v>65</v>
      </c>
      <c r="O93" s="31" t="s">
        <v>670</v>
      </c>
      <c r="P93" s="32">
        <v>45363.4009587616</v>
      </c>
      <c r="Q93" s="27" t="s">
        <v>51</v>
      </c>
      <c r="R93" s="28" t="s">
        <v>51</v>
      </c>
      <c r="S93" s="27" t="s">
        <v>51</v>
      </c>
      <c r="T93" s="27" t="s">
        <v>51</v>
      </c>
      <c r="U93" s="5" t="s">
        <v>51</v>
      </c>
      <c r="V93" s="27" t="s">
        <v>51</v>
      </c>
      <c r="W93" s="7" t="s">
        <v>51</v>
      </c>
      <c r="X93" s="7" t="s">
        <v>51</v>
      </c>
      <c r="Y93" s="5" t="s">
        <v>51</v>
      </c>
      <c r="Z93" s="5" t="s">
        <v>51</v>
      </c>
      <c r="AA93" s="7" t="s">
        <v>51</v>
      </c>
      <c r="AB93" s="7" t="s">
        <v>51</v>
      </c>
      <c r="AC93" s="7" t="s">
        <v>51</v>
      </c>
      <c r="AD93" s="7" t="s">
        <v>51</v>
      </c>
      <c r="AE93" s="7" t="s">
        <v>51</v>
      </c>
      <c r="AF93" s="6" t="s">
        <v>51</v>
      </c>
      <c r="AG93" s="6" t="s">
        <v>51</v>
      </c>
      <c r="AH93" s="6" t="s">
        <v>51</v>
      </c>
      <c r="AI93" s="6" t="s">
        <v>51</v>
      </c>
      <c r="AJ93" s="6" t="s">
        <v>51</v>
      </c>
    </row>
    <row r="94">
      <c r="A94" s="27" t="s">
        <v>734</v>
      </c>
      <c r="B94" s="6" t="s">
        <v>735</v>
      </c>
      <c r="C94" s="6" t="s">
        <v>160</v>
      </c>
      <c r="D94" s="7" t="s">
        <v>56</v>
      </c>
      <c r="E94" s="27" t="s">
        <v>57</v>
      </c>
      <c r="F94" s="5" t="s">
        <v>375</v>
      </c>
      <c r="G94" s="6" t="s">
        <v>42</v>
      </c>
      <c r="H94" s="6" t="s">
        <v>736</v>
      </c>
      <c r="I94" s="6" t="s">
        <v>288</v>
      </c>
      <c r="J94" s="8" t="s">
        <v>710</v>
      </c>
      <c r="K94" s="5" t="s">
        <v>711</v>
      </c>
      <c r="L94" s="7" t="s">
        <v>712</v>
      </c>
      <c r="M94" s="9" t="s">
        <v>737</v>
      </c>
      <c r="N94" s="5" t="s">
        <v>65</v>
      </c>
      <c r="O94" s="31" t="s">
        <v>670</v>
      </c>
      <c r="P94" s="32">
        <v>45363.400958912</v>
      </c>
      <c r="Q94" s="27" t="s">
        <v>51</v>
      </c>
      <c r="R94" s="28" t="s">
        <v>51</v>
      </c>
      <c r="S94" s="27" t="s">
        <v>51</v>
      </c>
      <c r="T94" s="27" t="s">
        <v>51</v>
      </c>
      <c r="U94" s="5" t="s">
        <v>51</v>
      </c>
      <c r="V94" s="27" t="s">
        <v>51</v>
      </c>
      <c r="W94" s="7" t="s">
        <v>51</v>
      </c>
      <c r="X94" s="7" t="s">
        <v>51</v>
      </c>
      <c r="Y94" s="5" t="s">
        <v>51</v>
      </c>
      <c r="Z94" s="5" t="s">
        <v>51</v>
      </c>
      <c r="AA94" s="7" t="s">
        <v>51</v>
      </c>
      <c r="AB94" s="7" t="s">
        <v>51</v>
      </c>
      <c r="AC94" s="7" t="s">
        <v>51</v>
      </c>
      <c r="AD94" s="7" t="s">
        <v>51</v>
      </c>
      <c r="AE94" s="7" t="s">
        <v>51</v>
      </c>
      <c r="AF94" s="6" t="s">
        <v>51</v>
      </c>
      <c r="AG94" s="6" t="s">
        <v>51</v>
      </c>
      <c r="AH94" s="6" t="s">
        <v>51</v>
      </c>
      <c r="AI94" s="6" t="s">
        <v>51</v>
      </c>
      <c r="AJ94" s="6" t="s">
        <v>51</v>
      </c>
    </row>
    <row r="95">
      <c r="A95" s="27" t="s">
        <v>738</v>
      </c>
      <c r="B95" s="6" t="s">
        <v>739</v>
      </c>
      <c r="C95" s="6" t="s">
        <v>160</v>
      </c>
      <c r="D95" s="7" t="s">
        <v>56</v>
      </c>
      <c r="E95" s="27" t="s">
        <v>57</v>
      </c>
      <c r="F95" s="5" t="s">
        <v>375</v>
      </c>
      <c r="G95" s="6" t="s">
        <v>42</v>
      </c>
      <c r="H95" s="6" t="s">
        <v>740</v>
      </c>
      <c r="I95" s="6" t="s">
        <v>288</v>
      </c>
      <c r="J95" s="8" t="s">
        <v>710</v>
      </c>
      <c r="K95" s="5" t="s">
        <v>711</v>
      </c>
      <c r="L95" s="7" t="s">
        <v>712</v>
      </c>
      <c r="M95" s="9" t="s">
        <v>741</v>
      </c>
      <c r="N95" s="5" t="s">
        <v>65</v>
      </c>
      <c r="O95" s="31" t="s">
        <v>670</v>
      </c>
      <c r="P95" s="32">
        <v>45363.400958912</v>
      </c>
      <c r="Q95" s="27" t="s">
        <v>51</v>
      </c>
      <c r="R95" s="28" t="s">
        <v>51</v>
      </c>
      <c r="S95" s="27" t="s">
        <v>51</v>
      </c>
      <c r="T95" s="27" t="s">
        <v>51</v>
      </c>
      <c r="U95" s="5" t="s">
        <v>51</v>
      </c>
      <c r="V95" s="27" t="s">
        <v>51</v>
      </c>
      <c r="W95" s="7" t="s">
        <v>51</v>
      </c>
      <c r="X95" s="7" t="s">
        <v>51</v>
      </c>
      <c r="Y95" s="5" t="s">
        <v>51</v>
      </c>
      <c r="Z95" s="5" t="s">
        <v>51</v>
      </c>
      <c r="AA95" s="7" t="s">
        <v>51</v>
      </c>
      <c r="AB95" s="7" t="s">
        <v>51</v>
      </c>
      <c r="AC95" s="7" t="s">
        <v>51</v>
      </c>
      <c r="AD95" s="7" t="s">
        <v>51</v>
      </c>
      <c r="AE95" s="7" t="s">
        <v>51</v>
      </c>
      <c r="AF95" s="6" t="s">
        <v>51</v>
      </c>
      <c r="AG95" s="6" t="s">
        <v>51</v>
      </c>
      <c r="AH95" s="6" t="s">
        <v>51</v>
      </c>
      <c r="AI95" s="6" t="s">
        <v>51</v>
      </c>
      <c r="AJ95" s="6" t="s">
        <v>51</v>
      </c>
    </row>
    <row r="96">
      <c r="A96" s="27" t="s">
        <v>742</v>
      </c>
      <c r="B96" s="6" t="s">
        <v>743</v>
      </c>
      <c r="C96" s="6" t="s">
        <v>160</v>
      </c>
      <c r="D96" s="7" t="s">
        <v>56</v>
      </c>
      <c r="E96" s="27" t="s">
        <v>57</v>
      </c>
      <c r="F96" s="5" t="s">
        <v>375</v>
      </c>
      <c r="G96" s="6" t="s">
        <v>42</v>
      </c>
      <c r="H96" s="6" t="s">
        <v>744</v>
      </c>
      <c r="I96" s="6" t="s">
        <v>288</v>
      </c>
      <c r="J96" s="8" t="s">
        <v>710</v>
      </c>
      <c r="K96" s="5" t="s">
        <v>711</v>
      </c>
      <c r="L96" s="7" t="s">
        <v>712</v>
      </c>
      <c r="M96" s="9" t="s">
        <v>745</v>
      </c>
      <c r="N96" s="5" t="s">
        <v>65</v>
      </c>
      <c r="O96" s="31" t="s">
        <v>670</v>
      </c>
      <c r="P96" s="32">
        <v>45363.4009591088</v>
      </c>
      <c r="Q96" s="27" t="s">
        <v>51</v>
      </c>
      <c r="R96" s="28" t="s">
        <v>51</v>
      </c>
      <c r="S96" s="27" t="s">
        <v>51</v>
      </c>
      <c r="T96" s="27" t="s">
        <v>51</v>
      </c>
      <c r="U96" s="5" t="s">
        <v>51</v>
      </c>
      <c r="V96" s="27" t="s">
        <v>51</v>
      </c>
      <c r="W96" s="7" t="s">
        <v>51</v>
      </c>
      <c r="X96" s="7" t="s">
        <v>51</v>
      </c>
      <c r="Y96" s="5" t="s">
        <v>51</v>
      </c>
      <c r="Z96" s="5" t="s">
        <v>51</v>
      </c>
      <c r="AA96" s="7" t="s">
        <v>51</v>
      </c>
      <c r="AB96" s="7" t="s">
        <v>51</v>
      </c>
      <c r="AC96" s="7" t="s">
        <v>51</v>
      </c>
      <c r="AD96" s="7" t="s">
        <v>51</v>
      </c>
      <c r="AE96" s="7" t="s">
        <v>51</v>
      </c>
      <c r="AF96" s="6" t="s">
        <v>51</v>
      </c>
      <c r="AG96" s="6" t="s">
        <v>51</v>
      </c>
      <c r="AH96" s="6" t="s">
        <v>51</v>
      </c>
      <c r="AI96" s="6" t="s">
        <v>51</v>
      </c>
      <c r="AJ96" s="6" t="s">
        <v>51</v>
      </c>
    </row>
    <row r="97">
      <c r="A97" s="27" t="s">
        <v>746</v>
      </c>
      <c r="B97" s="6" t="s">
        <v>747</v>
      </c>
      <c r="C97" s="6" t="s">
        <v>160</v>
      </c>
      <c r="D97" s="7" t="s">
        <v>56</v>
      </c>
      <c r="E97" s="27" t="s">
        <v>57</v>
      </c>
      <c r="F97" s="5" t="s">
        <v>375</v>
      </c>
      <c r="G97" s="6" t="s">
        <v>42</v>
      </c>
      <c r="H97" s="6" t="s">
        <v>748</v>
      </c>
      <c r="I97" s="6" t="s">
        <v>288</v>
      </c>
      <c r="J97" s="8" t="s">
        <v>710</v>
      </c>
      <c r="K97" s="5" t="s">
        <v>711</v>
      </c>
      <c r="L97" s="7" t="s">
        <v>712</v>
      </c>
      <c r="M97" s="9" t="s">
        <v>749</v>
      </c>
      <c r="N97" s="5" t="s">
        <v>65</v>
      </c>
      <c r="O97" s="31" t="s">
        <v>670</v>
      </c>
      <c r="P97" s="32">
        <v>45363.400959294</v>
      </c>
      <c r="Q97" s="27" t="s">
        <v>51</v>
      </c>
      <c r="R97" s="28" t="s">
        <v>51</v>
      </c>
      <c r="S97" s="27" t="s">
        <v>51</v>
      </c>
      <c r="T97" s="27" t="s">
        <v>51</v>
      </c>
      <c r="U97" s="5" t="s">
        <v>51</v>
      </c>
      <c r="V97" s="27" t="s">
        <v>51</v>
      </c>
      <c r="W97" s="7" t="s">
        <v>51</v>
      </c>
      <c r="X97" s="7" t="s">
        <v>51</v>
      </c>
      <c r="Y97" s="5" t="s">
        <v>51</v>
      </c>
      <c r="Z97" s="5" t="s">
        <v>51</v>
      </c>
      <c r="AA97" s="7" t="s">
        <v>51</v>
      </c>
      <c r="AB97" s="7" t="s">
        <v>51</v>
      </c>
      <c r="AC97" s="7" t="s">
        <v>51</v>
      </c>
      <c r="AD97" s="7" t="s">
        <v>51</v>
      </c>
      <c r="AE97" s="7" t="s">
        <v>51</v>
      </c>
      <c r="AF97" s="6" t="s">
        <v>51</v>
      </c>
      <c r="AG97" s="6" t="s">
        <v>51</v>
      </c>
      <c r="AH97" s="6" t="s">
        <v>51</v>
      </c>
      <c r="AI97" s="6" t="s">
        <v>51</v>
      </c>
      <c r="AJ97" s="6" t="s">
        <v>51</v>
      </c>
    </row>
    <row r="98">
      <c r="A98" s="27" t="s">
        <v>750</v>
      </c>
      <c r="B98" s="6" t="s">
        <v>751</v>
      </c>
      <c r="C98" s="6" t="s">
        <v>160</v>
      </c>
      <c r="D98" s="7" t="s">
        <v>56</v>
      </c>
      <c r="E98" s="27" t="s">
        <v>57</v>
      </c>
      <c r="F98" s="5" t="s">
        <v>375</v>
      </c>
      <c r="G98" s="6" t="s">
        <v>42</v>
      </c>
      <c r="H98" s="6" t="s">
        <v>752</v>
      </c>
      <c r="I98" s="6" t="s">
        <v>288</v>
      </c>
      <c r="J98" s="8" t="s">
        <v>710</v>
      </c>
      <c r="K98" s="5" t="s">
        <v>711</v>
      </c>
      <c r="L98" s="7" t="s">
        <v>712</v>
      </c>
      <c r="M98" s="9" t="s">
        <v>753</v>
      </c>
      <c r="N98" s="5" t="s">
        <v>65</v>
      </c>
      <c r="O98" s="31" t="s">
        <v>670</v>
      </c>
      <c r="P98" s="32">
        <v>45363.400959294</v>
      </c>
      <c r="Q98" s="27" t="s">
        <v>51</v>
      </c>
      <c r="R98" s="28" t="s">
        <v>51</v>
      </c>
      <c r="S98" s="27" t="s">
        <v>51</v>
      </c>
      <c r="T98" s="27" t="s">
        <v>51</v>
      </c>
      <c r="U98" s="5" t="s">
        <v>51</v>
      </c>
      <c r="V98" s="27" t="s">
        <v>51</v>
      </c>
      <c r="W98" s="7" t="s">
        <v>51</v>
      </c>
      <c r="X98" s="7" t="s">
        <v>51</v>
      </c>
      <c r="Y98" s="5" t="s">
        <v>51</v>
      </c>
      <c r="Z98" s="5" t="s">
        <v>51</v>
      </c>
      <c r="AA98" s="7" t="s">
        <v>51</v>
      </c>
      <c r="AB98" s="7" t="s">
        <v>51</v>
      </c>
      <c r="AC98" s="7" t="s">
        <v>51</v>
      </c>
      <c r="AD98" s="7" t="s">
        <v>51</v>
      </c>
      <c r="AE98" s="7" t="s">
        <v>51</v>
      </c>
      <c r="AF98" s="6" t="s">
        <v>51</v>
      </c>
      <c r="AG98" s="6" t="s">
        <v>51</v>
      </c>
      <c r="AH98" s="6" t="s">
        <v>51</v>
      </c>
      <c r="AI98" s="6" t="s">
        <v>51</v>
      </c>
      <c r="AJ98" s="6" t="s">
        <v>51</v>
      </c>
    </row>
    <row r="99">
      <c r="A99" s="27" t="s">
        <v>754</v>
      </c>
      <c r="B99" s="6" t="s">
        <v>755</v>
      </c>
      <c r="C99" s="6" t="s">
        <v>160</v>
      </c>
      <c r="D99" s="7" t="s">
        <v>56</v>
      </c>
      <c r="E99" s="27" t="s">
        <v>57</v>
      </c>
      <c r="F99" s="5" t="s">
        <v>375</v>
      </c>
      <c r="G99" s="6" t="s">
        <v>42</v>
      </c>
      <c r="H99" s="6" t="s">
        <v>756</v>
      </c>
      <c r="I99" s="6" t="s">
        <v>757</v>
      </c>
      <c r="J99" s="8" t="s">
        <v>710</v>
      </c>
      <c r="K99" s="5" t="s">
        <v>711</v>
      </c>
      <c r="L99" s="7" t="s">
        <v>712</v>
      </c>
      <c r="M99" s="9" t="s">
        <v>758</v>
      </c>
      <c r="N99" s="5" t="s">
        <v>472</v>
      </c>
      <c r="O99" s="31" t="s">
        <v>670</v>
      </c>
      <c r="P99" s="32">
        <v>45363.4009596412</v>
      </c>
      <c r="Q99" s="27" t="s">
        <v>51</v>
      </c>
      <c r="R99" s="28" t="s">
        <v>51</v>
      </c>
      <c r="S99" s="27" t="s">
        <v>51</v>
      </c>
      <c r="T99" s="27" t="s">
        <v>51</v>
      </c>
      <c r="U99" s="5" t="s">
        <v>51</v>
      </c>
      <c r="V99" s="27" t="s">
        <v>51</v>
      </c>
      <c r="W99" s="7" t="s">
        <v>51</v>
      </c>
      <c r="X99" s="7" t="s">
        <v>51</v>
      </c>
      <c r="Y99" s="5" t="s">
        <v>51</v>
      </c>
      <c r="Z99" s="5" t="s">
        <v>51</v>
      </c>
      <c r="AA99" s="7" t="s">
        <v>51</v>
      </c>
      <c r="AB99" s="7" t="s">
        <v>51</v>
      </c>
      <c r="AC99" s="7" t="s">
        <v>51</v>
      </c>
      <c r="AD99" s="7" t="s">
        <v>51</v>
      </c>
      <c r="AE99" s="7" t="s">
        <v>51</v>
      </c>
      <c r="AF99" s="6" t="s">
        <v>51</v>
      </c>
      <c r="AG99" s="6" t="s">
        <v>51</v>
      </c>
      <c r="AH99" s="6" t="s">
        <v>51</v>
      </c>
      <c r="AI99" s="6" t="s">
        <v>51</v>
      </c>
      <c r="AJ99" s="6" t="s">
        <v>51</v>
      </c>
    </row>
    <row r="100">
      <c r="A100" s="27" t="s">
        <v>759</v>
      </c>
      <c r="B100" s="6" t="s">
        <v>760</v>
      </c>
      <c r="C100" s="6" t="s">
        <v>160</v>
      </c>
      <c r="D100" s="7" t="s">
        <v>56</v>
      </c>
      <c r="E100" s="27" t="s">
        <v>57</v>
      </c>
      <c r="F100" s="5" t="s">
        <v>375</v>
      </c>
      <c r="G100" s="6" t="s">
        <v>42</v>
      </c>
      <c r="H100" s="6" t="s">
        <v>761</v>
      </c>
      <c r="I100" s="6" t="s">
        <v>288</v>
      </c>
      <c r="J100" s="8" t="s">
        <v>710</v>
      </c>
      <c r="K100" s="5" t="s">
        <v>711</v>
      </c>
      <c r="L100" s="7" t="s">
        <v>712</v>
      </c>
      <c r="M100" s="9" t="s">
        <v>762</v>
      </c>
      <c r="N100" s="5" t="s">
        <v>65</v>
      </c>
      <c r="O100" s="31" t="s">
        <v>670</v>
      </c>
      <c r="P100" s="32">
        <v>45363.4009605324</v>
      </c>
      <c r="Q100" s="27" t="s">
        <v>51</v>
      </c>
      <c r="R100" s="28" t="s">
        <v>51</v>
      </c>
      <c r="S100" s="27" t="s">
        <v>51</v>
      </c>
      <c r="T100" s="27" t="s">
        <v>51</v>
      </c>
      <c r="U100" s="5" t="s">
        <v>51</v>
      </c>
      <c r="V100" s="27" t="s">
        <v>51</v>
      </c>
      <c r="W100" s="7" t="s">
        <v>51</v>
      </c>
      <c r="X100" s="7" t="s">
        <v>51</v>
      </c>
      <c r="Y100" s="5" t="s">
        <v>51</v>
      </c>
      <c r="Z100" s="5" t="s">
        <v>51</v>
      </c>
      <c r="AA100" s="7" t="s">
        <v>51</v>
      </c>
      <c r="AB100" s="7" t="s">
        <v>51</v>
      </c>
      <c r="AC100" s="7" t="s">
        <v>51</v>
      </c>
      <c r="AD100" s="7" t="s">
        <v>51</v>
      </c>
      <c r="AE100" s="7" t="s">
        <v>51</v>
      </c>
      <c r="AF100" s="6" t="s">
        <v>51</v>
      </c>
      <c r="AG100" s="6" t="s">
        <v>51</v>
      </c>
      <c r="AH100" s="6" t="s">
        <v>51</v>
      </c>
      <c r="AI100" s="6" t="s">
        <v>51</v>
      </c>
      <c r="AJ100" s="6" t="s">
        <v>51</v>
      </c>
    </row>
    <row r="101">
      <c r="A101" s="27" t="s">
        <v>763</v>
      </c>
      <c r="B101" s="6" t="s">
        <v>764</v>
      </c>
      <c r="C101" s="6" t="s">
        <v>160</v>
      </c>
      <c r="D101" s="7" t="s">
        <v>56</v>
      </c>
      <c r="E101" s="27" t="s">
        <v>57</v>
      </c>
      <c r="F101" s="5" t="s">
        <v>375</v>
      </c>
      <c r="G101" s="6" t="s">
        <v>42</v>
      </c>
      <c r="H101" s="6" t="s">
        <v>765</v>
      </c>
      <c r="I101" s="6" t="s">
        <v>288</v>
      </c>
      <c r="J101" s="8" t="s">
        <v>710</v>
      </c>
      <c r="K101" s="5" t="s">
        <v>711</v>
      </c>
      <c r="L101" s="7" t="s">
        <v>712</v>
      </c>
      <c r="M101" s="9" t="s">
        <v>766</v>
      </c>
      <c r="N101" s="5" t="s">
        <v>65</v>
      </c>
      <c r="O101" s="31" t="s">
        <v>670</v>
      </c>
      <c r="P101" s="32">
        <v>45363.4009607292</v>
      </c>
      <c r="Q101" s="27" t="s">
        <v>51</v>
      </c>
      <c r="R101" s="28" t="s">
        <v>51</v>
      </c>
      <c r="S101" s="27" t="s">
        <v>51</v>
      </c>
      <c r="T101" s="27" t="s">
        <v>51</v>
      </c>
      <c r="U101" s="5" t="s">
        <v>51</v>
      </c>
      <c r="V101" s="27" t="s">
        <v>51</v>
      </c>
      <c r="W101" s="7" t="s">
        <v>51</v>
      </c>
      <c r="X101" s="7" t="s">
        <v>51</v>
      </c>
      <c r="Y101" s="5" t="s">
        <v>51</v>
      </c>
      <c r="Z101" s="5" t="s">
        <v>51</v>
      </c>
      <c r="AA101" s="7" t="s">
        <v>51</v>
      </c>
      <c r="AB101" s="7" t="s">
        <v>51</v>
      </c>
      <c r="AC101" s="7" t="s">
        <v>51</v>
      </c>
      <c r="AD101" s="7" t="s">
        <v>51</v>
      </c>
      <c r="AE101" s="7" t="s">
        <v>51</v>
      </c>
      <c r="AF101" s="6" t="s">
        <v>51</v>
      </c>
      <c r="AG101" s="6" t="s">
        <v>51</v>
      </c>
      <c r="AH101" s="6" t="s">
        <v>51</v>
      </c>
      <c r="AI101" s="6" t="s">
        <v>51</v>
      </c>
      <c r="AJ101" s="6" t="s">
        <v>51</v>
      </c>
    </row>
    <row r="102">
      <c r="A102" s="27" t="s">
        <v>767</v>
      </c>
      <c r="B102" s="6" t="s">
        <v>768</v>
      </c>
      <c r="C102" s="6" t="s">
        <v>160</v>
      </c>
      <c r="D102" s="7" t="s">
        <v>56</v>
      </c>
      <c r="E102" s="27" t="s">
        <v>57</v>
      </c>
      <c r="F102" s="5" t="s">
        <v>375</v>
      </c>
      <c r="G102" s="6" t="s">
        <v>42</v>
      </c>
      <c r="H102" s="6" t="s">
        <v>769</v>
      </c>
      <c r="I102" s="6" t="s">
        <v>288</v>
      </c>
      <c r="J102" s="8" t="s">
        <v>710</v>
      </c>
      <c r="K102" s="5" t="s">
        <v>711</v>
      </c>
      <c r="L102" s="7" t="s">
        <v>712</v>
      </c>
      <c r="M102" s="9" t="s">
        <v>770</v>
      </c>
      <c r="N102" s="5" t="s">
        <v>65</v>
      </c>
      <c r="O102" s="31" t="s">
        <v>670</v>
      </c>
      <c r="P102" s="32">
        <v>45363.4009527778</v>
      </c>
      <c r="Q102" s="27" t="s">
        <v>51</v>
      </c>
      <c r="R102" s="28" t="s">
        <v>51</v>
      </c>
      <c r="S102" s="27" t="s">
        <v>51</v>
      </c>
      <c r="T102" s="27" t="s">
        <v>51</v>
      </c>
      <c r="U102" s="5" t="s">
        <v>51</v>
      </c>
      <c r="V102" s="27" t="s">
        <v>51</v>
      </c>
      <c r="W102" s="7" t="s">
        <v>51</v>
      </c>
      <c r="X102" s="7" t="s">
        <v>51</v>
      </c>
      <c r="Y102" s="5" t="s">
        <v>51</v>
      </c>
      <c r="Z102" s="5" t="s">
        <v>51</v>
      </c>
      <c r="AA102" s="7" t="s">
        <v>51</v>
      </c>
      <c r="AB102" s="7" t="s">
        <v>51</v>
      </c>
      <c r="AC102" s="7" t="s">
        <v>51</v>
      </c>
      <c r="AD102" s="7" t="s">
        <v>51</v>
      </c>
      <c r="AE102" s="7" t="s">
        <v>51</v>
      </c>
      <c r="AF102" s="6" t="s">
        <v>51</v>
      </c>
      <c r="AG102" s="6" t="s">
        <v>51</v>
      </c>
      <c r="AH102" s="6" t="s">
        <v>51</v>
      </c>
      <c r="AI102" s="6" t="s">
        <v>51</v>
      </c>
      <c r="AJ102" s="6" t="s">
        <v>51</v>
      </c>
    </row>
    <row r="103">
      <c r="A103" s="27" t="s">
        <v>771</v>
      </c>
      <c r="B103" s="6" t="s">
        <v>772</v>
      </c>
      <c r="C103" s="6" t="s">
        <v>160</v>
      </c>
      <c r="D103" s="7" t="s">
        <v>56</v>
      </c>
      <c r="E103" s="27" t="s">
        <v>57</v>
      </c>
      <c r="F103" s="5" t="s">
        <v>375</v>
      </c>
      <c r="G103" s="6" t="s">
        <v>42</v>
      </c>
      <c r="H103" s="6" t="s">
        <v>773</v>
      </c>
      <c r="I103" s="6" t="s">
        <v>288</v>
      </c>
      <c r="J103" s="8" t="s">
        <v>710</v>
      </c>
      <c r="K103" s="5" t="s">
        <v>711</v>
      </c>
      <c r="L103" s="7" t="s">
        <v>712</v>
      </c>
      <c r="M103" s="9" t="s">
        <v>774</v>
      </c>
      <c r="N103" s="5" t="s">
        <v>65</v>
      </c>
      <c r="O103" s="31" t="s">
        <v>670</v>
      </c>
      <c r="P103" s="32">
        <v>45363.400953125</v>
      </c>
      <c r="Q103" s="27" t="s">
        <v>51</v>
      </c>
      <c r="R103" s="28" t="s">
        <v>51</v>
      </c>
      <c r="S103" s="27" t="s">
        <v>51</v>
      </c>
      <c r="T103" s="27" t="s">
        <v>51</v>
      </c>
      <c r="U103" s="5" t="s">
        <v>51</v>
      </c>
      <c r="V103" s="27" t="s">
        <v>51</v>
      </c>
      <c r="W103" s="7" t="s">
        <v>51</v>
      </c>
      <c r="X103" s="7" t="s">
        <v>51</v>
      </c>
      <c r="Y103" s="5" t="s">
        <v>51</v>
      </c>
      <c r="Z103" s="5" t="s">
        <v>51</v>
      </c>
      <c r="AA103" s="7" t="s">
        <v>51</v>
      </c>
      <c r="AB103" s="7" t="s">
        <v>51</v>
      </c>
      <c r="AC103" s="7" t="s">
        <v>51</v>
      </c>
      <c r="AD103" s="7" t="s">
        <v>51</v>
      </c>
      <c r="AE103" s="7" t="s">
        <v>51</v>
      </c>
      <c r="AF103" s="6" t="s">
        <v>51</v>
      </c>
      <c r="AG103" s="6" t="s">
        <v>51</v>
      </c>
      <c r="AH103" s="6" t="s">
        <v>51</v>
      </c>
      <c r="AI103" s="6" t="s">
        <v>51</v>
      </c>
      <c r="AJ103" s="6" t="s">
        <v>51</v>
      </c>
    </row>
    <row r="104">
      <c r="A104" s="27" t="s">
        <v>775</v>
      </c>
      <c r="B104" s="6" t="s">
        <v>772</v>
      </c>
      <c r="C104" s="6" t="s">
        <v>160</v>
      </c>
      <c r="D104" s="7" t="s">
        <v>56</v>
      </c>
      <c r="E104" s="27" t="s">
        <v>57</v>
      </c>
      <c r="F104" s="5" t="s">
        <v>375</v>
      </c>
      <c r="G104" s="6" t="s">
        <v>42</v>
      </c>
      <c r="H104" s="6" t="s">
        <v>776</v>
      </c>
      <c r="I104" s="6" t="s">
        <v>777</v>
      </c>
      <c r="J104" s="8" t="s">
        <v>710</v>
      </c>
      <c r="K104" s="5" t="s">
        <v>711</v>
      </c>
      <c r="L104" s="7" t="s">
        <v>712</v>
      </c>
      <c r="M104" s="9" t="s">
        <v>778</v>
      </c>
      <c r="N104" s="5" t="s">
        <v>472</v>
      </c>
      <c r="O104" s="31" t="s">
        <v>670</v>
      </c>
      <c r="P104" s="32">
        <v>45363.4009533218</v>
      </c>
      <c r="Q104" s="27" t="s">
        <v>51</v>
      </c>
      <c r="R104" s="28" t="s">
        <v>51</v>
      </c>
      <c r="S104" s="27" t="s">
        <v>51</v>
      </c>
      <c r="T104" s="27" t="s">
        <v>51</v>
      </c>
      <c r="U104" s="5" t="s">
        <v>51</v>
      </c>
      <c r="V104" s="27" t="s">
        <v>51</v>
      </c>
      <c r="W104" s="7" t="s">
        <v>51</v>
      </c>
      <c r="X104" s="7" t="s">
        <v>51</v>
      </c>
      <c r="Y104" s="5" t="s">
        <v>51</v>
      </c>
      <c r="Z104" s="5" t="s">
        <v>51</v>
      </c>
      <c r="AA104" s="7" t="s">
        <v>51</v>
      </c>
      <c r="AB104" s="7" t="s">
        <v>51</v>
      </c>
      <c r="AC104" s="7" t="s">
        <v>51</v>
      </c>
      <c r="AD104" s="7" t="s">
        <v>51</v>
      </c>
      <c r="AE104" s="7" t="s">
        <v>51</v>
      </c>
      <c r="AF104" s="6" t="s">
        <v>51</v>
      </c>
      <c r="AG104" s="6" t="s">
        <v>51</v>
      </c>
      <c r="AH104" s="6" t="s">
        <v>51</v>
      </c>
      <c r="AI104" s="6" t="s">
        <v>51</v>
      </c>
      <c r="AJ104" s="6" t="s">
        <v>51</v>
      </c>
    </row>
    <row r="105">
      <c r="A105" s="27" t="s">
        <v>779</v>
      </c>
      <c r="B105" s="6" t="s">
        <v>780</v>
      </c>
      <c r="C105" s="6" t="s">
        <v>160</v>
      </c>
      <c r="D105" s="7" t="s">
        <v>56</v>
      </c>
      <c r="E105" s="27" t="s">
        <v>57</v>
      </c>
      <c r="F105" s="5" t="s">
        <v>375</v>
      </c>
      <c r="G105" s="6" t="s">
        <v>42</v>
      </c>
      <c r="H105" s="6" t="s">
        <v>781</v>
      </c>
      <c r="I105" s="6" t="s">
        <v>288</v>
      </c>
      <c r="J105" s="8" t="s">
        <v>710</v>
      </c>
      <c r="K105" s="5" t="s">
        <v>711</v>
      </c>
      <c r="L105" s="7" t="s">
        <v>712</v>
      </c>
      <c r="M105" s="9" t="s">
        <v>782</v>
      </c>
      <c r="N105" s="5" t="s">
        <v>65</v>
      </c>
      <c r="O105" s="31" t="s">
        <v>670</v>
      </c>
      <c r="P105" s="32">
        <v>45363.4009535069</v>
      </c>
      <c r="Q105" s="27" t="s">
        <v>51</v>
      </c>
      <c r="R105" s="28" t="s">
        <v>51</v>
      </c>
      <c r="S105" s="27" t="s">
        <v>51</v>
      </c>
      <c r="T105" s="27" t="s">
        <v>51</v>
      </c>
      <c r="U105" s="5" t="s">
        <v>51</v>
      </c>
      <c r="V105" s="27" t="s">
        <v>51</v>
      </c>
      <c r="W105" s="7" t="s">
        <v>51</v>
      </c>
      <c r="X105" s="7" t="s">
        <v>51</v>
      </c>
      <c r="Y105" s="5" t="s">
        <v>51</v>
      </c>
      <c r="Z105" s="5" t="s">
        <v>51</v>
      </c>
      <c r="AA105" s="7" t="s">
        <v>51</v>
      </c>
      <c r="AB105" s="7" t="s">
        <v>51</v>
      </c>
      <c r="AC105" s="7" t="s">
        <v>51</v>
      </c>
      <c r="AD105" s="7" t="s">
        <v>51</v>
      </c>
      <c r="AE105" s="7" t="s">
        <v>51</v>
      </c>
      <c r="AF105" s="6" t="s">
        <v>51</v>
      </c>
      <c r="AG105" s="6" t="s">
        <v>51</v>
      </c>
      <c r="AH105" s="6" t="s">
        <v>51</v>
      </c>
      <c r="AI105" s="6" t="s">
        <v>51</v>
      </c>
      <c r="AJ105" s="6" t="s">
        <v>51</v>
      </c>
    </row>
    <row r="106">
      <c r="A106" s="27" t="s">
        <v>783</v>
      </c>
      <c r="B106" s="6" t="s">
        <v>784</v>
      </c>
      <c r="C106" s="6" t="s">
        <v>160</v>
      </c>
      <c r="D106" s="7" t="s">
        <v>56</v>
      </c>
      <c r="E106" s="27" t="s">
        <v>57</v>
      </c>
      <c r="F106" s="5" t="s">
        <v>375</v>
      </c>
      <c r="G106" s="6" t="s">
        <v>42</v>
      </c>
      <c r="H106" s="6" t="s">
        <v>785</v>
      </c>
      <c r="I106" s="6" t="s">
        <v>288</v>
      </c>
      <c r="J106" s="8" t="s">
        <v>710</v>
      </c>
      <c r="K106" s="5" t="s">
        <v>711</v>
      </c>
      <c r="L106" s="7" t="s">
        <v>712</v>
      </c>
      <c r="M106" s="9" t="s">
        <v>786</v>
      </c>
      <c r="N106" s="5" t="s">
        <v>65</v>
      </c>
      <c r="O106" s="31" t="s">
        <v>670</v>
      </c>
      <c r="P106" s="32">
        <v>45363.400953669</v>
      </c>
      <c r="Q106" s="27" t="s">
        <v>51</v>
      </c>
      <c r="R106" s="28" t="s">
        <v>51</v>
      </c>
      <c r="S106" s="27" t="s">
        <v>51</v>
      </c>
      <c r="T106" s="27" t="s">
        <v>51</v>
      </c>
      <c r="U106" s="5" t="s">
        <v>51</v>
      </c>
      <c r="V106" s="27" t="s">
        <v>51</v>
      </c>
      <c r="W106" s="7" t="s">
        <v>51</v>
      </c>
      <c r="X106" s="7" t="s">
        <v>51</v>
      </c>
      <c r="Y106" s="5" t="s">
        <v>51</v>
      </c>
      <c r="Z106" s="5" t="s">
        <v>51</v>
      </c>
      <c r="AA106" s="7" t="s">
        <v>51</v>
      </c>
      <c r="AB106" s="7" t="s">
        <v>51</v>
      </c>
      <c r="AC106" s="7" t="s">
        <v>51</v>
      </c>
      <c r="AD106" s="7" t="s">
        <v>51</v>
      </c>
      <c r="AE106" s="7" t="s">
        <v>51</v>
      </c>
      <c r="AF106" s="6" t="s">
        <v>51</v>
      </c>
      <c r="AG106" s="6" t="s">
        <v>51</v>
      </c>
      <c r="AH106" s="6" t="s">
        <v>51</v>
      </c>
      <c r="AI106" s="6" t="s">
        <v>51</v>
      </c>
      <c r="AJ106" s="6" t="s">
        <v>51</v>
      </c>
    </row>
    <row r="107">
      <c r="A107" s="27" t="s">
        <v>787</v>
      </c>
      <c r="B107" s="6" t="s">
        <v>788</v>
      </c>
      <c r="C107" s="6" t="s">
        <v>160</v>
      </c>
      <c r="D107" s="7" t="s">
        <v>56</v>
      </c>
      <c r="E107" s="27" t="s">
        <v>57</v>
      </c>
      <c r="F107" s="5" t="s">
        <v>375</v>
      </c>
      <c r="G107" s="6" t="s">
        <v>42</v>
      </c>
      <c r="H107" s="6" t="s">
        <v>789</v>
      </c>
      <c r="I107" s="6" t="s">
        <v>288</v>
      </c>
      <c r="J107" s="8" t="s">
        <v>710</v>
      </c>
      <c r="K107" s="5" t="s">
        <v>711</v>
      </c>
      <c r="L107" s="7" t="s">
        <v>712</v>
      </c>
      <c r="M107" s="9" t="s">
        <v>790</v>
      </c>
      <c r="N107" s="5" t="s">
        <v>65</v>
      </c>
      <c r="O107" s="31" t="s">
        <v>791</v>
      </c>
      <c r="P107" s="32">
        <v>45363.4009538542</v>
      </c>
      <c r="Q107" s="27" t="s">
        <v>51</v>
      </c>
      <c r="R107" s="28" t="s">
        <v>51</v>
      </c>
      <c r="S107" s="27" t="s">
        <v>51</v>
      </c>
      <c r="T107" s="27" t="s">
        <v>51</v>
      </c>
      <c r="U107" s="5" t="s">
        <v>51</v>
      </c>
      <c r="V107" s="27" t="s">
        <v>51</v>
      </c>
      <c r="W107" s="7" t="s">
        <v>51</v>
      </c>
      <c r="X107" s="7" t="s">
        <v>51</v>
      </c>
      <c r="Y107" s="5" t="s">
        <v>51</v>
      </c>
      <c r="Z107" s="5" t="s">
        <v>51</v>
      </c>
      <c r="AA107" s="7" t="s">
        <v>51</v>
      </c>
      <c r="AB107" s="7" t="s">
        <v>51</v>
      </c>
      <c r="AC107" s="7" t="s">
        <v>51</v>
      </c>
      <c r="AD107" s="7" t="s">
        <v>51</v>
      </c>
      <c r="AE107" s="7" t="s">
        <v>51</v>
      </c>
      <c r="AF107" s="6" t="s">
        <v>51</v>
      </c>
      <c r="AG107" s="6" t="s">
        <v>51</v>
      </c>
      <c r="AH107" s="6" t="s">
        <v>51</v>
      </c>
      <c r="AI107" s="6" t="s">
        <v>51</v>
      </c>
      <c r="AJ107" s="6" t="s">
        <v>51</v>
      </c>
    </row>
    <row r="108">
      <c r="A108" s="27" t="s">
        <v>792</v>
      </c>
      <c r="B108" s="6" t="s">
        <v>793</v>
      </c>
      <c r="C108" s="6" t="s">
        <v>160</v>
      </c>
      <c r="D108" s="7" t="s">
        <v>56</v>
      </c>
      <c r="E108" s="27" t="s">
        <v>57</v>
      </c>
      <c r="F108" s="5" t="s">
        <v>375</v>
      </c>
      <c r="G108" s="6" t="s">
        <v>42</v>
      </c>
      <c r="H108" s="6" t="s">
        <v>794</v>
      </c>
      <c r="I108" s="6" t="s">
        <v>288</v>
      </c>
      <c r="J108" s="8" t="s">
        <v>710</v>
      </c>
      <c r="K108" s="5" t="s">
        <v>711</v>
      </c>
      <c r="L108" s="7" t="s">
        <v>712</v>
      </c>
      <c r="M108" s="9" t="s">
        <v>795</v>
      </c>
      <c r="N108" s="5" t="s">
        <v>65</v>
      </c>
      <c r="O108" s="31" t="s">
        <v>791</v>
      </c>
      <c r="P108" s="32">
        <v>45363.4009540162</v>
      </c>
      <c r="Q108" s="27" t="s">
        <v>51</v>
      </c>
      <c r="R108" s="28" t="s">
        <v>51</v>
      </c>
      <c r="S108" s="27" t="s">
        <v>51</v>
      </c>
      <c r="T108" s="27" t="s">
        <v>51</v>
      </c>
      <c r="U108" s="5" t="s">
        <v>51</v>
      </c>
      <c r="V108" s="27" t="s">
        <v>51</v>
      </c>
      <c r="W108" s="7" t="s">
        <v>51</v>
      </c>
      <c r="X108" s="7" t="s">
        <v>51</v>
      </c>
      <c r="Y108" s="5" t="s">
        <v>51</v>
      </c>
      <c r="Z108" s="5" t="s">
        <v>51</v>
      </c>
      <c r="AA108" s="7" t="s">
        <v>51</v>
      </c>
      <c r="AB108" s="7" t="s">
        <v>51</v>
      </c>
      <c r="AC108" s="7" t="s">
        <v>51</v>
      </c>
      <c r="AD108" s="7" t="s">
        <v>51</v>
      </c>
      <c r="AE108" s="7" t="s">
        <v>51</v>
      </c>
      <c r="AF108" s="6" t="s">
        <v>51</v>
      </c>
      <c r="AG108" s="6" t="s">
        <v>51</v>
      </c>
      <c r="AH108" s="6" t="s">
        <v>51</v>
      </c>
      <c r="AI108" s="6" t="s">
        <v>51</v>
      </c>
      <c r="AJ108" s="6" t="s">
        <v>51</v>
      </c>
    </row>
    <row r="109">
      <c r="A109" s="27" t="s">
        <v>796</v>
      </c>
      <c r="B109" s="6" t="s">
        <v>797</v>
      </c>
      <c r="C109" s="6" t="s">
        <v>160</v>
      </c>
      <c r="D109" s="7" t="s">
        <v>56</v>
      </c>
      <c r="E109" s="27" t="s">
        <v>57</v>
      </c>
      <c r="F109" s="5" t="s">
        <v>375</v>
      </c>
      <c r="G109" s="6" t="s">
        <v>42</v>
      </c>
      <c r="H109" s="6" t="s">
        <v>798</v>
      </c>
      <c r="I109" s="6" t="s">
        <v>288</v>
      </c>
      <c r="J109" s="8" t="s">
        <v>710</v>
      </c>
      <c r="K109" s="5" t="s">
        <v>711</v>
      </c>
      <c r="L109" s="7" t="s">
        <v>712</v>
      </c>
      <c r="M109" s="9" t="s">
        <v>799</v>
      </c>
      <c r="N109" s="5" t="s">
        <v>65</v>
      </c>
      <c r="O109" s="31" t="s">
        <v>791</v>
      </c>
      <c r="P109" s="32">
        <v>45363.4009542014</v>
      </c>
      <c r="Q109" s="27" t="s">
        <v>51</v>
      </c>
      <c r="R109" s="28" t="s">
        <v>51</v>
      </c>
      <c r="S109" s="27" t="s">
        <v>51</v>
      </c>
      <c r="T109" s="27" t="s">
        <v>51</v>
      </c>
      <c r="U109" s="5" t="s">
        <v>51</v>
      </c>
      <c r="V109" s="27" t="s">
        <v>51</v>
      </c>
      <c r="W109" s="7" t="s">
        <v>51</v>
      </c>
      <c r="X109" s="7" t="s">
        <v>51</v>
      </c>
      <c r="Y109" s="5" t="s">
        <v>51</v>
      </c>
      <c r="Z109" s="5" t="s">
        <v>51</v>
      </c>
      <c r="AA109" s="7" t="s">
        <v>51</v>
      </c>
      <c r="AB109" s="7" t="s">
        <v>51</v>
      </c>
      <c r="AC109" s="7" t="s">
        <v>51</v>
      </c>
      <c r="AD109" s="7" t="s">
        <v>51</v>
      </c>
      <c r="AE109" s="7" t="s">
        <v>51</v>
      </c>
      <c r="AF109" s="6" t="s">
        <v>51</v>
      </c>
      <c r="AG109" s="6" t="s">
        <v>51</v>
      </c>
      <c r="AH109" s="6" t="s">
        <v>51</v>
      </c>
      <c r="AI109" s="6" t="s">
        <v>51</v>
      </c>
      <c r="AJ109" s="6" t="s">
        <v>51</v>
      </c>
    </row>
    <row r="110">
      <c r="A110" s="27" t="s">
        <v>800</v>
      </c>
      <c r="B110" s="6" t="s">
        <v>797</v>
      </c>
      <c r="C110" s="6" t="s">
        <v>160</v>
      </c>
      <c r="D110" s="7" t="s">
        <v>56</v>
      </c>
      <c r="E110" s="27" t="s">
        <v>57</v>
      </c>
      <c r="F110" s="5" t="s">
        <v>375</v>
      </c>
      <c r="G110" s="6" t="s">
        <v>42</v>
      </c>
      <c r="H110" s="6" t="s">
        <v>801</v>
      </c>
      <c r="I110" s="6" t="s">
        <v>288</v>
      </c>
      <c r="J110" s="8" t="s">
        <v>710</v>
      </c>
      <c r="K110" s="5" t="s">
        <v>711</v>
      </c>
      <c r="L110" s="7" t="s">
        <v>712</v>
      </c>
      <c r="M110" s="9" t="s">
        <v>802</v>
      </c>
      <c r="N110" s="5" t="s">
        <v>65</v>
      </c>
      <c r="O110" s="31" t="s">
        <v>791</v>
      </c>
      <c r="P110" s="32">
        <v>45363.4009545949</v>
      </c>
      <c r="Q110" s="27" t="s">
        <v>51</v>
      </c>
      <c r="R110" s="28" t="s">
        <v>51</v>
      </c>
      <c r="S110" s="27" t="s">
        <v>51</v>
      </c>
      <c r="T110" s="27" t="s">
        <v>51</v>
      </c>
      <c r="U110" s="5" t="s">
        <v>51</v>
      </c>
      <c r="V110" s="27" t="s">
        <v>51</v>
      </c>
      <c r="W110" s="7" t="s">
        <v>51</v>
      </c>
      <c r="X110" s="7" t="s">
        <v>51</v>
      </c>
      <c r="Y110" s="5" t="s">
        <v>51</v>
      </c>
      <c r="Z110" s="5" t="s">
        <v>51</v>
      </c>
      <c r="AA110" s="7" t="s">
        <v>51</v>
      </c>
      <c r="AB110" s="7" t="s">
        <v>51</v>
      </c>
      <c r="AC110" s="7" t="s">
        <v>51</v>
      </c>
      <c r="AD110" s="7" t="s">
        <v>51</v>
      </c>
      <c r="AE110" s="7" t="s">
        <v>51</v>
      </c>
      <c r="AF110" s="6" t="s">
        <v>51</v>
      </c>
      <c r="AG110" s="6" t="s">
        <v>51</v>
      </c>
      <c r="AH110" s="6" t="s">
        <v>51</v>
      </c>
      <c r="AI110" s="6" t="s">
        <v>51</v>
      </c>
      <c r="AJ110" s="6" t="s">
        <v>51</v>
      </c>
    </row>
    <row r="111">
      <c r="A111" s="27" t="s">
        <v>803</v>
      </c>
      <c r="B111" s="6" t="s">
        <v>804</v>
      </c>
      <c r="C111" s="6" t="s">
        <v>160</v>
      </c>
      <c r="D111" s="7" t="s">
        <v>56</v>
      </c>
      <c r="E111" s="27" t="s">
        <v>57</v>
      </c>
      <c r="F111" s="5" t="s">
        <v>375</v>
      </c>
      <c r="G111" s="6" t="s">
        <v>42</v>
      </c>
      <c r="H111" s="6" t="s">
        <v>805</v>
      </c>
      <c r="I111" s="6" t="s">
        <v>288</v>
      </c>
      <c r="J111" s="8" t="s">
        <v>710</v>
      </c>
      <c r="K111" s="5" t="s">
        <v>711</v>
      </c>
      <c r="L111" s="7" t="s">
        <v>712</v>
      </c>
      <c r="M111" s="9" t="s">
        <v>806</v>
      </c>
      <c r="N111" s="5" t="s">
        <v>65</v>
      </c>
      <c r="O111" s="31" t="s">
        <v>791</v>
      </c>
      <c r="P111" s="32">
        <v>45363.4009549421</v>
      </c>
      <c r="Q111" s="27" t="s">
        <v>51</v>
      </c>
      <c r="R111" s="28" t="s">
        <v>51</v>
      </c>
      <c r="S111" s="27" t="s">
        <v>51</v>
      </c>
      <c r="T111" s="27" t="s">
        <v>51</v>
      </c>
      <c r="U111" s="5" t="s">
        <v>51</v>
      </c>
      <c r="V111" s="27" t="s">
        <v>51</v>
      </c>
      <c r="W111" s="7" t="s">
        <v>51</v>
      </c>
      <c r="X111" s="7" t="s">
        <v>51</v>
      </c>
      <c r="Y111" s="5" t="s">
        <v>51</v>
      </c>
      <c r="Z111" s="5" t="s">
        <v>51</v>
      </c>
      <c r="AA111" s="7" t="s">
        <v>51</v>
      </c>
      <c r="AB111" s="7" t="s">
        <v>51</v>
      </c>
      <c r="AC111" s="7" t="s">
        <v>51</v>
      </c>
      <c r="AD111" s="7" t="s">
        <v>51</v>
      </c>
      <c r="AE111" s="7" t="s">
        <v>51</v>
      </c>
      <c r="AF111" s="6" t="s">
        <v>51</v>
      </c>
      <c r="AG111" s="6" t="s">
        <v>51</v>
      </c>
      <c r="AH111" s="6" t="s">
        <v>51</v>
      </c>
      <c r="AI111" s="6" t="s">
        <v>51</v>
      </c>
      <c r="AJ111" s="6" t="s">
        <v>51</v>
      </c>
    </row>
    <row r="112">
      <c r="A112" s="27" t="s">
        <v>807</v>
      </c>
      <c r="B112" s="6" t="s">
        <v>808</v>
      </c>
      <c r="C112" s="6" t="s">
        <v>160</v>
      </c>
      <c r="D112" s="7" t="s">
        <v>56</v>
      </c>
      <c r="E112" s="27" t="s">
        <v>57</v>
      </c>
      <c r="F112" s="5" t="s">
        <v>375</v>
      </c>
      <c r="G112" s="6" t="s">
        <v>42</v>
      </c>
      <c r="H112" s="6" t="s">
        <v>809</v>
      </c>
      <c r="I112" s="6" t="s">
        <v>288</v>
      </c>
      <c r="J112" s="8" t="s">
        <v>710</v>
      </c>
      <c r="K112" s="5" t="s">
        <v>711</v>
      </c>
      <c r="L112" s="7" t="s">
        <v>712</v>
      </c>
      <c r="M112" s="9" t="s">
        <v>810</v>
      </c>
      <c r="N112" s="5" t="s">
        <v>65</v>
      </c>
      <c r="O112" s="31" t="s">
        <v>791</v>
      </c>
      <c r="P112" s="32">
        <v>45363.4009549421</v>
      </c>
      <c r="Q112" s="27" t="s">
        <v>51</v>
      </c>
      <c r="R112" s="28" t="s">
        <v>51</v>
      </c>
      <c r="S112" s="27" t="s">
        <v>51</v>
      </c>
      <c r="T112" s="27" t="s">
        <v>51</v>
      </c>
      <c r="U112" s="5" t="s">
        <v>51</v>
      </c>
      <c r="V112" s="27" t="s">
        <v>51</v>
      </c>
      <c r="W112" s="7" t="s">
        <v>51</v>
      </c>
      <c r="X112" s="7" t="s">
        <v>51</v>
      </c>
      <c r="Y112" s="5" t="s">
        <v>51</v>
      </c>
      <c r="Z112" s="5" t="s">
        <v>51</v>
      </c>
      <c r="AA112" s="7" t="s">
        <v>51</v>
      </c>
      <c r="AB112" s="7" t="s">
        <v>51</v>
      </c>
      <c r="AC112" s="7" t="s">
        <v>51</v>
      </c>
      <c r="AD112" s="7" t="s">
        <v>51</v>
      </c>
      <c r="AE112" s="7" t="s">
        <v>51</v>
      </c>
      <c r="AF112" s="6" t="s">
        <v>51</v>
      </c>
      <c r="AG112" s="6" t="s">
        <v>51</v>
      </c>
      <c r="AH112" s="6" t="s">
        <v>51</v>
      </c>
      <c r="AI112" s="6" t="s">
        <v>51</v>
      </c>
      <c r="AJ112" s="6" t="s">
        <v>51</v>
      </c>
    </row>
    <row r="113">
      <c r="A113" s="27" t="s">
        <v>811</v>
      </c>
      <c r="B113" s="6" t="s">
        <v>812</v>
      </c>
      <c r="C113" s="6" t="s">
        <v>160</v>
      </c>
      <c r="D113" s="7" t="s">
        <v>56</v>
      </c>
      <c r="E113" s="27" t="s">
        <v>57</v>
      </c>
      <c r="F113" s="5" t="s">
        <v>375</v>
      </c>
      <c r="G113" s="6" t="s">
        <v>42</v>
      </c>
      <c r="H113" s="6" t="s">
        <v>813</v>
      </c>
      <c r="I113" s="6" t="s">
        <v>288</v>
      </c>
      <c r="J113" s="8" t="s">
        <v>710</v>
      </c>
      <c r="K113" s="5" t="s">
        <v>711</v>
      </c>
      <c r="L113" s="7" t="s">
        <v>712</v>
      </c>
      <c r="M113" s="9" t="s">
        <v>814</v>
      </c>
      <c r="N113" s="5" t="s">
        <v>65</v>
      </c>
      <c r="O113" s="31" t="s">
        <v>791</v>
      </c>
      <c r="P113" s="32">
        <v>45363.4009551273</v>
      </c>
      <c r="Q113" s="27" t="s">
        <v>51</v>
      </c>
      <c r="R113" s="28" t="s">
        <v>51</v>
      </c>
      <c r="S113" s="27" t="s">
        <v>51</v>
      </c>
      <c r="T113" s="27" t="s">
        <v>51</v>
      </c>
      <c r="U113" s="5" t="s">
        <v>51</v>
      </c>
      <c r="V113" s="27" t="s">
        <v>51</v>
      </c>
      <c r="W113" s="7" t="s">
        <v>51</v>
      </c>
      <c r="X113" s="7" t="s">
        <v>51</v>
      </c>
      <c r="Y113" s="5" t="s">
        <v>51</v>
      </c>
      <c r="Z113" s="5" t="s">
        <v>51</v>
      </c>
      <c r="AA113" s="7" t="s">
        <v>51</v>
      </c>
      <c r="AB113" s="7" t="s">
        <v>51</v>
      </c>
      <c r="AC113" s="7" t="s">
        <v>51</v>
      </c>
      <c r="AD113" s="7" t="s">
        <v>51</v>
      </c>
      <c r="AE113" s="7" t="s">
        <v>51</v>
      </c>
      <c r="AF113" s="6" t="s">
        <v>51</v>
      </c>
      <c r="AG113" s="6" t="s">
        <v>51</v>
      </c>
      <c r="AH113" s="6" t="s">
        <v>51</v>
      </c>
      <c r="AI113" s="6" t="s">
        <v>51</v>
      </c>
      <c r="AJ113" s="6" t="s">
        <v>51</v>
      </c>
    </row>
    <row r="114">
      <c r="A114" s="27" t="s">
        <v>815</v>
      </c>
      <c r="B114" s="6" t="s">
        <v>816</v>
      </c>
      <c r="C114" s="6" t="s">
        <v>160</v>
      </c>
      <c r="D114" s="7" t="s">
        <v>56</v>
      </c>
      <c r="E114" s="27" t="s">
        <v>57</v>
      </c>
      <c r="F114" s="5" t="s">
        <v>375</v>
      </c>
      <c r="G114" s="6" t="s">
        <v>42</v>
      </c>
      <c r="H114" s="6" t="s">
        <v>817</v>
      </c>
      <c r="I114" s="6" t="s">
        <v>288</v>
      </c>
      <c r="J114" s="8" t="s">
        <v>710</v>
      </c>
      <c r="K114" s="5" t="s">
        <v>711</v>
      </c>
      <c r="L114" s="7" t="s">
        <v>712</v>
      </c>
      <c r="M114" s="9" t="s">
        <v>818</v>
      </c>
      <c r="N114" s="5" t="s">
        <v>65</v>
      </c>
      <c r="O114" s="31" t="s">
        <v>791</v>
      </c>
      <c r="P114" s="32">
        <v>45363.4009552894</v>
      </c>
      <c r="Q114" s="27" t="s">
        <v>51</v>
      </c>
      <c r="R114" s="28" t="s">
        <v>51</v>
      </c>
      <c r="S114" s="27" t="s">
        <v>51</v>
      </c>
      <c r="T114" s="27" t="s">
        <v>51</v>
      </c>
      <c r="U114" s="5" t="s">
        <v>51</v>
      </c>
      <c r="V114" s="27" t="s">
        <v>51</v>
      </c>
      <c r="W114" s="7" t="s">
        <v>51</v>
      </c>
      <c r="X114" s="7" t="s">
        <v>51</v>
      </c>
      <c r="Y114" s="5" t="s">
        <v>51</v>
      </c>
      <c r="Z114" s="5" t="s">
        <v>51</v>
      </c>
      <c r="AA114" s="7" t="s">
        <v>51</v>
      </c>
      <c r="AB114" s="7" t="s">
        <v>51</v>
      </c>
      <c r="AC114" s="7" t="s">
        <v>51</v>
      </c>
      <c r="AD114" s="7" t="s">
        <v>51</v>
      </c>
      <c r="AE114" s="7" t="s">
        <v>51</v>
      </c>
      <c r="AF114" s="6" t="s">
        <v>51</v>
      </c>
      <c r="AG114" s="6" t="s">
        <v>51</v>
      </c>
      <c r="AH114" s="6" t="s">
        <v>51</v>
      </c>
      <c r="AI114" s="6" t="s">
        <v>51</v>
      </c>
      <c r="AJ114" s="6" t="s">
        <v>51</v>
      </c>
    </row>
    <row r="115">
      <c r="A115" s="27" t="s">
        <v>819</v>
      </c>
      <c r="B115" s="6" t="s">
        <v>816</v>
      </c>
      <c r="C115" s="6" t="s">
        <v>160</v>
      </c>
      <c r="D115" s="7" t="s">
        <v>56</v>
      </c>
      <c r="E115" s="27" t="s">
        <v>57</v>
      </c>
      <c r="F115" s="5" t="s">
        <v>375</v>
      </c>
      <c r="G115" s="6" t="s">
        <v>42</v>
      </c>
      <c r="H115" s="6" t="s">
        <v>820</v>
      </c>
      <c r="I115" s="6" t="s">
        <v>288</v>
      </c>
      <c r="J115" s="8" t="s">
        <v>710</v>
      </c>
      <c r="K115" s="5" t="s">
        <v>711</v>
      </c>
      <c r="L115" s="7" t="s">
        <v>712</v>
      </c>
      <c r="M115" s="9" t="s">
        <v>821</v>
      </c>
      <c r="N115" s="5" t="s">
        <v>65</v>
      </c>
      <c r="O115" s="31" t="s">
        <v>791</v>
      </c>
      <c r="P115" s="32">
        <v>45363.4009558681</v>
      </c>
      <c r="Q115" s="27" t="s">
        <v>51</v>
      </c>
      <c r="R115" s="28" t="s">
        <v>51</v>
      </c>
      <c r="S115" s="27" t="s">
        <v>51</v>
      </c>
      <c r="T115" s="27" t="s">
        <v>51</v>
      </c>
      <c r="U115" s="5" t="s">
        <v>51</v>
      </c>
      <c r="V115" s="27" t="s">
        <v>51</v>
      </c>
      <c r="W115" s="7" t="s">
        <v>51</v>
      </c>
      <c r="X115" s="7" t="s">
        <v>51</v>
      </c>
      <c r="Y115" s="5" t="s">
        <v>51</v>
      </c>
      <c r="Z115" s="5" t="s">
        <v>51</v>
      </c>
      <c r="AA115" s="7" t="s">
        <v>51</v>
      </c>
      <c r="AB115" s="7" t="s">
        <v>51</v>
      </c>
      <c r="AC115" s="7" t="s">
        <v>51</v>
      </c>
      <c r="AD115" s="7" t="s">
        <v>51</v>
      </c>
      <c r="AE115" s="7" t="s">
        <v>51</v>
      </c>
      <c r="AF115" s="6" t="s">
        <v>51</v>
      </c>
      <c r="AG115" s="6" t="s">
        <v>51</v>
      </c>
      <c r="AH115" s="6" t="s">
        <v>51</v>
      </c>
      <c r="AI115" s="6" t="s">
        <v>51</v>
      </c>
      <c r="AJ115" s="6" t="s">
        <v>51</v>
      </c>
    </row>
    <row r="116">
      <c r="A116" s="27" t="s">
        <v>822</v>
      </c>
      <c r="B116" s="6" t="s">
        <v>823</v>
      </c>
      <c r="C116" s="6" t="s">
        <v>160</v>
      </c>
      <c r="D116" s="7" t="s">
        <v>56</v>
      </c>
      <c r="E116" s="27" t="s">
        <v>57</v>
      </c>
      <c r="F116" s="5" t="s">
        <v>375</v>
      </c>
      <c r="G116" s="6" t="s">
        <v>42</v>
      </c>
      <c r="H116" s="6" t="s">
        <v>824</v>
      </c>
      <c r="I116" s="6" t="s">
        <v>825</v>
      </c>
      <c r="J116" s="8" t="s">
        <v>710</v>
      </c>
      <c r="K116" s="5" t="s">
        <v>711</v>
      </c>
      <c r="L116" s="7" t="s">
        <v>712</v>
      </c>
      <c r="M116" s="9" t="s">
        <v>826</v>
      </c>
      <c r="N116" s="5" t="s">
        <v>65</v>
      </c>
      <c r="O116" s="31" t="s">
        <v>791</v>
      </c>
      <c r="P116" s="32">
        <v>45363.4009562153</v>
      </c>
      <c r="Q116" s="27" t="s">
        <v>51</v>
      </c>
      <c r="R116" s="28" t="s">
        <v>51</v>
      </c>
      <c r="S116" s="27" t="s">
        <v>51</v>
      </c>
      <c r="T116" s="27" t="s">
        <v>51</v>
      </c>
      <c r="U116" s="5" t="s">
        <v>51</v>
      </c>
      <c r="V116" s="27" t="s">
        <v>51</v>
      </c>
      <c r="W116" s="7" t="s">
        <v>51</v>
      </c>
      <c r="X116" s="7" t="s">
        <v>51</v>
      </c>
      <c r="Y116" s="5" t="s">
        <v>51</v>
      </c>
      <c r="Z116" s="5" t="s">
        <v>51</v>
      </c>
      <c r="AA116" s="7" t="s">
        <v>51</v>
      </c>
      <c r="AB116" s="7" t="s">
        <v>51</v>
      </c>
      <c r="AC116" s="7" t="s">
        <v>51</v>
      </c>
      <c r="AD116" s="7" t="s">
        <v>51</v>
      </c>
      <c r="AE116" s="7" t="s">
        <v>51</v>
      </c>
      <c r="AF116" s="6" t="s">
        <v>51</v>
      </c>
      <c r="AG116" s="6" t="s">
        <v>51</v>
      </c>
      <c r="AH116" s="6" t="s">
        <v>51</v>
      </c>
      <c r="AI116" s="6" t="s">
        <v>51</v>
      </c>
      <c r="AJ116" s="6" t="s">
        <v>51</v>
      </c>
    </row>
    <row r="117">
      <c r="A117" s="27" t="s">
        <v>827</v>
      </c>
      <c r="B117" s="6" t="s">
        <v>828</v>
      </c>
      <c r="C117" s="6" t="s">
        <v>160</v>
      </c>
      <c r="D117" s="7" t="s">
        <v>56</v>
      </c>
      <c r="E117" s="27" t="s">
        <v>57</v>
      </c>
      <c r="F117" s="5" t="s">
        <v>519</v>
      </c>
      <c r="G117" s="6" t="s">
        <v>42</v>
      </c>
      <c r="H117" s="6" t="s">
        <v>829</v>
      </c>
      <c r="I117" s="6" t="s">
        <v>830</v>
      </c>
      <c r="J117" s="8" t="s">
        <v>831</v>
      </c>
      <c r="K117" s="5" t="s">
        <v>832</v>
      </c>
      <c r="L117" s="7" t="s">
        <v>833</v>
      </c>
      <c r="M117" s="9" t="s">
        <v>834</v>
      </c>
      <c r="N117" s="5" t="s">
        <v>49</v>
      </c>
      <c r="O117" s="31" t="s">
        <v>791</v>
      </c>
      <c r="P117" s="32">
        <v>45364.4018449074</v>
      </c>
      <c r="Q117" s="27" t="s">
        <v>51</v>
      </c>
      <c r="R117" s="28" t="s">
        <v>835</v>
      </c>
      <c r="S117" s="27" t="s">
        <v>51</v>
      </c>
      <c r="T117" s="27" t="s">
        <v>51</v>
      </c>
      <c r="U117" s="5" t="s">
        <v>51</v>
      </c>
      <c r="V117" s="27" t="s">
        <v>51</v>
      </c>
      <c r="W117" s="7" t="s">
        <v>51</v>
      </c>
      <c r="X117" s="7" t="s">
        <v>51</v>
      </c>
      <c r="Y117" s="5" t="s">
        <v>51</v>
      </c>
      <c r="Z117" s="5" t="s">
        <v>51</v>
      </c>
      <c r="AA117" s="7" t="s">
        <v>51</v>
      </c>
      <c r="AB117" s="7" t="s">
        <v>51</v>
      </c>
      <c r="AC117" s="7" t="s">
        <v>51</v>
      </c>
      <c r="AD117" s="7" t="s">
        <v>51</v>
      </c>
      <c r="AE117" s="7" t="s">
        <v>51</v>
      </c>
      <c r="AF117" s="6" t="s">
        <v>51</v>
      </c>
      <c r="AG117" s="6" t="s">
        <v>51</v>
      </c>
      <c r="AH117" s="6" t="s">
        <v>51</v>
      </c>
      <c r="AI117" s="6" t="s">
        <v>51</v>
      </c>
      <c r="AJ117" s="6" t="s">
        <v>51</v>
      </c>
    </row>
    <row r="118">
      <c r="A118" s="27" t="s">
        <v>836</v>
      </c>
      <c r="B118" s="6" t="s">
        <v>837</v>
      </c>
      <c r="C118" s="6" t="s">
        <v>160</v>
      </c>
      <c r="D118" s="7" t="s">
        <v>56</v>
      </c>
      <c r="E118" s="27" t="s">
        <v>57</v>
      </c>
      <c r="F118" s="5" t="s">
        <v>519</v>
      </c>
      <c r="G118" s="6" t="s">
        <v>42</v>
      </c>
      <c r="H118" s="6" t="s">
        <v>838</v>
      </c>
      <c r="I118" s="6" t="s">
        <v>839</v>
      </c>
      <c r="J118" s="8" t="s">
        <v>831</v>
      </c>
      <c r="K118" s="5" t="s">
        <v>832</v>
      </c>
      <c r="L118" s="7" t="s">
        <v>833</v>
      </c>
      <c r="M118" s="9" t="s">
        <v>840</v>
      </c>
      <c r="N118" s="5" t="s">
        <v>49</v>
      </c>
      <c r="O118" s="31" t="s">
        <v>791</v>
      </c>
      <c r="P118" s="32">
        <v>45364.4018449074</v>
      </c>
      <c r="Q118" s="27" t="s">
        <v>51</v>
      </c>
      <c r="R118" s="28" t="s">
        <v>841</v>
      </c>
      <c r="S118" s="27" t="s">
        <v>51</v>
      </c>
      <c r="T118" s="27" t="s">
        <v>51</v>
      </c>
      <c r="U118" s="5" t="s">
        <v>51</v>
      </c>
      <c r="V118" s="27" t="s">
        <v>51</v>
      </c>
      <c r="W118" s="7" t="s">
        <v>51</v>
      </c>
      <c r="X118" s="7" t="s">
        <v>51</v>
      </c>
      <c r="Y118" s="5" t="s">
        <v>51</v>
      </c>
      <c r="Z118" s="5" t="s">
        <v>51</v>
      </c>
      <c r="AA118" s="7" t="s">
        <v>51</v>
      </c>
      <c r="AB118" s="7" t="s">
        <v>51</v>
      </c>
      <c r="AC118" s="7" t="s">
        <v>51</v>
      </c>
      <c r="AD118" s="7" t="s">
        <v>51</v>
      </c>
      <c r="AE118" s="7" t="s">
        <v>51</v>
      </c>
      <c r="AF118" s="6" t="s">
        <v>51</v>
      </c>
      <c r="AG118" s="6" t="s">
        <v>51</v>
      </c>
      <c r="AH118" s="6" t="s">
        <v>51</v>
      </c>
      <c r="AI118" s="6" t="s">
        <v>51</v>
      </c>
      <c r="AJ118" s="6" t="s">
        <v>51</v>
      </c>
    </row>
    <row r="119">
      <c r="A119" s="27" t="s">
        <v>842</v>
      </c>
      <c r="B119" s="6" t="s">
        <v>843</v>
      </c>
      <c r="C119" s="6" t="s">
        <v>160</v>
      </c>
      <c r="D119" s="7" t="s">
        <v>56</v>
      </c>
      <c r="E119" s="27" t="s">
        <v>57</v>
      </c>
      <c r="F119" s="5" t="s">
        <v>519</v>
      </c>
      <c r="G119" s="6" t="s">
        <v>42</v>
      </c>
      <c r="H119" s="6" t="s">
        <v>844</v>
      </c>
      <c r="I119" s="6" t="s">
        <v>521</v>
      </c>
      <c r="J119" s="8" t="s">
        <v>831</v>
      </c>
      <c r="K119" s="5" t="s">
        <v>832</v>
      </c>
      <c r="L119" s="7" t="s">
        <v>833</v>
      </c>
      <c r="M119" s="9" t="s">
        <v>845</v>
      </c>
      <c r="N119" s="5" t="s">
        <v>65</v>
      </c>
      <c r="O119" s="31" t="s">
        <v>791</v>
      </c>
      <c r="P119" s="32">
        <v>45364.4018449074</v>
      </c>
      <c r="Q119" s="27" t="s">
        <v>51</v>
      </c>
      <c r="R119" s="28" t="s">
        <v>51</v>
      </c>
      <c r="S119" s="27" t="s">
        <v>51</v>
      </c>
      <c r="T119" s="27" t="s">
        <v>51</v>
      </c>
      <c r="U119" s="5" t="s">
        <v>51</v>
      </c>
      <c r="V119" s="27" t="s">
        <v>51</v>
      </c>
      <c r="W119" s="7" t="s">
        <v>51</v>
      </c>
      <c r="X119" s="7" t="s">
        <v>51</v>
      </c>
      <c r="Y119" s="5" t="s">
        <v>51</v>
      </c>
      <c r="Z119" s="5" t="s">
        <v>51</v>
      </c>
      <c r="AA119" s="7" t="s">
        <v>51</v>
      </c>
      <c r="AB119" s="7" t="s">
        <v>51</v>
      </c>
      <c r="AC119" s="7" t="s">
        <v>51</v>
      </c>
      <c r="AD119" s="7" t="s">
        <v>51</v>
      </c>
      <c r="AE119" s="7" t="s">
        <v>51</v>
      </c>
      <c r="AF119" s="6" t="s">
        <v>51</v>
      </c>
      <c r="AG119" s="6" t="s">
        <v>51</v>
      </c>
      <c r="AH119" s="6" t="s">
        <v>51</v>
      </c>
      <c r="AI119" s="6" t="s">
        <v>51</v>
      </c>
      <c r="AJ119" s="6" t="s">
        <v>51</v>
      </c>
    </row>
    <row r="120">
      <c r="A120" s="27" t="s">
        <v>846</v>
      </c>
      <c r="B120" s="6" t="s">
        <v>847</v>
      </c>
      <c r="C120" s="6" t="s">
        <v>160</v>
      </c>
      <c r="D120" s="7" t="s">
        <v>56</v>
      </c>
      <c r="E120" s="27" t="s">
        <v>57</v>
      </c>
      <c r="F120" s="5" t="s">
        <v>519</v>
      </c>
      <c r="G120" s="6" t="s">
        <v>42</v>
      </c>
      <c r="H120" s="6" t="s">
        <v>848</v>
      </c>
      <c r="I120" s="6" t="s">
        <v>521</v>
      </c>
      <c r="J120" s="8" t="s">
        <v>831</v>
      </c>
      <c r="K120" s="5" t="s">
        <v>832</v>
      </c>
      <c r="L120" s="7" t="s">
        <v>833</v>
      </c>
      <c r="M120" s="9" t="s">
        <v>849</v>
      </c>
      <c r="N120" s="5" t="s">
        <v>65</v>
      </c>
      <c r="O120" s="31" t="s">
        <v>791</v>
      </c>
      <c r="P120" s="32">
        <v>45364.4018450579</v>
      </c>
      <c r="Q120" s="27" t="s">
        <v>51</v>
      </c>
      <c r="R120" s="28" t="s">
        <v>51</v>
      </c>
      <c r="S120" s="27" t="s">
        <v>51</v>
      </c>
      <c r="T120" s="27" t="s">
        <v>51</v>
      </c>
      <c r="U120" s="5" t="s">
        <v>51</v>
      </c>
      <c r="V120" s="27" t="s">
        <v>51</v>
      </c>
      <c r="W120" s="7" t="s">
        <v>51</v>
      </c>
      <c r="X120" s="7" t="s">
        <v>51</v>
      </c>
      <c r="Y120" s="5" t="s">
        <v>51</v>
      </c>
      <c r="Z120" s="5" t="s">
        <v>51</v>
      </c>
      <c r="AA120" s="7" t="s">
        <v>51</v>
      </c>
      <c r="AB120" s="7" t="s">
        <v>51</v>
      </c>
      <c r="AC120" s="7" t="s">
        <v>51</v>
      </c>
      <c r="AD120" s="7" t="s">
        <v>51</v>
      </c>
      <c r="AE120" s="7" t="s">
        <v>51</v>
      </c>
      <c r="AF120" s="6" t="s">
        <v>51</v>
      </c>
      <c r="AG120" s="6" t="s">
        <v>51</v>
      </c>
      <c r="AH120" s="6" t="s">
        <v>51</v>
      </c>
      <c r="AI120" s="6" t="s">
        <v>51</v>
      </c>
      <c r="AJ120" s="6" t="s">
        <v>51</v>
      </c>
    </row>
    <row r="121">
      <c r="A121" s="27" t="s">
        <v>850</v>
      </c>
      <c r="B121" s="6" t="s">
        <v>851</v>
      </c>
      <c r="C121" s="6" t="s">
        <v>160</v>
      </c>
      <c r="D121" s="7" t="s">
        <v>56</v>
      </c>
      <c r="E121" s="27" t="s">
        <v>57</v>
      </c>
      <c r="F121" s="5" t="s">
        <v>519</v>
      </c>
      <c r="G121" s="6" t="s">
        <v>42</v>
      </c>
      <c r="H121" s="6" t="s">
        <v>852</v>
      </c>
      <c r="I121" s="6" t="s">
        <v>853</v>
      </c>
      <c r="J121" s="8" t="s">
        <v>831</v>
      </c>
      <c r="K121" s="5" t="s">
        <v>832</v>
      </c>
      <c r="L121" s="7" t="s">
        <v>833</v>
      </c>
      <c r="M121" s="9" t="s">
        <v>854</v>
      </c>
      <c r="N121" s="5" t="s">
        <v>77</v>
      </c>
      <c r="O121" s="31" t="s">
        <v>791</v>
      </c>
      <c r="P121" s="32">
        <v>45364.4018452546</v>
      </c>
      <c r="Q121" s="27" t="s">
        <v>51</v>
      </c>
      <c r="R121" s="28" t="s">
        <v>855</v>
      </c>
      <c r="S121" s="27" t="s">
        <v>51</v>
      </c>
      <c r="T121" s="27" t="s">
        <v>51</v>
      </c>
      <c r="U121" s="5" t="s">
        <v>51</v>
      </c>
      <c r="V121" s="27" t="s">
        <v>51</v>
      </c>
      <c r="W121" s="7" t="s">
        <v>51</v>
      </c>
      <c r="X121" s="7" t="s">
        <v>51</v>
      </c>
      <c r="Y121" s="5" t="s">
        <v>51</v>
      </c>
      <c r="Z121" s="5" t="s">
        <v>51</v>
      </c>
      <c r="AA121" s="7" t="s">
        <v>51</v>
      </c>
      <c r="AB121" s="7" t="s">
        <v>51</v>
      </c>
      <c r="AC121" s="7" t="s">
        <v>51</v>
      </c>
      <c r="AD121" s="7" t="s">
        <v>51</v>
      </c>
      <c r="AE121" s="7" t="s">
        <v>51</v>
      </c>
      <c r="AF121" s="6" t="s">
        <v>51</v>
      </c>
      <c r="AG121" s="6" t="s">
        <v>51</v>
      </c>
      <c r="AH121" s="6" t="s">
        <v>51</v>
      </c>
      <c r="AI121" s="6" t="s">
        <v>51</v>
      </c>
      <c r="AJ121" s="6" t="s">
        <v>51</v>
      </c>
    </row>
    <row r="122">
      <c r="A122" s="27" t="s">
        <v>856</v>
      </c>
      <c r="B122" s="6" t="s">
        <v>857</v>
      </c>
      <c r="C122" s="6" t="s">
        <v>160</v>
      </c>
      <c r="D122" s="7" t="s">
        <v>56</v>
      </c>
      <c r="E122" s="27" t="s">
        <v>57</v>
      </c>
      <c r="F122" s="5" t="s">
        <v>519</v>
      </c>
      <c r="G122" s="6" t="s">
        <v>42</v>
      </c>
      <c r="H122" s="6" t="s">
        <v>858</v>
      </c>
      <c r="I122" s="6" t="s">
        <v>521</v>
      </c>
      <c r="J122" s="8" t="s">
        <v>831</v>
      </c>
      <c r="K122" s="5" t="s">
        <v>832</v>
      </c>
      <c r="L122" s="7" t="s">
        <v>833</v>
      </c>
      <c r="M122" s="9" t="s">
        <v>859</v>
      </c>
      <c r="N122" s="5" t="s">
        <v>65</v>
      </c>
      <c r="O122" s="31" t="s">
        <v>791</v>
      </c>
      <c r="P122" s="32">
        <v>45364.4018454514</v>
      </c>
      <c r="Q122" s="27" t="s">
        <v>51</v>
      </c>
      <c r="R122" s="28" t="s">
        <v>51</v>
      </c>
      <c r="S122" s="27" t="s">
        <v>51</v>
      </c>
      <c r="T122" s="27" t="s">
        <v>51</v>
      </c>
      <c r="U122" s="5" t="s">
        <v>51</v>
      </c>
      <c r="V122" s="27" t="s">
        <v>51</v>
      </c>
      <c r="W122" s="7" t="s">
        <v>51</v>
      </c>
      <c r="X122" s="7" t="s">
        <v>51</v>
      </c>
      <c r="Y122" s="5" t="s">
        <v>51</v>
      </c>
      <c r="Z122" s="5" t="s">
        <v>51</v>
      </c>
      <c r="AA122" s="7" t="s">
        <v>51</v>
      </c>
      <c r="AB122" s="7" t="s">
        <v>51</v>
      </c>
      <c r="AC122" s="7" t="s">
        <v>51</v>
      </c>
      <c r="AD122" s="7" t="s">
        <v>51</v>
      </c>
      <c r="AE122" s="7" t="s">
        <v>51</v>
      </c>
      <c r="AF122" s="6" t="s">
        <v>51</v>
      </c>
      <c r="AG122" s="6" t="s">
        <v>51</v>
      </c>
      <c r="AH122" s="6" t="s">
        <v>51</v>
      </c>
      <c r="AI122" s="6" t="s">
        <v>51</v>
      </c>
      <c r="AJ122" s="6" t="s">
        <v>51</v>
      </c>
    </row>
    <row r="123">
      <c r="A123" s="27" t="s">
        <v>860</v>
      </c>
      <c r="B123" s="6" t="s">
        <v>861</v>
      </c>
      <c r="C123" s="6" t="s">
        <v>160</v>
      </c>
      <c r="D123" s="7" t="s">
        <v>56</v>
      </c>
      <c r="E123" s="27" t="s">
        <v>57</v>
      </c>
      <c r="F123" s="5" t="s">
        <v>519</v>
      </c>
      <c r="G123" s="6" t="s">
        <v>42</v>
      </c>
      <c r="H123" s="6" t="s">
        <v>862</v>
      </c>
      <c r="I123" s="6" t="s">
        <v>521</v>
      </c>
      <c r="J123" s="8" t="s">
        <v>831</v>
      </c>
      <c r="K123" s="5" t="s">
        <v>832</v>
      </c>
      <c r="L123" s="7" t="s">
        <v>833</v>
      </c>
      <c r="M123" s="9" t="s">
        <v>863</v>
      </c>
      <c r="N123" s="5" t="s">
        <v>65</v>
      </c>
      <c r="O123" s="31" t="s">
        <v>791</v>
      </c>
      <c r="P123" s="32">
        <v>45364.4018439815</v>
      </c>
      <c r="Q123" s="27" t="s">
        <v>51</v>
      </c>
      <c r="R123" s="28" t="s">
        <v>51</v>
      </c>
      <c r="S123" s="27" t="s">
        <v>51</v>
      </c>
      <c r="T123" s="27" t="s">
        <v>51</v>
      </c>
      <c r="U123" s="5" t="s">
        <v>51</v>
      </c>
      <c r="V123" s="27" t="s">
        <v>51</v>
      </c>
      <c r="W123" s="7" t="s">
        <v>51</v>
      </c>
      <c r="X123" s="7" t="s">
        <v>51</v>
      </c>
      <c r="Y123" s="5" t="s">
        <v>51</v>
      </c>
      <c r="Z123" s="5" t="s">
        <v>51</v>
      </c>
      <c r="AA123" s="7" t="s">
        <v>51</v>
      </c>
      <c r="AB123" s="7" t="s">
        <v>51</v>
      </c>
      <c r="AC123" s="7" t="s">
        <v>51</v>
      </c>
      <c r="AD123" s="7" t="s">
        <v>51</v>
      </c>
      <c r="AE123" s="7" t="s">
        <v>51</v>
      </c>
      <c r="AF123" s="6" t="s">
        <v>51</v>
      </c>
      <c r="AG123" s="6" t="s">
        <v>51</v>
      </c>
      <c r="AH123" s="6" t="s">
        <v>51</v>
      </c>
      <c r="AI123" s="6" t="s">
        <v>51</v>
      </c>
      <c r="AJ123" s="6" t="s">
        <v>51</v>
      </c>
    </row>
    <row r="124">
      <c r="A124" s="27" t="s">
        <v>864</v>
      </c>
      <c r="B124" s="6" t="s">
        <v>865</v>
      </c>
      <c r="C124" s="6" t="s">
        <v>160</v>
      </c>
      <c r="D124" s="7" t="s">
        <v>56</v>
      </c>
      <c r="E124" s="27" t="s">
        <v>57</v>
      </c>
      <c r="F124" s="5" t="s">
        <v>519</v>
      </c>
      <c r="G124" s="6" t="s">
        <v>42</v>
      </c>
      <c r="H124" s="6" t="s">
        <v>866</v>
      </c>
      <c r="I124" s="6" t="s">
        <v>521</v>
      </c>
      <c r="J124" s="8" t="s">
        <v>831</v>
      </c>
      <c r="K124" s="5" t="s">
        <v>832</v>
      </c>
      <c r="L124" s="7" t="s">
        <v>833</v>
      </c>
      <c r="M124" s="9" t="s">
        <v>867</v>
      </c>
      <c r="N124" s="5" t="s">
        <v>65</v>
      </c>
      <c r="O124" s="31" t="s">
        <v>791</v>
      </c>
      <c r="P124" s="32">
        <v>45364.4018439815</v>
      </c>
      <c r="Q124" s="27" t="s">
        <v>51</v>
      </c>
      <c r="R124" s="28" t="s">
        <v>51</v>
      </c>
      <c r="S124" s="27" t="s">
        <v>51</v>
      </c>
      <c r="T124" s="27" t="s">
        <v>51</v>
      </c>
      <c r="U124" s="5" t="s">
        <v>51</v>
      </c>
      <c r="V124" s="27" t="s">
        <v>51</v>
      </c>
      <c r="W124" s="7" t="s">
        <v>51</v>
      </c>
      <c r="X124" s="7" t="s">
        <v>51</v>
      </c>
      <c r="Y124" s="5" t="s">
        <v>51</v>
      </c>
      <c r="Z124" s="5" t="s">
        <v>51</v>
      </c>
      <c r="AA124" s="7" t="s">
        <v>51</v>
      </c>
      <c r="AB124" s="7" t="s">
        <v>51</v>
      </c>
      <c r="AC124" s="7" t="s">
        <v>51</v>
      </c>
      <c r="AD124" s="7" t="s">
        <v>51</v>
      </c>
      <c r="AE124" s="7" t="s">
        <v>51</v>
      </c>
      <c r="AF124" s="6" t="s">
        <v>51</v>
      </c>
      <c r="AG124" s="6" t="s">
        <v>51</v>
      </c>
      <c r="AH124" s="6" t="s">
        <v>51</v>
      </c>
      <c r="AI124" s="6" t="s">
        <v>51</v>
      </c>
      <c r="AJ124" s="6" t="s">
        <v>51</v>
      </c>
    </row>
    <row r="125">
      <c r="A125" s="27" t="s">
        <v>868</v>
      </c>
      <c r="B125" s="6" t="s">
        <v>869</v>
      </c>
      <c r="C125" s="6" t="s">
        <v>160</v>
      </c>
      <c r="D125" s="7" t="s">
        <v>56</v>
      </c>
      <c r="E125" s="27" t="s">
        <v>57</v>
      </c>
      <c r="F125" s="5" t="s">
        <v>519</v>
      </c>
      <c r="G125" s="6" t="s">
        <v>42</v>
      </c>
      <c r="H125" s="6" t="s">
        <v>870</v>
      </c>
      <c r="I125" s="6" t="s">
        <v>871</v>
      </c>
      <c r="J125" s="8" t="s">
        <v>831</v>
      </c>
      <c r="K125" s="5" t="s">
        <v>832</v>
      </c>
      <c r="L125" s="7" t="s">
        <v>833</v>
      </c>
      <c r="M125" s="9" t="s">
        <v>872</v>
      </c>
      <c r="N125" s="5" t="s">
        <v>49</v>
      </c>
      <c r="O125" s="31" t="s">
        <v>791</v>
      </c>
      <c r="P125" s="32">
        <v>45364.4018441782</v>
      </c>
      <c r="Q125" s="27" t="s">
        <v>51</v>
      </c>
      <c r="R125" s="28" t="s">
        <v>873</v>
      </c>
      <c r="S125" s="27" t="s">
        <v>51</v>
      </c>
      <c r="T125" s="27" t="s">
        <v>51</v>
      </c>
      <c r="U125" s="5" t="s">
        <v>51</v>
      </c>
      <c r="V125" s="27" t="s">
        <v>51</v>
      </c>
      <c r="W125" s="7" t="s">
        <v>51</v>
      </c>
      <c r="X125" s="7" t="s">
        <v>51</v>
      </c>
      <c r="Y125" s="5" t="s">
        <v>51</v>
      </c>
      <c r="Z125" s="5" t="s">
        <v>51</v>
      </c>
      <c r="AA125" s="7" t="s">
        <v>51</v>
      </c>
      <c r="AB125" s="7" t="s">
        <v>51</v>
      </c>
      <c r="AC125" s="7" t="s">
        <v>51</v>
      </c>
      <c r="AD125" s="7" t="s">
        <v>51</v>
      </c>
      <c r="AE125" s="7" t="s">
        <v>51</v>
      </c>
      <c r="AF125" s="6" t="s">
        <v>51</v>
      </c>
      <c r="AG125" s="6" t="s">
        <v>51</v>
      </c>
      <c r="AH125" s="6" t="s">
        <v>51</v>
      </c>
      <c r="AI125" s="6" t="s">
        <v>51</v>
      </c>
      <c r="AJ125" s="6" t="s">
        <v>51</v>
      </c>
    </row>
    <row r="126">
      <c r="A126" s="27" t="s">
        <v>874</v>
      </c>
      <c r="B126" s="6" t="s">
        <v>875</v>
      </c>
      <c r="C126" s="6" t="s">
        <v>160</v>
      </c>
      <c r="D126" s="7" t="s">
        <v>56</v>
      </c>
      <c r="E126" s="27" t="s">
        <v>57</v>
      </c>
      <c r="F126" s="5" t="s">
        <v>519</v>
      </c>
      <c r="G126" s="6" t="s">
        <v>42</v>
      </c>
      <c r="H126" s="6" t="s">
        <v>876</v>
      </c>
      <c r="I126" s="6" t="s">
        <v>521</v>
      </c>
      <c r="J126" s="8" t="s">
        <v>831</v>
      </c>
      <c r="K126" s="5" t="s">
        <v>832</v>
      </c>
      <c r="L126" s="7" t="s">
        <v>833</v>
      </c>
      <c r="M126" s="9" t="s">
        <v>877</v>
      </c>
      <c r="N126" s="5" t="s">
        <v>65</v>
      </c>
      <c r="O126" s="31" t="s">
        <v>791</v>
      </c>
      <c r="P126" s="32">
        <v>45364.4018443634</v>
      </c>
      <c r="Q126" s="27" t="s">
        <v>51</v>
      </c>
      <c r="R126" s="28" t="s">
        <v>51</v>
      </c>
      <c r="S126" s="27" t="s">
        <v>51</v>
      </c>
      <c r="T126" s="27" t="s">
        <v>51</v>
      </c>
      <c r="U126" s="5" t="s">
        <v>51</v>
      </c>
      <c r="V126" s="27" t="s">
        <v>51</v>
      </c>
      <c r="W126" s="7" t="s">
        <v>51</v>
      </c>
      <c r="X126" s="7" t="s">
        <v>51</v>
      </c>
      <c r="Y126" s="5" t="s">
        <v>51</v>
      </c>
      <c r="Z126" s="5" t="s">
        <v>51</v>
      </c>
      <c r="AA126" s="7" t="s">
        <v>51</v>
      </c>
      <c r="AB126" s="7" t="s">
        <v>51</v>
      </c>
      <c r="AC126" s="7" t="s">
        <v>51</v>
      </c>
      <c r="AD126" s="7" t="s">
        <v>51</v>
      </c>
      <c r="AE126" s="7" t="s">
        <v>51</v>
      </c>
      <c r="AF126" s="6" t="s">
        <v>51</v>
      </c>
      <c r="AG126" s="6" t="s">
        <v>51</v>
      </c>
      <c r="AH126" s="6" t="s">
        <v>51</v>
      </c>
      <c r="AI126" s="6" t="s">
        <v>51</v>
      </c>
      <c r="AJ126" s="6" t="s">
        <v>51</v>
      </c>
    </row>
    <row r="127">
      <c r="A127" s="27" t="s">
        <v>878</v>
      </c>
      <c r="B127" s="6" t="s">
        <v>879</v>
      </c>
      <c r="C127" s="6" t="s">
        <v>160</v>
      </c>
      <c r="D127" s="7" t="s">
        <v>56</v>
      </c>
      <c r="E127" s="27" t="s">
        <v>57</v>
      </c>
      <c r="F127" s="5" t="s">
        <v>519</v>
      </c>
      <c r="G127" s="6" t="s">
        <v>42</v>
      </c>
      <c r="H127" s="6" t="s">
        <v>880</v>
      </c>
      <c r="I127" s="6" t="s">
        <v>881</v>
      </c>
      <c r="J127" s="8" t="s">
        <v>831</v>
      </c>
      <c r="K127" s="5" t="s">
        <v>832</v>
      </c>
      <c r="L127" s="7" t="s">
        <v>833</v>
      </c>
      <c r="M127" s="9" t="s">
        <v>882</v>
      </c>
      <c r="N127" s="5" t="s">
        <v>49</v>
      </c>
      <c r="O127" s="31" t="s">
        <v>791</v>
      </c>
      <c r="P127" s="32">
        <v>45364.4018443634</v>
      </c>
      <c r="Q127" s="27" t="s">
        <v>51</v>
      </c>
      <c r="R127" s="28" t="s">
        <v>883</v>
      </c>
      <c r="S127" s="27" t="s">
        <v>51</v>
      </c>
      <c r="T127" s="27" t="s">
        <v>51</v>
      </c>
      <c r="U127" s="5" t="s">
        <v>51</v>
      </c>
      <c r="V127" s="27" t="s">
        <v>51</v>
      </c>
      <c r="W127" s="7" t="s">
        <v>51</v>
      </c>
      <c r="X127" s="7" t="s">
        <v>51</v>
      </c>
      <c r="Y127" s="5" t="s">
        <v>51</v>
      </c>
      <c r="Z127" s="5" t="s">
        <v>51</v>
      </c>
      <c r="AA127" s="7" t="s">
        <v>51</v>
      </c>
      <c r="AB127" s="7" t="s">
        <v>51</v>
      </c>
      <c r="AC127" s="7" t="s">
        <v>51</v>
      </c>
      <c r="AD127" s="7" t="s">
        <v>51</v>
      </c>
      <c r="AE127" s="7" t="s">
        <v>51</v>
      </c>
      <c r="AF127" s="6" t="s">
        <v>51</v>
      </c>
      <c r="AG127" s="6" t="s">
        <v>51</v>
      </c>
      <c r="AH127" s="6" t="s">
        <v>51</v>
      </c>
      <c r="AI127" s="6" t="s">
        <v>51</v>
      </c>
      <c r="AJ127" s="6" t="s">
        <v>51</v>
      </c>
    </row>
    <row r="128">
      <c r="A128" s="27" t="s">
        <v>884</v>
      </c>
      <c r="B128" s="6" t="s">
        <v>885</v>
      </c>
      <c r="C128" s="6" t="s">
        <v>160</v>
      </c>
      <c r="D128" s="7" t="s">
        <v>56</v>
      </c>
      <c r="E128" s="27" t="s">
        <v>57</v>
      </c>
      <c r="F128" s="5" t="s">
        <v>519</v>
      </c>
      <c r="G128" s="6" t="s">
        <v>42</v>
      </c>
      <c r="H128" s="6" t="s">
        <v>886</v>
      </c>
      <c r="I128" s="6" t="s">
        <v>521</v>
      </c>
      <c r="J128" s="8" t="s">
        <v>831</v>
      </c>
      <c r="K128" s="5" t="s">
        <v>832</v>
      </c>
      <c r="L128" s="7" t="s">
        <v>833</v>
      </c>
      <c r="M128" s="9" t="s">
        <v>887</v>
      </c>
      <c r="N128" s="5" t="s">
        <v>65</v>
      </c>
      <c r="O128" s="31" t="s">
        <v>791</v>
      </c>
      <c r="P128" s="32">
        <v>45364.4018445255</v>
      </c>
      <c r="Q128" s="27" t="s">
        <v>51</v>
      </c>
      <c r="R128" s="28" t="s">
        <v>51</v>
      </c>
      <c r="S128" s="27" t="s">
        <v>51</v>
      </c>
      <c r="T128" s="27" t="s">
        <v>51</v>
      </c>
      <c r="U128" s="5" t="s">
        <v>51</v>
      </c>
      <c r="V128" s="27" t="s">
        <v>51</v>
      </c>
      <c r="W128" s="7" t="s">
        <v>51</v>
      </c>
      <c r="X128" s="7" t="s">
        <v>51</v>
      </c>
      <c r="Y128" s="5" t="s">
        <v>51</v>
      </c>
      <c r="Z128" s="5" t="s">
        <v>51</v>
      </c>
      <c r="AA128" s="7" t="s">
        <v>51</v>
      </c>
      <c r="AB128" s="7" t="s">
        <v>51</v>
      </c>
      <c r="AC128" s="7" t="s">
        <v>51</v>
      </c>
      <c r="AD128" s="7" t="s">
        <v>51</v>
      </c>
      <c r="AE128" s="7" t="s">
        <v>51</v>
      </c>
      <c r="AF128" s="6" t="s">
        <v>51</v>
      </c>
      <c r="AG128" s="6" t="s">
        <v>51</v>
      </c>
      <c r="AH128" s="6" t="s">
        <v>51</v>
      </c>
      <c r="AI128" s="6" t="s">
        <v>51</v>
      </c>
      <c r="AJ128" s="6" t="s">
        <v>51</v>
      </c>
    </row>
    <row r="129">
      <c r="A129" s="27" t="s">
        <v>888</v>
      </c>
      <c r="B129" s="6" t="s">
        <v>889</v>
      </c>
      <c r="C129" s="6" t="s">
        <v>160</v>
      </c>
      <c r="D129" s="7" t="s">
        <v>56</v>
      </c>
      <c r="E129" s="27" t="s">
        <v>57</v>
      </c>
      <c r="F129" s="5" t="s">
        <v>519</v>
      </c>
      <c r="G129" s="6" t="s">
        <v>42</v>
      </c>
      <c r="H129" s="6" t="s">
        <v>890</v>
      </c>
      <c r="I129" s="6" t="s">
        <v>521</v>
      </c>
      <c r="J129" s="8" t="s">
        <v>831</v>
      </c>
      <c r="K129" s="5" t="s">
        <v>832</v>
      </c>
      <c r="L129" s="7" t="s">
        <v>833</v>
      </c>
      <c r="M129" s="9" t="s">
        <v>891</v>
      </c>
      <c r="N129" s="5" t="s">
        <v>65</v>
      </c>
      <c r="O129" s="31" t="s">
        <v>791</v>
      </c>
      <c r="P129" s="32">
        <v>45364.4018445255</v>
      </c>
      <c r="Q129" s="27" t="s">
        <v>51</v>
      </c>
      <c r="R129" s="28" t="s">
        <v>51</v>
      </c>
      <c r="S129" s="27" t="s">
        <v>51</v>
      </c>
      <c r="T129" s="27" t="s">
        <v>51</v>
      </c>
      <c r="U129" s="5" t="s">
        <v>51</v>
      </c>
      <c r="V129" s="27" t="s">
        <v>51</v>
      </c>
      <c r="W129" s="7" t="s">
        <v>51</v>
      </c>
      <c r="X129" s="7" t="s">
        <v>51</v>
      </c>
      <c r="Y129" s="5" t="s">
        <v>51</v>
      </c>
      <c r="Z129" s="5" t="s">
        <v>51</v>
      </c>
      <c r="AA129" s="7" t="s">
        <v>51</v>
      </c>
      <c r="AB129" s="7" t="s">
        <v>51</v>
      </c>
      <c r="AC129" s="7" t="s">
        <v>51</v>
      </c>
      <c r="AD129" s="7" t="s">
        <v>51</v>
      </c>
      <c r="AE129" s="7" t="s">
        <v>51</v>
      </c>
      <c r="AF129" s="6" t="s">
        <v>51</v>
      </c>
      <c r="AG129" s="6" t="s">
        <v>51</v>
      </c>
      <c r="AH129" s="6" t="s">
        <v>51</v>
      </c>
      <c r="AI129" s="6" t="s">
        <v>51</v>
      </c>
      <c r="AJ129" s="6" t="s">
        <v>51</v>
      </c>
    </row>
    <row r="130">
      <c r="A130" s="27" t="s">
        <v>892</v>
      </c>
      <c r="B130" s="6" t="s">
        <v>893</v>
      </c>
      <c r="C130" s="6" t="s">
        <v>160</v>
      </c>
      <c r="D130" s="7" t="s">
        <v>56</v>
      </c>
      <c r="E130" s="27" t="s">
        <v>57</v>
      </c>
      <c r="F130" s="5" t="s">
        <v>519</v>
      </c>
      <c r="G130" s="6" t="s">
        <v>42</v>
      </c>
      <c r="H130" s="6" t="s">
        <v>894</v>
      </c>
      <c r="I130" s="6" t="s">
        <v>895</v>
      </c>
      <c r="J130" s="8" t="s">
        <v>831</v>
      </c>
      <c r="K130" s="5" t="s">
        <v>832</v>
      </c>
      <c r="L130" s="7" t="s">
        <v>833</v>
      </c>
      <c r="M130" s="9" t="s">
        <v>896</v>
      </c>
      <c r="N130" s="5" t="s">
        <v>49</v>
      </c>
      <c r="O130" s="31" t="s">
        <v>791</v>
      </c>
      <c r="P130" s="32">
        <v>45364.4018447107</v>
      </c>
      <c r="Q130" s="27" t="s">
        <v>51</v>
      </c>
      <c r="R130" s="28" t="s">
        <v>897</v>
      </c>
      <c r="S130" s="27" t="s">
        <v>51</v>
      </c>
      <c r="T130" s="27" t="s">
        <v>51</v>
      </c>
      <c r="U130" s="5" t="s">
        <v>51</v>
      </c>
      <c r="V130" s="27" t="s">
        <v>51</v>
      </c>
      <c r="W130" s="7" t="s">
        <v>51</v>
      </c>
      <c r="X130" s="7" t="s">
        <v>51</v>
      </c>
      <c r="Y130" s="5" t="s">
        <v>51</v>
      </c>
      <c r="Z130" s="5" t="s">
        <v>51</v>
      </c>
      <c r="AA130" s="7" t="s">
        <v>51</v>
      </c>
      <c r="AB130" s="7" t="s">
        <v>51</v>
      </c>
      <c r="AC130" s="7" t="s">
        <v>51</v>
      </c>
      <c r="AD130" s="7" t="s">
        <v>51</v>
      </c>
      <c r="AE130" s="7" t="s">
        <v>51</v>
      </c>
      <c r="AF130" s="6" t="s">
        <v>51</v>
      </c>
      <c r="AG130" s="6" t="s">
        <v>51</v>
      </c>
      <c r="AH130" s="6" t="s">
        <v>51</v>
      </c>
      <c r="AI130" s="6" t="s">
        <v>51</v>
      </c>
      <c r="AJ130" s="6" t="s">
        <v>51</v>
      </c>
    </row>
    <row r="131">
      <c r="A131" s="27" t="s">
        <v>898</v>
      </c>
      <c r="B131" s="6" t="s">
        <v>899</v>
      </c>
      <c r="C131" s="6" t="s">
        <v>160</v>
      </c>
      <c r="D131" s="7" t="s">
        <v>56</v>
      </c>
      <c r="E131" s="27" t="s">
        <v>57</v>
      </c>
      <c r="F131" s="5" t="s">
        <v>900</v>
      </c>
      <c r="G131" s="6" t="s">
        <v>42</v>
      </c>
      <c r="H131" s="6" t="s">
        <v>899</v>
      </c>
      <c r="I131" s="6" t="s">
        <v>901</v>
      </c>
      <c r="J131" s="8" t="s">
        <v>902</v>
      </c>
      <c r="K131" s="5" t="s">
        <v>903</v>
      </c>
      <c r="L131" s="7" t="s">
        <v>904</v>
      </c>
      <c r="M131" s="9" t="s">
        <v>905</v>
      </c>
      <c r="N131" s="5" t="s">
        <v>65</v>
      </c>
      <c r="O131" s="31" t="s">
        <v>791</v>
      </c>
      <c r="P131" s="32">
        <v>45357.6356978819</v>
      </c>
      <c r="Q131" s="27" t="s">
        <v>51</v>
      </c>
      <c r="R131" s="28" t="s">
        <v>51</v>
      </c>
      <c r="S131" s="27" t="s">
        <v>147</v>
      </c>
      <c r="T131" s="27" t="s">
        <v>51</v>
      </c>
      <c r="U131" s="5" t="s">
        <v>51</v>
      </c>
      <c r="V131" s="27" t="s">
        <v>906</v>
      </c>
      <c r="W131" s="7" t="s">
        <v>51</v>
      </c>
      <c r="X131" s="7" t="s">
        <v>51</v>
      </c>
      <c r="Y131" s="5" t="s">
        <v>51</v>
      </c>
      <c r="Z131" s="5" t="s">
        <v>51</v>
      </c>
      <c r="AA131" s="7" t="s">
        <v>51</v>
      </c>
      <c r="AB131" s="7" t="s">
        <v>51</v>
      </c>
      <c r="AC131" s="7" t="s">
        <v>51</v>
      </c>
      <c r="AD131" s="7" t="s">
        <v>51</v>
      </c>
      <c r="AE131" s="7" t="s">
        <v>51</v>
      </c>
      <c r="AF131" s="6" t="s">
        <v>51</v>
      </c>
      <c r="AG131" s="6" t="s">
        <v>51</v>
      </c>
      <c r="AH131" s="6" t="s">
        <v>51</v>
      </c>
      <c r="AI131" s="6" t="s">
        <v>51</v>
      </c>
      <c r="AJ131" s="6" t="s">
        <v>51</v>
      </c>
    </row>
    <row r="132">
      <c r="A132" s="27" t="s">
        <v>907</v>
      </c>
      <c r="B132" s="6" t="s">
        <v>908</v>
      </c>
      <c r="C132" s="6" t="s">
        <v>160</v>
      </c>
      <c r="D132" s="7" t="s">
        <v>56</v>
      </c>
      <c r="E132" s="27" t="s">
        <v>57</v>
      </c>
      <c r="F132" s="5" t="s">
        <v>900</v>
      </c>
      <c r="G132" s="6" t="s">
        <v>42</v>
      </c>
      <c r="H132" s="6" t="s">
        <v>908</v>
      </c>
      <c r="I132" s="6" t="s">
        <v>909</v>
      </c>
      <c r="J132" s="8" t="s">
        <v>902</v>
      </c>
      <c r="K132" s="5" t="s">
        <v>903</v>
      </c>
      <c r="L132" s="7" t="s">
        <v>904</v>
      </c>
      <c r="M132" s="9" t="s">
        <v>910</v>
      </c>
      <c r="N132" s="5" t="s">
        <v>49</v>
      </c>
      <c r="O132" s="31" t="s">
        <v>791</v>
      </c>
      <c r="P132" s="32">
        <v>45357.6356980324</v>
      </c>
      <c r="Q132" s="27" t="s">
        <v>51</v>
      </c>
      <c r="R132" s="28" t="s">
        <v>911</v>
      </c>
      <c r="S132" s="27" t="s">
        <v>147</v>
      </c>
      <c r="T132" s="27" t="s">
        <v>51</v>
      </c>
      <c r="U132" s="5" t="s">
        <v>51</v>
      </c>
      <c r="V132" s="27" t="s">
        <v>912</v>
      </c>
      <c r="W132" s="7" t="s">
        <v>51</v>
      </c>
      <c r="X132" s="7" t="s">
        <v>51</v>
      </c>
      <c r="Y132" s="5" t="s">
        <v>51</v>
      </c>
      <c r="Z132" s="5" t="s">
        <v>51</v>
      </c>
      <c r="AA132" s="7" t="s">
        <v>51</v>
      </c>
      <c r="AB132" s="7" t="s">
        <v>51</v>
      </c>
      <c r="AC132" s="7" t="s">
        <v>51</v>
      </c>
      <c r="AD132" s="7" t="s">
        <v>51</v>
      </c>
      <c r="AE132" s="7" t="s">
        <v>51</v>
      </c>
      <c r="AF132" s="6" t="s">
        <v>51</v>
      </c>
      <c r="AG132" s="6" t="s">
        <v>51</v>
      </c>
      <c r="AH132" s="6" t="s">
        <v>51</v>
      </c>
      <c r="AI132" s="6" t="s">
        <v>51</v>
      </c>
      <c r="AJ132" s="6" t="s">
        <v>51</v>
      </c>
    </row>
    <row r="133">
      <c r="A133" s="27" t="s">
        <v>913</v>
      </c>
      <c r="B133" s="6" t="s">
        <v>914</v>
      </c>
      <c r="C133" s="6" t="s">
        <v>160</v>
      </c>
      <c r="D133" s="7" t="s">
        <v>56</v>
      </c>
      <c r="E133" s="27" t="s">
        <v>57</v>
      </c>
      <c r="F133" s="5" t="s">
        <v>900</v>
      </c>
      <c r="G133" s="6" t="s">
        <v>42</v>
      </c>
      <c r="H133" s="6" t="s">
        <v>914</v>
      </c>
      <c r="I133" s="6" t="s">
        <v>901</v>
      </c>
      <c r="J133" s="8" t="s">
        <v>902</v>
      </c>
      <c r="K133" s="5" t="s">
        <v>903</v>
      </c>
      <c r="L133" s="7" t="s">
        <v>904</v>
      </c>
      <c r="M133" s="9" t="s">
        <v>915</v>
      </c>
      <c r="N133" s="5" t="s">
        <v>65</v>
      </c>
      <c r="O133" s="31" t="s">
        <v>791</v>
      </c>
      <c r="P133" s="32">
        <v>45357.6356980324</v>
      </c>
      <c r="Q133" s="27" t="s">
        <v>51</v>
      </c>
      <c r="R133" s="28" t="s">
        <v>51</v>
      </c>
      <c r="S133" s="27" t="s">
        <v>147</v>
      </c>
      <c r="T133" s="27" t="s">
        <v>51</v>
      </c>
      <c r="U133" s="5" t="s">
        <v>51</v>
      </c>
      <c r="V133" s="27" t="s">
        <v>916</v>
      </c>
      <c r="W133" s="7" t="s">
        <v>51</v>
      </c>
      <c r="X133" s="7" t="s">
        <v>51</v>
      </c>
      <c r="Y133" s="5" t="s">
        <v>51</v>
      </c>
      <c r="Z133" s="5" t="s">
        <v>51</v>
      </c>
      <c r="AA133" s="7" t="s">
        <v>51</v>
      </c>
      <c r="AB133" s="7" t="s">
        <v>51</v>
      </c>
      <c r="AC133" s="7" t="s">
        <v>51</v>
      </c>
      <c r="AD133" s="7" t="s">
        <v>51</v>
      </c>
      <c r="AE133" s="7" t="s">
        <v>51</v>
      </c>
      <c r="AF133" s="6" t="s">
        <v>51</v>
      </c>
      <c r="AG133" s="6" t="s">
        <v>51</v>
      </c>
      <c r="AH133" s="6" t="s">
        <v>51</v>
      </c>
      <c r="AI133" s="6" t="s">
        <v>51</v>
      </c>
      <c r="AJ133" s="6" t="s">
        <v>51</v>
      </c>
    </row>
    <row r="134">
      <c r="A134" s="27" t="s">
        <v>917</v>
      </c>
      <c r="B134" s="6" t="s">
        <v>918</v>
      </c>
      <c r="C134" s="6" t="s">
        <v>160</v>
      </c>
      <c r="D134" s="7" t="s">
        <v>56</v>
      </c>
      <c r="E134" s="27" t="s">
        <v>57</v>
      </c>
      <c r="F134" s="5" t="s">
        <v>900</v>
      </c>
      <c r="G134" s="6" t="s">
        <v>42</v>
      </c>
      <c r="H134" s="6" t="s">
        <v>918</v>
      </c>
      <c r="I134" s="6" t="s">
        <v>901</v>
      </c>
      <c r="J134" s="8" t="s">
        <v>902</v>
      </c>
      <c r="K134" s="5" t="s">
        <v>903</v>
      </c>
      <c r="L134" s="7" t="s">
        <v>904</v>
      </c>
      <c r="M134" s="9" t="s">
        <v>919</v>
      </c>
      <c r="N134" s="5" t="s">
        <v>65</v>
      </c>
      <c r="O134" s="31" t="s">
        <v>791</v>
      </c>
      <c r="P134" s="32">
        <v>45357.6356974884</v>
      </c>
      <c r="Q134" s="27" t="s">
        <v>51</v>
      </c>
      <c r="R134" s="28" t="s">
        <v>51</v>
      </c>
      <c r="S134" s="27" t="s">
        <v>147</v>
      </c>
      <c r="T134" s="27" t="s">
        <v>51</v>
      </c>
      <c r="U134" s="5" t="s">
        <v>51</v>
      </c>
      <c r="V134" s="27" t="s">
        <v>920</v>
      </c>
      <c r="W134" s="7" t="s">
        <v>51</v>
      </c>
      <c r="X134" s="7" t="s">
        <v>51</v>
      </c>
      <c r="Y134" s="5" t="s">
        <v>51</v>
      </c>
      <c r="Z134" s="5" t="s">
        <v>51</v>
      </c>
      <c r="AA134" s="7" t="s">
        <v>51</v>
      </c>
      <c r="AB134" s="7" t="s">
        <v>51</v>
      </c>
      <c r="AC134" s="7" t="s">
        <v>51</v>
      </c>
      <c r="AD134" s="7" t="s">
        <v>51</v>
      </c>
      <c r="AE134" s="7" t="s">
        <v>51</v>
      </c>
      <c r="AF134" s="6" t="s">
        <v>51</v>
      </c>
      <c r="AG134" s="6" t="s">
        <v>51</v>
      </c>
      <c r="AH134" s="6" t="s">
        <v>51</v>
      </c>
      <c r="AI134" s="6" t="s">
        <v>51</v>
      </c>
      <c r="AJ134" s="6" t="s">
        <v>51</v>
      </c>
    </row>
    <row r="135">
      <c r="A135" s="27" t="s">
        <v>921</v>
      </c>
      <c r="B135" s="6" t="s">
        <v>922</v>
      </c>
      <c r="C135" s="6" t="s">
        <v>160</v>
      </c>
      <c r="D135" s="7" t="s">
        <v>56</v>
      </c>
      <c r="E135" s="27" t="s">
        <v>57</v>
      </c>
      <c r="F135" s="5" t="s">
        <v>900</v>
      </c>
      <c r="G135" s="6" t="s">
        <v>42</v>
      </c>
      <c r="H135" s="6" t="s">
        <v>922</v>
      </c>
      <c r="I135" s="6" t="s">
        <v>901</v>
      </c>
      <c r="J135" s="8" t="s">
        <v>902</v>
      </c>
      <c r="K135" s="5" t="s">
        <v>903</v>
      </c>
      <c r="L135" s="7" t="s">
        <v>904</v>
      </c>
      <c r="M135" s="9" t="s">
        <v>923</v>
      </c>
      <c r="N135" s="5" t="s">
        <v>65</v>
      </c>
      <c r="O135" s="31" t="s">
        <v>791</v>
      </c>
      <c r="P135" s="32">
        <v>45357.6356976852</v>
      </c>
      <c r="Q135" s="27" t="s">
        <v>51</v>
      </c>
      <c r="R135" s="28" t="s">
        <v>51</v>
      </c>
      <c r="S135" s="27" t="s">
        <v>147</v>
      </c>
      <c r="T135" s="27" t="s">
        <v>51</v>
      </c>
      <c r="U135" s="5" t="s">
        <v>51</v>
      </c>
      <c r="V135" s="27" t="s">
        <v>924</v>
      </c>
      <c r="W135" s="7" t="s">
        <v>51</v>
      </c>
      <c r="X135" s="7" t="s">
        <v>51</v>
      </c>
      <c r="Y135" s="5" t="s">
        <v>51</v>
      </c>
      <c r="Z135" s="5" t="s">
        <v>51</v>
      </c>
      <c r="AA135" s="7" t="s">
        <v>51</v>
      </c>
      <c r="AB135" s="7" t="s">
        <v>51</v>
      </c>
      <c r="AC135" s="7" t="s">
        <v>51</v>
      </c>
      <c r="AD135" s="7" t="s">
        <v>51</v>
      </c>
      <c r="AE135" s="7" t="s">
        <v>51</v>
      </c>
      <c r="AF135" s="6" t="s">
        <v>51</v>
      </c>
      <c r="AG135" s="6" t="s">
        <v>51</v>
      </c>
      <c r="AH135" s="6" t="s">
        <v>51</v>
      </c>
      <c r="AI135" s="6" t="s">
        <v>51</v>
      </c>
      <c r="AJ135" s="6" t="s">
        <v>51</v>
      </c>
    </row>
    <row r="136">
      <c r="A136" s="27" t="s">
        <v>925</v>
      </c>
      <c r="B136" s="6" t="s">
        <v>926</v>
      </c>
      <c r="C136" s="6" t="s">
        <v>160</v>
      </c>
      <c r="D136" s="7" t="s">
        <v>56</v>
      </c>
      <c r="E136" s="27" t="s">
        <v>57</v>
      </c>
      <c r="F136" s="5" t="s">
        <v>900</v>
      </c>
      <c r="G136" s="6" t="s">
        <v>42</v>
      </c>
      <c r="H136" s="6" t="s">
        <v>926</v>
      </c>
      <c r="I136" s="6" t="s">
        <v>927</v>
      </c>
      <c r="J136" s="8" t="s">
        <v>902</v>
      </c>
      <c r="K136" s="5" t="s">
        <v>903</v>
      </c>
      <c r="L136" s="7" t="s">
        <v>904</v>
      </c>
      <c r="M136" s="9" t="s">
        <v>928</v>
      </c>
      <c r="N136" s="5" t="s">
        <v>49</v>
      </c>
      <c r="O136" s="31" t="s">
        <v>791</v>
      </c>
      <c r="P136" s="32">
        <v>45357.6356976852</v>
      </c>
      <c r="Q136" s="27" t="s">
        <v>51</v>
      </c>
      <c r="R136" s="28" t="s">
        <v>929</v>
      </c>
      <c r="S136" s="27" t="s">
        <v>147</v>
      </c>
      <c r="T136" s="27" t="s">
        <v>51</v>
      </c>
      <c r="U136" s="5" t="s">
        <v>51</v>
      </c>
      <c r="V136" s="27" t="s">
        <v>930</v>
      </c>
      <c r="W136" s="7" t="s">
        <v>51</v>
      </c>
      <c r="X136" s="7" t="s">
        <v>51</v>
      </c>
      <c r="Y136" s="5" t="s">
        <v>51</v>
      </c>
      <c r="Z136" s="5" t="s">
        <v>51</v>
      </c>
      <c r="AA136" s="7" t="s">
        <v>51</v>
      </c>
      <c r="AB136" s="7" t="s">
        <v>51</v>
      </c>
      <c r="AC136" s="7" t="s">
        <v>51</v>
      </c>
      <c r="AD136" s="7" t="s">
        <v>51</v>
      </c>
      <c r="AE136" s="7" t="s">
        <v>51</v>
      </c>
      <c r="AF136" s="6" t="s">
        <v>51</v>
      </c>
      <c r="AG136" s="6" t="s">
        <v>51</v>
      </c>
      <c r="AH136" s="6" t="s">
        <v>51</v>
      </c>
      <c r="AI136" s="6" t="s">
        <v>51</v>
      </c>
      <c r="AJ136" s="6" t="s">
        <v>51</v>
      </c>
    </row>
    <row r="137">
      <c r="A137" s="27" t="s">
        <v>931</v>
      </c>
      <c r="B137" s="6" t="s">
        <v>932</v>
      </c>
      <c r="C137" s="6" t="s">
        <v>160</v>
      </c>
      <c r="D137" s="7" t="s">
        <v>56</v>
      </c>
      <c r="E137" s="27" t="s">
        <v>57</v>
      </c>
      <c r="F137" s="5" t="s">
        <v>375</v>
      </c>
      <c r="G137" s="6" t="s">
        <v>42</v>
      </c>
      <c r="H137" s="6" t="s">
        <v>933</v>
      </c>
      <c r="I137" s="6" t="s">
        <v>288</v>
      </c>
      <c r="J137" s="8" t="s">
        <v>710</v>
      </c>
      <c r="K137" s="5" t="s">
        <v>711</v>
      </c>
      <c r="L137" s="7" t="s">
        <v>712</v>
      </c>
      <c r="M137" s="9" t="s">
        <v>934</v>
      </c>
      <c r="N137" s="5" t="s">
        <v>65</v>
      </c>
      <c r="O137" s="31" t="s">
        <v>935</v>
      </c>
      <c r="P137" s="32">
        <v>45363.4009562153</v>
      </c>
      <c r="Q137" s="27" t="s">
        <v>51</v>
      </c>
      <c r="R137" s="28" t="s">
        <v>51</v>
      </c>
      <c r="S137" s="27" t="s">
        <v>51</v>
      </c>
      <c r="T137" s="27" t="s">
        <v>51</v>
      </c>
      <c r="U137" s="5" t="s">
        <v>51</v>
      </c>
      <c r="V137" s="27" t="s">
        <v>51</v>
      </c>
      <c r="W137" s="7" t="s">
        <v>51</v>
      </c>
      <c r="X137" s="7" t="s">
        <v>51</v>
      </c>
      <c r="Y137" s="5" t="s">
        <v>51</v>
      </c>
      <c r="Z137" s="5" t="s">
        <v>51</v>
      </c>
      <c r="AA137" s="7" t="s">
        <v>51</v>
      </c>
      <c r="AB137" s="7" t="s">
        <v>51</v>
      </c>
      <c r="AC137" s="7" t="s">
        <v>51</v>
      </c>
      <c r="AD137" s="7" t="s">
        <v>51</v>
      </c>
      <c r="AE137" s="7" t="s">
        <v>51</v>
      </c>
      <c r="AF137" s="6" t="s">
        <v>51</v>
      </c>
      <c r="AG137" s="6" t="s">
        <v>51</v>
      </c>
      <c r="AH137" s="6" t="s">
        <v>51</v>
      </c>
      <c r="AI137" s="6" t="s">
        <v>51</v>
      </c>
      <c r="AJ137" s="6" t="s">
        <v>51</v>
      </c>
    </row>
    <row r="138">
      <c r="A138" s="27" t="s">
        <v>936</v>
      </c>
      <c r="B138" s="6" t="s">
        <v>937</v>
      </c>
      <c r="C138" s="6" t="s">
        <v>938</v>
      </c>
      <c r="D138" s="7" t="s">
        <v>939</v>
      </c>
      <c r="E138" s="27" t="s">
        <v>940</v>
      </c>
      <c r="F138" s="5" t="s">
        <v>941</v>
      </c>
      <c r="G138" s="6" t="s">
        <v>942</v>
      </c>
      <c r="H138" s="6" t="s">
        <v>943</v>
      </c>
      <c r="I138" s="6" t="s">
        <v>944</v>
      </c>
      <c r="J138" s="8" t="s">
        <v>945</v>
      </c>
      <c r="K138" s="5" t="s">
        <v>946</v>
      </c>
      <c r="L138" s="7" t="s">
        <v>947</v>
      </c>
      <c r="M138" s="9" t="s">
        <v>948</v>
      </c>
      <c r="N138" s="5" t="s">
        <v>49</v>
      </c>
      <c r="O138" s="31" t="s">
        <v>949</v>
      </c>
      <c r="P138" s="32">
        <v>45363.1522302431</v>
      </c>
      <c r="Q138" s="27" t="s">
        <v>51</v>
      </c>
      <c r="R138" s="28" t="s">
        <v>950</v>
      </c>
      <c r="S138" s="27" t="s">
        <v>51</v>
      </c>
      <c r="T138" s="27" t="s">
        <v>51</v>
      </c>
      <c r="U138" s="5" t="s">
        <v>51</v>
      </c>
      <c r="V138" s="27" t="s">
        <v>51</v>
      </c>
      <c r="W138" s="7" t="s">
        <v>51</v>
      </c>
      <c r="X138" s="7" t="s">
        <v>51</v>
      </c>
      <c r="Y138" s="5" t="s">
        <v>51</v>
      </c>
      <c r="Z138" s="5" t="s">
        <v>51</v>
      </c>
      <c r="AA138" s="7" t="s">
        <v>51</v>
      </c>
      <c r="AB138" s="7" t="s">
        <v>51</v>
      </c>
      <c r="AC138" s="7" t="s">
        <v>51</v>
      </c>
      <c r="AD138" s="7" t="s">
        <v>51</v>
      </c>
      <c r="AE138" s="7" t="s">
        <v>51</v>
      </c>
      <c r="AF138" s="6" t="s">
        <v>51</v>
      </c>
      <c r="AG138" s="6" t="s">
        <v>51</v>
      </c>
      <c r="AH138" s="6" t="s">
        <v>51</v>
      </c>
      <c r="AI138" s="6" t="s">
        <v>51</v>
      </c>
      <c r="AJ138" s="6" t="s">
        <v>51</v>
      </c>
    </row>
    <row r="139">
      <c r="A139" s="27" t="s">
        <v>951</v>
      </c>
      <c r="B139" s="6" t="s">
        <v>952</v>
      </c>
      <c r="C139" s="6" t="s">
        <v>953</v>
      </c>
      <c r="D139" s="7" t="s">
        <v>954</v>
      </c>
      <c r="E139" s="27" t="s">
        <v>955</v>
      </c>
      <c r="F139" s="5" t="s">
        <v>375</v>
      </c>
      <c r="G139" s="6" t="s">
        <v>42</v>
      </c>
      <c r="H139" s="6" t="s">
        <v>956</v>
      </c>
      <c r="I139" s="6" t="s">
        <v>288</v>
      </c>
      <c r="J139" s="8" t="s">
        <v>461</v>
      </c>
      <c r="K139" s="5" t="s">
        <v>462</v>
      </c>
      <c r="L139" s="7" t="s">
        <v>463</v>
      </c>
      <c r="M139" s="9" t="s">
        <v>957</v>
      </c>
      <c r="N139" s="5" t="s">
        <v>65</v>
      </c>
      <c r="O139" s="31" t="s">
        <v>958</v>
      </c>
      <c r="P139" s="32">
        <v>45356.4691674421</v>
      </c>
      <c r="Q139" s="27" t="s">
        <v>51</v>
      </c>
      <c r="R139" s="28" t="s">
        <v>51</v>
      </c>
      <c r="S139" s="27" t="s">
        <v>466</v>
      </c>
      <c r="T139" s="27" t="s">
        <v>51</v>
      </c>
      <c r="U139" s="5" t="s">
        <v>51</v>
      </c>
      <c r="V139" s="27" t="s">
        <v>959</v>
      </c>
      <c r="W139" s="7" t="s">
        <v>51</v>
      </c>
      <c r="X139" s="7" t="s">
        <v>51</v>
      </c>
      <c r="Y139" s="5" t="s">
        <v>51</v>
      </c>
      <c r="Z139" s="5" t="s">
        <v>51</v>
      </c>
      <c r="AA139" s="7" t="s">
        <v>51</v>
      </c>
      <c r="AB139" s="7" t="s">
        <v>51</v>
      </c>
      <c r="AC139" s="7" t="s">
        <v>51</v>
      </c>
      <c r="AD139" s="7" t="s">
        <v>51</v>
      </c>
      <c r="AE139" s="7" t="s">
        <v>51</v>
      </c>
      <c r="AF139" s="6" t="s">
        <v>51</v>
      </c>
      <c r="AG139" s="6" t="s">
        <v>51</v>
      </c>
      <c r="AH139" s="6" t="s">
        <v>51</v>
      </c>
      <c r="AI139" s="6" t="s">
        <v>51</v>
      </c>
      <c r="AJ139" s="6" t="s">
        <v>51</v>
      </c>
    </row>
    <row r="140">
      <c r="A140" s="27" t="s">
        <v>960</v>
      </c>
      <c r="B140" s="6" t="s">
        <v>961</v>
      </c>
      <c r="C140" s="6" t="s">
        <v>953</v>
      </c>
      <c r="D140" s="7" t="s">
        <v>954</v>
      </c>
      <c r="E140" s="27" t="s">
        <v>955</v>
      </c>
      <c r="F140" s="5" t="s">
        <v>375</v>
      </c>
      <c r="G140" s="6" t="s">
        <v>42</v>
      </c>
      <c r="H140" s="6" t="s">
        <v>962</v>
      </c>
      <c r="I140" s="6" t="s">
        <v>288</v>
      </c>
      <c r="J140" s="8" t="s">
        <v>963</v>
      </c>
      <c r="K140" s="5" t="s">
        <v>964</v>
      </c>
      <c r="L140" s="7" t="s">
        <v>965</v>
      </c>
      <c r="M140" s="9" t="s">
        <v>966</v>
      </c>
      <c r="N140" s="5" t="s">
        <v>65</v>
      </c>
      <c r="O140" s="31" t="s">
        <v>967</v>
      </c>
      <c r="P140" s="32">
        <v>45356.4691638542</v>
      </c>
      <c r="Q140" s="27" t="s">
        <v>51</v>
      </c>
      <c r="R140" s="28" t="s">
        <v>51</v>
      </c>
      <c r="S140" s="27" t="s">
        <v>113</v>
      </c>
      <c r="T140" s="27" t="s">
        <v>51</v>
      </c>
      <c r="U140" s="5" t="s">
        <v>51</v>
      </c>
      <c r="V140" s="27" t="s">
        <v>968</v>
      </c>
      <c r="W140" s="7" t="s">
        <v>51</v>
      </c>
      <c r="X140" s="7" t="s">
        <v>51</v>
      </c>
      <c r="Y140" s="5" t="s">
        <v>51</v>
      </c>
      <c r="Z140" s="5" t="s">
        <v>51</v>
      </c>
      <c r="AA140" s="7" t="s">
        <v>51</v>
      </c>
      <c r="AB140" s="7" t="s">
        <v>51</v>
      </c>
      <c r="AC140" s="7" t="s">
        <v>51</v>
      </c>
      <c r="AD140" s="7" t="s">
        <v>51</v>
      </c>
      <c r="AE140" s="7" t="s">
        <v>51</v>
      </c>
      <c r="AF140" s="6" t="s">
        <v>51</v>
      </c>
      <c r="AG140" s="6" t="s">
        <v>51</v>
      </c>
      <c r="AH140" s="6" t="s">
        <v>51</v>
      </c>
      <c r="AI140" s="6" t="s">
        <v>51</v>
      </c>
      <c r="AJ140" s="6" t="s">
        <v>51</v>
      </c>
    </row>
    <row r="141">
      <c r="A141" s="27" t="s">
        <v>969</v>
      </c>
      <c r="B141" s="6" t="s">
        <v>970</v>
      </c>
      <c r="C141" s="6" t="s">
        <v>953</v>
      </c>
      <c r="D141" s="7" t="s">
        <v>954</v>
      </c>
      <c r="E141" s="27" t="s">
        <v>955</v>
      </c>
      <c r="F141" s="5" t="s">
        <v>375</v>
      </c>
      <c r="G141" s="6" t="s">
        <v>42</v>
      </c>
      <c r="H141" s="6" t="s">
        <v>971</v>
      </c>
      <c r="I141" s="6" t="s">
        <v>288</v>
      </c>
      <c r="J141" s="8" t="s">
        <v>972</v>
      </c>
      <c r="K141" s="5" t="s">
        <v>973</v>
      </c>
      <c r="L141" s="7" t="s">
        <v>974</v>
      </c>
      <c r="M141" s="9" t="s">
        <v>975</v>
      </c>
      <c r="N141" s="5" t="s">
        <v>65</v>
      </c>
      <c r="O141" s="31" t="s">
        <v>976</v>
      </c>
      <c r="P141" s="32">
        <v>45356.4691660069</v>
      </c>
      <c r="Q141" s="27" t="s">
        <v>51</v>
      </c>
      <c r="R141" s="28" t="s">
        <v>51</v>
      </c>
      <c r="S141" s="27" t="s">
        <v>147</v>
      </c>
      <c r="T141" s="27" t="s">
        <v>51</v>
      </c>
      <c r="U141" s="5" t="s">
        <v>51</v>
      </c>
      <c r="V141" s="27" t="s">
        <v>977</v>
      </c>
      <c r="W141" s="7" t="s">
        <v>51</v>
      </c>
      <c r="X141" s="7" t="s">
        <v>51</v>
      </c>
      <c r="Y141" s="5" t="s">
        <v>51</v>
      </c>
      <c r="Z141" s="5" t="s">
        <v>51</v>
      </c>
      <c r="AA141" s="7" t="s">
        <v>51</v>
      </c>
      <c r="AB141" s="7" t="s">
        <v>51</v>
      </c>
      <c r="AC141" s="7" t="s">
        <v>51</v>
      </c>
      <c r="AD141" s="7" t="s">
        <v>51</v>
      </c>
      <c r="AE141" s="7" t="s">
        <v>51</v>
      </c>
      <c r="AF141" s="6" t="s">
        <v>51</v>
      </c>
      <c r="AG141" s="6" t="s">
        <v>51</v>
      </c>
      <c r="AH141" s="6" t="s">
        <v>51</v>
      </c>
      <c r="AI141" s="6" t="s">
        <v>51</v>
      </c>
      <c r="AJ141" s="6" t="s">
        <v>51</v>
      </c>
    </row>
    <row r="142">
      <c r="A142" s="27" t="s">
        <v>978</v>
      </c>
      <c r="B142" s="6" t="s">
        <v>979</v>
      </c>
      <c r="C142" s="6" t="s">
        <v>78</v>
      </c>
      <c r="D142" s="7" t="s">
        <v>980</v>
      </c>
      <c r="E142" s="27" t="s">
        <v>981</v>
      </c>
      <c r="F142" s="5" t="s">
        <v>375</v>
      </c>
      <c r="G142" s="6" t="s">
        <v>42</v>
      </c>
      <c r="H142" s="6" t="s">
        <v>982</v>
      </c>
      <c r="I142" s="6" t="s">
        <v>288</v>
      </c>
      <c r="J142" s="8" t="s">
        <v>393</v>
      </c>
      <c r="K142" s="5" t="s">
        <v>394</v>
      </c>
      <c r="L142" s="7" t="s">
        <v>395</v>
      </c>
      <c r="M142" s="9" t="s">
        <v>983</v>
      </c>
      <c r="N142" s="5" t="s">
        <v>65</v>
      </c>
      <c r="O142" s="31" t="s">
        <v>984</v>
      </c>
      <c r="P142" s="32">
        <v>45357.6691094907</v>
      </c>
      <c r="Q142" s="27" t="s">
        <v>51</v>
      </c>
      <c r="R142" s="28" t="s">
        <v>51</v>
      </c>
      <c r="S142" s="27" t="s">
        <v>51</v>
      </c>
      <c r="T142" s="27" t="s">
        <v>51</v>
      </c>
      <c r="U142" s="5" t="s">
        <v>51</v>
      </c>
      <c r="V142" s="27" t="s">
        <v>985</v>
      </c>
      <c r="W142" s="7" t="s">
        <v>51</v>
      </c>
      <c r="X142" s="7" t="s">
        <v>51</v>
      </c>
      <c r="Y142" s="5" t="s">
        <v>51</v>
      </c>
      <c r="Z142" s="5" t="s">
        <v>51</v>
      </c>
      <c r="AA142" s="7" t="s">
        <v>51</v>
      </c>
      <c r="AB142" s="7" t="s">
        <v>51</v>
      </c>
      <c r="AC142" s="7" t="s">
        <v>51</v>
      </c>
      <c r="AD142" s="7" t="s">
        <v>51</v>
      </c>
      <c r="AE142" s="7" t="s">
        <v>51</v>
      </c>
      <c r="AF142" s="6" t="s">
        <v>51</v>
      </c>
      <c r="AG142" s="6" t="s">
        <v>51</v>
      </c>
      <c r="AH142" s="6" t="s">
        <v>51</v>
      </c>
      <c r="AI142" s="6" t="s">
        <v>51</v>
      </c>
      <c r="AJ142" s="6" t="s">
        <v>51</v>
      </c>
    </row>
    <row r="143">
      <c r="A143" s="27" t="s">
        <v>986</v>
      </c>
      <c r="B143" s="6" t="s">
        <v>987</v>
      </c>
      <c r="C143" s="6" t="s">
        <v>644</v>
      </c>
      <c r="D143" s="7" t="s">
        <v>632</v>
      </c>
      <c r="E143" s="27" t="s">
        <v>633</v>
      </c>
      <c r="F143" s="5" t="s">
        <v>595</v>
      </c>
      <c r="G143" s="6" t="s">
        <v>596</v>
      </c>
      <c r="H143" s="6" t="s">
        <v>987</v>
      </c>
      <c r="I143" s="6" t="s">
        <v>597</v>
      </c>
      <c r="J143" s="8" t="s">
        <v>598</v>
      </c>
      <c r="K143" s="5" t="s">
        <v>599</v>
      </c>
      <c r="L143" s="7" t="s">
        <v>600</v>
      </c>
      <c r="M143" s="9" t="s">
        <v>988</v>
      </c>
      <c r="N143" s="5" t="s">
        <v>602</v>
      </c>
      <c r="O143" s="31" t="s">
        <v>989</v>
      </c>
      <c r="P143" s="32">
        <v>45362.2714848727</v>
      </c>
      <c r="Q143" s="27" t="s">
        <v>51</v>
      </c>
      <c r="R143" s="28" t="s">
        <v>51</v>
      </c>
      <c r="S143" s="27" t="s">
        <v>51</v>
      </c>
      <c r="T143" s="27" t="s">
        <v>51</v>
      </c>
      <c r="U143" s="5" t="s">
        <v>51</v>
      </c>
      <c r="V143" s="27" t="s">
        <v>990</v>
      </c>
      <c r="W143" s="7" t="s">
        <v>51</v>
      </c>
      <c r="X143" s="7" t="s">
        <v>51</v>
      </c>
      <c r="Y143" s="5" t="s">
        <v>51</v>
      </c>
      <c r="Z143" s="5" t="s">
        <v>51</v>
      </c>
      <c r="AA143" s="7" t="s">
        <v>51</v>
      </c>
      <c r="AB143" s="7" t="s">
        <v>51</v>
      </c>
      <c r="AC143" s="7" t="s">
        <v>51</v>
      </c>
      <c r="AD143" s="7" t="s">
        <v>51</v>
      </c>
      <c r="AE143" s="7" t="s">
        <v>51</v>
      </c>
      <c r="AF143" s="6" t="s">
        <v>51</v>
      </c>
      <c r="AG143" s="6" t="s">
        <v>51</v>
      </c>
      <c r="AH143" s="6" t="s">
        <v>51</v>
      </c>
      <c r="AI143" s="6" t="s">
        <v>51</v>
      </c>
      <c r="AJ143" s="6" t="s">
        <v>51</v>
      </c>
    </row>
    <row r="144">
      <c r="A144" s="27" t="s">
        <v>991</v>
      </c>
      <c r="B144" s="6" t="s">
        <v>992</v>
      </c>
      <c r="C144" s="6" t="s">
        <v>644</v>
      </c>
      <c r="D144" s="7" t="s">
        <v>632</v>
      </c>
      <c r="E144" s="27" t="s">
        <v>633</v>
      </c>
      <c r="F144" s="5" t="s">
        <v>595</v>
      </c>
      <c r="G144" s="6" t="s">
        <v>596</v>
      </c>
      <c r="H144" s="6" t="s">
        <v>992</v>
      </c>
      <c r="I144" s="6" t="s">
        <v>123</v>
      </c>
      <c r="J144" s="8" t="s">
        <v>598</v>
      </c>
      <c r="K144" s="5" t="s">
        <v>599</v>
      </c>
      <c r="L144" s="7" t="s">
        <v>600</v>
      </c>
      <c r="M144" s="9" t="s">
        <v>993</v>
      </c>
      <c r="N144" s="5" t="s">
        <v>77</v>
      </c>
      <c r="O144" s="31" t="s">
        <v>994</v>
      </c>
      <c r="P144" s="32">
        <v>45362.2714848727</v>
      </c>
      <c r="Q144" s="27" t="s">
        <v>51</v>
      </c>
      <c r="R144" s="28" t="s">
        <v>51</v>
      </c>
      <c r="S144" s="27" t="s">
        <v>51</v>
      </c>
      <c r="T144" s="27" t="s">
        <v>51</v>
      </c>
      <c r="U144" s="5" t="s">
        <v>51</v>
      </c>
      <c r="V144" s="27" t="s">
        <v>995</v>
      </c>
      <c r="W144" s="7" t="s">
        <v>51</v>
      </c>
      <c r="X144" s="7" t="s">
        <v>51</v>
      </c>
      <c r="Y144" s="5" t="s">
        <v>51</v>
      </c>
      <c r="Z144" s="5" t="s">
        <v>51</v>
      </c>
      <c r="AA144" s="7" t="s">
        <v>51</v>
      </c>
      <c r="AB144" s="7" t="s">
        <v>51</v>
      </c>
      <c r="AC144" s="7" t="s">
        <v>51</v>
      </c>
      <c r="AD144" s="7" t="s">
        <v>51</v>
      </c>
      <c r="AE144" s="7" t="s">
        <v>51</v>
      </c>
      <c r="AF144" s="6" t="s">
        <v>51</v>
      </c>
      <c r="AG144" s="6" t="s">
        <v>51</v>
      </c>
      <c r="AH144" s="6" t="s">
        <v>51</v>
      </c>
      <c r="AI144" s="6" t="s">
        <v>51</v>
      </c>
      <c r="AJ144" s="6" t="s">
        <v>51</v>
      </c>
    </row>
    <row r="145">
      <c r="A145" s="27" t="s">
        <v>996</v>
      </c>
      <c r="B145" s="6" t="s">
        <v>997</v>
      </c>
      <c r="C145" s="6" t="s">
        <v>998</v>
      </c>
      <c r="D145" s="7" t="s">
        <v>999</v>
      </c>
      <c r="E145" s="27" t="s">
        <v>1000</v>
      </c>
      <c r="F145" s="5" t="s">
        <v>22</v>
      </c>
      <c r="G145" s="6" t="s">
        <v>42</v>
      </c>
      <c r="H145" s="6" t="s">
        <v>1001</v>
      </c>
      <c r="I145" s="6" t="s">
        <v>1002</v>
      </c>
      <c r="J145" s="8" t="s">
        <v>461</v>
      </c>
      <c r="K145" s="5" t="s">
        <v>462</v>
      </c>
      <c r="L145" s="7" t="s">
        <v>463</v>
      </c>
      <c r="M145" s="9" t="s">
        <v>1003</v>
      </c>
      <c r="N145" s="5" t="s">
        <v>65</v>
      </c>
      <c r="O145" s="31" t="s">
        <v>1004</v>
      </c>
      <c r="P145" s="32">
        <v>45360.7989703704</v>
      </c>
      <c r="Q145" s="27" t="s">
        <v>51</v>
      </c>
      <c r="R145" s="28" t="s">
        <v>51</v>
      </c>
      <c r="S145" s="27" t="s">
        <v>466</v>
      </c>
      <c r="T145" s="27" t="s">
        <v>1005</v>
      </c>
      <c r="U145" s="5" t="s">
        <v>1006</v>
      </c>
      <c r="V145" s="27" t="s">
        <v>1007</v>
      </c>
      <c r="W145" s="7" t="s">
        <v>1008</v>
      </c>
      <c r="X145" s="7" t="s">
        <v>51</v>
      </c>
      <c r="Y145" s="5" t="s">
        <v>1009</v>
      </c>
      <c r="Z145" s="5" t="s">
        <v>51</v>
      </c>
      <c r="AA145" s="7" t="s">
        <v>51</v>
      </c>
      <c r="AB145" s="7" t="s">
        <v>51</v>
      </c>
      <c r="AC145" s="7" t="s">
        <v>51</v>
      </c>
      <c r="AD145" s="7" t="s">
        <v>51</v>
      </c>
      <c r="AE145" s="7" t="s">
        <v>51</v>
      </c>
      <c r="AF145" s="6" t="s">
        <v>51</v>
      </c>
      <c r="AG145" s="6" t="s">
        <v>51</v>
      </c>
      <c r="AH145" s="6" t="s">
        <v>51</v>
      </c>
      <c r="AI145" s="6" t="s">
        <v>51</v>
      </c>
      <c r="AJ145" s="6" t="s">
        <v>51</v>
      </c>
    </row>
    <row r="146">
      <c r="A146" s="27" t="s">
        <v>1010</v>
      </c>
      <c r="B146" s="6" t="s">
        <v>997</v>
      </c>
      <c r="C146" s="6" t="s">
        <v>998</v>
      </c>
      <c r="D146" s="7" t="s">
        <v>999</v>
      </c>
      <c r="E146" s="27" t="s">
        <v>1000</v>
      </c>
      <c r="F146" s="5" t="s">
        <v>22</v>
      </c>
      <c r="G146" s="6" t="s">
        <v>42</v>
      </c>
      <c r="H146" s="6" t="s">
        <v>1011</v>
      </c>
      <c r="I146" s="6" t="s">
        <v>1002</v>
      </c>
      <c r="J146" s="8" t="s">
        <v>461</v>
      </c>
      <c r="K146" s="5" t="s">
        <v>462</v>
      </c>
      <c r="L146" s="7" t="s">
        <v>463</v>
      </c>
      <c r="M146" s="9" t="s">
        <v>1012</v>
      </c>
      <c r="N146" s="5" t="s">
        <v>65</v>
      </c>
      <c r="O146" s="31" t="s">
        <v>1013</v>
      </c>
      <c r="P146" s="32">
        <v>45360.8004044329</v>
      </c>
      <c r="Q146" s="27" t="s">
        <v>51</v>
      </c>
      <c r="R146" s="28" t="s">
        <v>51</v>
      </c>
      <c r="S146" s="27" t="s">
        <v>113</v>
      </c>
      <c r="T146" s="27" t="s">
        <v>1005</v>
      </c>
      <c r="U146" s="5" t="s">
        <v>1014</v>
      </c>
      <c r="V146" s="27" t="s">
        <v>1007</v>
      </c>
      <c r="W146" s="7" t="s">
        <v>1015</v>
      </c>
      <c r="X146" s="7" t="s">
        <v>51</v>
      </c>
      <c r="Y146" s="5" t="s">
        <v>1016</v>
      </c>
      <c r="Z146" s="5" t="s">
        <v>51</v>
      </c>
      <c r="AA146" s="7" t="s">
        <v>51</v>
      </c>
      <c r="AB146" s="7" t="s">
        <v>51</v>
      </c>
      <c r="AC146" s="7" t="s">
        <v>51</v>
      </c>
      <c r="AD146" s="7" t="s">
        <v>51</v>
      </c>
      <c r="AE146" s="7" t="s">
        <v>51</v>
      </c>
      <c r="AF146" s="6" t="s">
        <v>51</v>
      </c>
      <c r="AG146" s="6" t="s">
        <v>51</v>
      </c>
      <c r="AH146" s="6" t="s">
        <v>51</v>
      </c>
      <c r="AI146" s="6" t="s">
        <v>51</v>
      </c>
      <c r="AJ146" s="6" t="s">
        <v>51</v>
      </c>
    </row>
    <row r="147">
      <c r="A147" s="27" t="s">
        <v>1017</v>
      </c>
      <c r="B147" s="6" t="s">
        <v>1018</v>
      </c>
      <c r="C147" s="6" t="s">
        <v>78</v>
      </c>
      <c r="D147" s="7" t="s">
        <v>980</v>
      </c>
      <c r="E147" s="27" t="s">
        <v>981</v>
      </c>
      <c r="F147" s="5" t="s">
        <v>375</v>
      </c>
      <c r="G147" s="6" t="s">
        <v>42</v>
      </c>
      <c r="H147" s="6" t="s">
        <v>1019</v>
      </c>
      <c r="I147" s="6" t="s">
        <v>288</v>
      </c>
      <c r="J147" s="8" t="s">
        <v>1020</v>
      </c>
      <c r="K147" s="5" t="s">
        <v>1021</v>
      </c>
      <c r="L147" s="7" t="s">
        <v>1022</v>
      </c>
      <c r="M147" s="9" t="s">
        <v>1023</v>
      </c>
      <c r="N147" s="5" t="s">
        <v>65</v>
      </c>
      <c r="O147" s="31" t="s">
        <v>1024</v>
      </c>
      <c r="P147" s="32">
        <v>45357.6691096875</v>
      </c>
      <c r="Q147" s="27" t="s">
        <v>51</v>
      </c>
      <c r="R147" s="28" t="s">
        <v>51</v>
      </c>
      <c r="S147" s="27" t="s">
        <v>51</v>
      </c>
      <c r="T147" s="27" t="s">
        <v>51</v>
      </c>
      <c r="U147" s="5" t="s">
        <v>51</v>
      </c>
      <c r="V147" s="27" t="s">
        <v>1025</v>
      </c>
      <c r="W147" s="7" t="s">
        <v>51</v>
      </c>
      <c r="X147" s="7" t="s">
        <v>51</v>
      </c>
      <c r="Y147" s="5" t="s">
        <v>51</v>
      </c>
      <c r="Z147" s="5" t="s">
        <v>51</v>
      </c>
      <c r="AA147" s="7" t="s">
        <v>51</v>
      </c>
      <c r="AB147" s="7" t="s">
        <v>51</v>
      </c>
      <c r="AC147" s="7" t="s">
        <v>51</v>
      </c>
      <c r="AD147" s="7" t="s">
        <v>51</v>
      </c>
      <c r="AE147" s="7" t="s">
        <v>51</v>
      </c>
      <c r="AF147" s="6" t="s">
        <v>51</v>
      </c>
      <c r="AG147" s="6" t="s">
        <v>51</v>
      </c>
      <c r="AH147" s="6" t="s">
        <v>51</v>
      </c>
      <c r="AI147" s="6" t="s">
        <v>51</v>
      </c>
      <c r="AJ147" s="6" t="s">
        <v>51</v>
      </c>
    </row>
    <row r="148">
      <c r="A148" s="27" t="s">
        <v>1026</v>
      </c>
      <c r="B148" s="6" t="s">
        <v>1027</v>
      </c>
      <c r="C148" s="6" t="s">
        <v>78</v>
      </c>
      <c r="D148" s="7" t="s">
        <v>980</v>
      </c>
      <c r="E148" s="27" t="s">
        <v>981</v>
      </c>
      <c r="F148" s="5" t="s">
        <v>375</v>
      </c>
      <c r="G148" s="6" t="s">
        <v>42</v>
      </c>
      <c r="H148" s="6" t="s">
        <v>1028</v>
      </c>
      <c r="I148" s="6" t="s">
        <v>288</v>
      </c>
      <c r="J148" s="8" t="s">
        <v>1020</v>
      </c>
      <c r="K148" s="5" t="s">
        <v>1021</v>
      </c>
      <c r="L148" s="7" t="s">
        <v>1022</v>
      </c>
      <c r="M148" s="9" t="s">
        <v>1029</v>
      </c>
      <c r="N148" s="5" t="s">
        <v>65</v>
      </c>
      <c r="O148" s="31" t="s">
        <v>1024</v>
      </c>
      <c r="P148" s="32">
        <v>45357.6691096875</v>
      </c>
      <c r="Q148" s="27" t="s">
        <v>51</v>
      </c>
      <c r="R148" s="28" t="s">
        <v>51</v>
      </c>
      <c r="S148" s="27" t="s">
        <v>51</v>
      </c>
      <c r="T148" s="27" t="s">
        <v>51</v>
      </c>
      <c r="U148" s="5" t="s">
        <v>51</v>
      </c>
      <c r="V148" s="27" t="s">
        <v>1030</v>
      </c>
      <c r="W148" s="7" t="s">
        <v>51</v>
      </c>
      <c r="X148" s="7" t="s">
        <v>51</v>
      </c>
      <c r="Y148" s="5" t="s">
        <v>51</v>
      </c>
      <c r="Z148" s="5" t="s">
        <v>51</v>
      </c>
      <c r="AA148" s="7" t="s">
        <v>51</v>
      </c>
      <c r="AB148" s="7" t="s">
        <v>51</v>
      </c>
      <c r="AC148" s="7" t="s">
        <v>51</v>
      </c>
      <c r="AD148" s="7" t="s">
        <v>51</v>
      </c>
      <c r="AE148" s="7" t="s">
        <v>51</v>
      </c>
      <c r="AF148" s="6" t="s">
        <v>51</v>
      </c>
      <c r="AG148" s="6" t="s">
        <v>51</v>
      </c>
      <c r="AH148" s="6" t="s">
        <v>51</v>
      </c>
      <c r="AI148" s="6" t="s">
        <v>51</v>
      </c>
      <c r="AJ148" s="6" t="s">
        <v>51</v>
      </c>
    </row>
    <row r="149">
      <c r="A149" s="27" t="s">
        <v>1031</v>
      </c>
      <c r="B149" s="6" t="s">
        <v>1032</v>
      </c>
      <c r="C149" s="6" t="s">
        <v>78</v>
      </c>
      <c r="D149" s="7" t="s">
        <v>980</v>
      </c>
      <c r="E149" s="27" t="s">
        <v>981</v>
      </c>
      <c r="F149" s="5" t="s">
        <v>375</v>
      </c>
      <c r="G149" s="6" t="s">
        <v>42</v>
      </c>
      <c r="H149" s="6" t="s">
        <v>1033</v>
      </c>
      <c r="I149" s="6" t="s">
        <v>288</v>
      </c>
      <c r="J149" s="8" t="s">
        <v>1020</v>
      </c>
      <c r="K149" s="5" t="s">
        <v>1021</v>
      </c>
      <c r="L149" s="7" t="s">
        <v>1022</v>
      </c>
      <c r="M149" s="9" t="s">
        <v>1034</v>
      </c>
      <c r="N149" s="5" t="s">
        <v>65</v>
      </c>
      <c r="O149" s="31" t="s">
        <v>1024</v>
      </c>
      <c r="P149" s="32">
        <v>45357.669109838</v>
      </c>
      <c r="Q149" s="27" t="s">
        <v>51</v>
      </c>
      <c r="R149" s="28" t="s">
        <v>51</v>
      </c>
      <c r="S149" s="27" t="s">
        <v>51</v>
      </c>
      <c r="T149" s="27" t="s">
        <v>51</v>
      </c>
      <c r="U149" s="5" t="s">
        <v>51</v>
      </c>
      <c r="V149" s="27" t="s">
        <v>1035</v>
      </c>
      <c r="W149" s="7" t="s">
        <v>51</v>
      </c>
      <c r="X149" s="7" t="s">
        <v>51</v>
      </c>
      <c r="Y149" s="5" t="s">
        <v>51</v>
      </c>
      <c r="Z149" s="5" t="s">
        <v>51</v>
      </c>
      <c r="AA149" s="7" t="s">
        <v>51</v>
      </c>
      <c r="AB149" s="7" t="s">
        <v>51</v>
      </c>
      <c r="AC149" s="7" t="s">
        <v>51</v>
      </c>
      <c r="AD149" s="7" t="s">
        <v>51</v>
      </c>
      <c r="AE149" s="7" t="s">
        <v>51</v>
      </c>
      <c r="AF149" s="6" t="s">
        <v>51</v>
      </c>
      <c r="AG149" s="6" t="s">
        <v>51</v>
      </c>
      <c r="AH149" s="6" t="s">
        <v>51</v>
      </c>
      <c r="AI149" s="6" t="s">
        <v>51</v>
      </c>
      <c r="AJ149" s="6" t="s">
        <v>51</v>
      </c>
    </row>
    <row r="150">
      <c r="A150" s="27" t="s">
        <v>1036</v>
      </c>
      <c r="B150" s="6" t="s">
        <v>1037</v>
      </c>
      <c r="C150" s="6" t="s">
        <v>78</v>
      </c>
      <c r="D150" s="7" t="s">
        <v>980</v>
      </c>
      <c r="E150" s="27" t="s">
        <v>981</v>
      </c>
      <c r="F150" s="5" t="s">
        <v>375</v>
      </c>
      <c r="G150" s="6" t="s">
        <v>42</v>
      </c>
      <c r="H150" s="6" t="s">
        <v>1038</v>
      </c>
      <c r="I150" s="6" t="s">
        <v>288</v>
      </c>
      <c r="J150" s="8" t="s">
        <v>1020</v>
      </c>
      <c r="K150" s="5" t="s">
        <v>1021</v>
      </c>
      <c r="L150" s="7" t="s">
        <v>1022</v>
      </c>
      <c r="M150" s="9" t="s">
        <v>1039</v>
      </c>
      <c r="N150" s="5" t="s">
        <v>65</v>
      </c>
      <c r="O150" s="31" t="s">
        <v>1024</v>
      </c>
      <c r="P150" s="32">
        <v>45357.6691100347</v>
      </c>
      <c r="Q150" s="27" t="s">
        <v>51</v>
      </c>
      <c r="R150" s="28" t="s">
        <v>51</v>
      </c>
      <c r="S150" s="27" t="s">
        <v>51</v>
      </c>
      <c r="T150" s="27" t="s">
        <v>51</v>
      </c>
      <c r="U150" s="5" t="s">
        <v>51</v>
      </c>
      <c r="V150" s="27" t="s">
        <v>1040</v>
      </c>
      <c r="W150" s="7" t="s">
        <v>51</v>
      </c>
      <c r="X150" s="7" t="s">
        <v>51</v>
      </c>
      <c r="Y150" s="5" t="s">
        <v>51</v>
      </c>
      <c r="Z150" s="5" t="s">
        <v>51</v>
      </c>
      <c r="AA150" s="7" t="s">
        <v>51</v>
      </c>
      <c r="AB150" s="7" t="s">
        <v>51</v>
      </c>
      <c r="AC150" s="7" t="s">
        <v>51</v>
      </c>
      <c r="AD150" s="7" t="s">
        <v>51</v>
      </c>
      <c r="AE150" s="7" t="s">
        <v>51</v>
      </c>
      <c r="AF150" s="6" t="s">
        <v>51</v>
      </c>
      <c r="AG150" s="6" t="s">
        <v>51</v>
      </c>
      <c r="AH150" s="6" t="s">
        <v>51</v>
      </c>
      <c r="AI150" s="6" t="s">
        <v>51</v>
      </c>
      <c r="AJ150" s="6" t="s">
        <v>51</v>
      </c>
    </row>
    <row r="151">
      <c r="A151" s="27" t="s">
        <v>1041</v>
      </c>
      <c r="B151" s="6" t="s">
        <v>1042</v>
      </c>
      <c r="C151" s="6" t="s">
        <v>78</v>
      </c>
      <c r="D151" s="7" t="s">
        <v>980</v>
      </c>
      <c r="E151" s="27" t="s">
        <v>981</v>
      </c>
      <c r="F151" s="5" t="s">
        <v>375</v>
      </c>
      <c r="G151" s="6" t="s">
        <v>42</v>
      </c>
      <c r="H151" s="6" t="s">
        <v>1043</v>
      </c>
      <c r="I151" s="6" t="s">
        <v>288</v>
      </c>
      <c r="J151" s="8" t="s">
        <v>461</v>
      </c>
      <c r="K151" s="5" t="s">
        <v>462</v>
      </c>
      <c r="L151" s="7" t="s">
        <v>463</v>
      </c>
      <c r="M151" s="9" t="s">
        <v>1044</v>
      </c>
      <c r="N151" s="5" t="s">
        <v>65</v>
      </c>
      <c r="O151" s="31" t="s">
        <v>1024</v>
      </c>
      <c r="P151" s="32">
        <v>45357.6691102199</v>
      </c>
      <c r="Q151" s="27" t="s">
        <v>51</v>
      </c>
      <c r="R151" s="28" t="s">
        <v>51</v>
      </c>
      <c r="S151" s="27" t="s">
        <v>51</v>
      </c>
      <c r="T151" s="27" t="s">
        <v>51</v>
      </c>
      <c r="U151" s="5" t="s">
        <v>51</v>
      </c>
      <c r="V151" s="27" t="s">
        <v>1045</v>
      </c>
      <c r="W151" s="7" t="s">
        <v>51</v>
      </c>
      <c r="X151" s="7" t="s">
        <v>51</v>
      </c>
      <c r="Y151" s="5" t="s">
        <v>51</v>
      </c>
      <c r="Z151" s="5" t="s">
        <v>51</v>
      </c>
      <c r="AA151" s="7" t="s">
        <v>51</v>
      </c>
      <c r="AB151" s="7" t="s">
        <v>51</v>
      </c>
      <c r="AC151" s="7" t="s">
        <v>51</v>
      </c>
      <c r="AD151" s="7" t="s">
        <v>51</v>
      </c>
      <c r="AE151" s="7" t="s">
        <v>51</v>
      </c>
      <c r="AF151" s="6" t="s">
        <v>51</v>
      </c>
      <c r="AG151" s="6" t="s">
        <v>51</v>
      </c>
      <c r="AH151" s="6" t="s">
        <v>51</v>
      </c>
      <c r="AI151" s="6" t="s">
        <v>51</v>
      </c>
      <c r="AJ151" s="6" t="s">
        <v>51</v>
      </c>
    </row>
    <row r="152">
      <c r="A152" s="27" t="s">
        <v>1046</v>
      </c>
      <c r="B152" s="6" t="s">
        <v>1047</v>
      </c>
      <c r="C152" s="6" t="s">
        <v>78</v>
      </c>
      <c r="D152" s="7" t="s">
        <v>980</v>
      </c>
      <c r="E152" s="27" t="s">
        <v>981</v>
      </c>
      <c r="F152" s="5" t="s">
        <v>375</v>
      </c>
      <c r="G152" s="6" t="s">
        <v>42</v>
      </c>
      <c r="H152" s="6" t="s">
        <v>1048</v>
      </c>
      <c r="I152" s="6" t="s">
        <v>288</v>
      </c>
      <c r="J152" s="8" t="s">
        <v>1020</v>
      </c>
      <c r="K152" s="5" t="s">
        <v>1021</v>
      </c>
      <c r="L152" s="7" t="s">
        <v>1022</v>
      </c>
      <c r="M152" s="9" t="s">
        <v>1049</v>
      </c>
      <c r="N152" s="5" t="s">
        <v>65</v>
      </c>
      <c r="O152" s="31" t="s">
        <v>1024</v>
      </c>
      <c r="P152" s="32">
        <v>45357.6691103819</v>
      </c>
      <c r="Q152" s="27" t="s">
        <v>51</v>
      </c>
      <c r="R152" s="28" t="s">
        <v>51</v>
      </c>
      <c r="S152" s="27" t="s">
        <v>51</v>
      </c>
      <c r="T152" s="27" t="s">
        <v>51</v>
      </c>
      <c r="U152" s="5" t="s">
        <v>51</v>
      </c>
      <c r="V152" s="27" t="s">
        <v>1050</v>
      </c>
      <c r="W152" s="7" t="s">
        <v>51</v>
      </c>
      <c r="X152" s="7" t="s">
        <v>51</v>
      </c>
      <c r="Y152" s="5" t="s">
        <v>51</v>
      </c>
      <c r="Z152" s="5" t="s">
        <v>51</v>
      </c>
      <c r="AA152" s="7" t="s">
        <v>51</v>
      </c>
      <c r="AB152" s="7" t="s">
        <v>51</v>
      </c>
      <c r="AC152" s="7" t="s">
        <v>51</v>
      </c>
      <c r="AD152" s="7" t="s">
        <v>51</v>
      </c>
      <c r="AE152" s="7" t="s">
        <v>51</v>
      </c>
      <c r="AF152" s="6" t="s">
        <v>51</v>
      </c>
      <c r="AG152" s="6" t="s">
        <v>51</v>
      </c>
      <c r="AH152" s="6" t="s">
        <v>51</v>
      </c>
      <c r="AI152" s="6" t="s">
        <v>51</v>
      </c>
      <c r="AJ152" s="6" t="s">
        <v>51</v>
      </c>
    </row>
    <row r="153">
      <c r="A153" s="27" t="s">
        <v>1051</v>
      </c>
      <c r="B153" s="6" t="s">
        <v>1052</v>
      </c>
      <c r="C153" s="6" t="s">
        <v>78</v>
      </c>
      <c r="D153" s="7" t="s">
        <v>980</v>
      </c>
      <c r="E153" s="27" t="s">
        <v>981</v>
      </c>
      <c r="F153" s="5" t="s">
        <v>375</v>
      </c>
      <c r="G153" s="6" t="s">
        <v>42</v>
      </c>
      <c r="H153" s="6" t="s">
        <v>1053</v>
      </c>
      <c r="I153" s="6" t="s">
        <v>288</v>
      </c>
      <c r="J153" s="8" t="s">
        <v>1020</v>
      </c>
      <c r="K153" s="5" t="s">
        <v>1021</v>
      </c>
      <c r="L153" s="7" t="s">
        <v>1022</v>
      </c>
      <c r="M153" s="9" t="s">
        <v>1054</v>
      </c>
      <c r="N153" s="5" t="s">
        <v>65</v>
      </c>
      <c r="O153" s="31" t="s">
        <v>1024</v>
      </c>
      <c r="P153" s="32">
        <v>45357.6691105671</v>
      </c>
      <c r="Q153" s="27" t="s">
        <v>51</v>
      </c>
      <c r="R153" s="28" t="s">
        <v>51</v>
      </c>
      <c r="S153" s="27" t="s">
        <v>51</v>
      </c>
      <c r="T153" s="27" t="s">
        <v>51</v>
      </c>
      <c r="U153" s="5" t="s">
        <v>51</v>
      </c>
      <c r="V153" s="27" t="s">
        <v>1055</v>
      </c>
      <c r="W153" s="7" t="s">
        <v>51</v>
      </c>
      <c r="X153" s="7" t="s">
        <v>51</v>
      </c>
      <c r="Y153" s="5" t="s">
        <v>51</v>
      </c>
      <c r="Z153" s="5" t="s">
        <v>51</v>
      </c>
      <c r="AA153" s="7" t="s">
        <v>51</v>
      </c>
      <c r="AB153" s="7" t="s">
        <v>51</v>
      </c>
      <c r="AC153" s="7" t="s">
        <v>51</v>
      </c>
      <c r="AD153" s="7" t="s">
        <v>51</v>
      </c>
      <c r="AE153" s="7" t="s">
        <v>51</v>
      </c>
      <c r="AF153" s="6" t="s">
        <v>51</v>
      </c>
      <c r="AG153" s="6" t="s">
        <v>51</v>
      </c>
      <c r="AH153" s="6" t="s">
        <v>51</v>
      </c>
      <c r="AI153" s="6" t="s">
        <v>51</v>
      </c>
      <c r="AJ153" s="6" t="s">
        <v>51</v>
      </c>
    </row>
    <row r="154">
      <c r="A154" s="27" t="s">
        <v>1056</v>
      </c>
      <c r="B154" s="6" t="s">
        <v>1057</v>
      </c>
      <c r="C154" s="6" t="s">
        <v>78</v>
      </c>
      <c r="D154" s="7" t="s">
        <v>980</v>
      </c>
      <c r="E154" s="27" t="s">
        <v>981</v>
      </c>
      <c r="F154" s="5" t="s">
        <v>375</v>
      </c>
      <c r="G154" s="6" t="s">
        <v>42</v>
      </c>
      <c r="H154" s="6" t="s">
        <v>1058</v>
      </c>
      <c r="I154" s="6" t="s">
        <v>1059</v>
      </c>
      <c r="J154" s="8" t="s">
        <v>1020</v>
      </c>
      <c r="K154" s="5" t="s">
        <v>1021</v>
      </c>
      <c r="L154" s="7" t="s">
        <v>1022</v>
      </c>
      <c r="M154" s="9" t="s">
        <v>1060</v>
      </c>
      <c r="N154" s="5" t="s">
        <v>49</v>
      </c>
      <c r="O154" s="31" t="s">
        <v>1024</v>
      </c>
      <c r="P154" s="32">
        <v>45357.6691111111</v>
      </c>
      <c r="Q154" s="27" t="s">
        <v>51</v>
      </c>
      <c r="R154" s="28" t="s">
        <v>1061</v>
      </c>
      <c r="S154" s="27" t="s">
        <v>51</v>
      </c>
      <c r="T154" s="27" t="s">
        <v>51</v>
      </c>
      <c r="U154" s="5" t="s">
        <v>51</v>
      </c>
      <c r="V154" s="27" t="s">
        <v>622</v>
      </c>
      <c r="W154" s="7" t="s">
        <v>51</v>
      </c>
      <c r="X154" s="7" t="s">
        <v>51</v>
      </c>
      <c r="Y154" s="5" t="s">
        <v>51</v>
      </c>
      <c r="Z154" s="5" t="s">
        <v>51</v>
      </c>
      <c r="AA154" s="7" t="s">
        <v>51</v>
      </c>
      <c r="AB154" s="7" t="s">
        <v>51</v>
      </c>
      <c r="AC154" s="7" t="s">
        <v>51</v>
      </c>
      <c r="AD154" s="7" t="s">
        <v>51</v>
      </c>
      <c r="AE154" s="7" t="s">
        <v>51</v>
      </c>
      <c r="AF154" s="6" t="s">
        <v>51</v>
      </c>
      <c r="AG154" s="6" t="s">
        <v>51</v>
      </c>
      <c r="AH154" s="6" t="s">
        <v>51</v>
      </c>
      <c r="AI154" s="6" t="s">
        <v>51</v>
      </c>
      <c r="AJ154" s="6" t="s">
        <v>51</v>
      </c>
    </row>
    <row r="155">
      <c r="A155" s="27" t="s">
        <v>1062</v>
      </c>
      <c r="B155" s="6" t="s">
        <v>1063</v>
      </c>
      <c r="C155" s="6" t="s">
        <v>78</v>
      </c>
      <c r="D155" s="7" t="s">
        <v>980</v>
      </c>
      <c r="E155" s="27" t="s">
        <v>981</v>
      </c>
      <c r="F155" s="5" t="s">
        <v>375</v>
      </c>
      <c r="G155" s="6" t="s">
        <v>42</v>
      </c>
      <c r="H155" s="6" t="s">
        <v>659</v>
      </c>
      <c r="I155" s="6" t="s">
        <v>1064</v>
      </c>
      <c r="J155" s="8" t="s">
        <v>1065</v>
      </c>
      <c r="K155" s="5" t="s">
        <v>1066</v>
      </c>
      <c r="L155" s="7" t="s">
        <v>1067</v>
      </c>
      <c r="M155" s="9" t="s">
        <v>1068</v>
      </c>
      <c r="N155" s="5" t="s">
        <v>664</v>
      </c>
      <c r="O155" s="31" t="s">
        <v>1024</v>
      </c>
      <c r="P155" s="32">
        <v>45357.6691113079</v>
      </c>
      <c r="Q155" s="27" t="s">
        <v>51</v>
      </c>
      <c r="R155" s="28" t="s">
        <v>51</v>
      </c>
      <c r="S155" s="27" t="s">
        <v>51</v>
      </c>
      <c r="T155" s="27" t="s">
        <v>51</v>
      </c>
      <c r="U155" s="5" t="s">
        <v>51</v>
      </c>
      <c r="V155" s="27" t="s">
        <v>1069</v>
      </c>
      <c r="W155" s="7" t="s">
        <v>51</v>
      </c>
      <c r="X155" s="7" t="s">
        <v>51</v>
      </c>
      <c r="Y155" s="5" t="s">
        <v>51</v>
      </c>
      <c r="Z155" s="5" t="s">
        <v>51</v>
      </c>
      <c r="AA155" s="7" t="s">
        <v>51</v>
      </c>
      <c r="AB155" s="7" t="s">
        <v>51</v>
      </c>
      <c r="AC155" s="7" t="s">
        <v>51</v>
      </c>
      <c r="AD155" s="7" t="s">
        <v>51</v>
      </c>
      <c r="AE155" s="7" t="s">
        <v>51</v>
      </c>
      <c r="AF155" s="6" t="s">
        <v>51</v>
      </c>
      <c r="AG155" s="6" t="s">
        <v>51</v>
      </c>
      <c r="AH155" s="6" t="s">
        <v>51</v>
      </c>
      <c r="AI155" s="6" t="s">
        <v>51</v>
      </c>
      <c r="AJ155" s="6" t="s">
        <v>51</v>
      </c>
    </row>
    <row r="156">
      <c r="A156" s="27" t="s">
        <v>1070</v>
      </c>
      <c r="B156" s="6" t="s">
        <v>1071</v>
      </c>
      <c r="C156" s="6" t="s">
        <v>78</v>
      </c>
      <c r="D156" s="7" t="s">
        <v>980</v>
      </c>
      <c r="E156" s="27" t="s">
        <v>981</v>
      </c>
      <c r="F156" s="5" t="s">
        <v>375</v>
      </c>
      <c r="G156" s="6" t="s">
        <v>42</v>
      </c>
      <c r="H156" s="6" t="s">
        <v>1072</v>
      </c>
      <c r="I156" s="6" t="s">
        <v>288</v>
      </c>
      <c r="J156" s="8" t="s">
        <v>1020</v>
      </c>
      <c r="K156" s="5" t="s">
        <v>1021</v>
      </c>
      <c r="L156" s="7" t="s">
        <v>1022</v>
      </c>
      <c r="M156" s="9" t="s">
        <v>1073</v>
      </c>
      <c r="N156" s="5" t="s">
        <v>65</v>
      </c>
      <c r="O156" s="31" t="s">
        <v>1024</v>
      </c>
      <c r="P156" s="32">
        <v>45357.6691118403</v>
      </c>
      <c r="Q156" s="27" t="s">
        <v>51</v>
      </c>
      <c r="R156" s="28" t="s">
        <v>51</v>
      </c>
      <c r="S156" s="27" t="s">
        <v>51</v>
      </c>
      <c r="T156" s="27" t="s">
        <v>51</v>
      </c>
      <c r="U156" s="5" t="s">
        <v>51</v>
      </c>
      <c r="V156" s="27" t="s">
        <v>1074</v>
      </c>
      <c r="W156" s="7" t="s">
        <v>51</v>
      </c>
      <c r="X156" s="7" t="s">
        <v>51</v>
      </c>
      <c r="Y156" s="5" t="s">
        <v>51</v>
      </c>
      <c r="Z156" s="5" t="s">
        <v>51</v>
      </c>
      <c r="AA156" s="7" t="s">
        <v>51</v>
      </c>
      <c r="AB156" s="7" t="s">
        <v>51</v>
      </c>
      <c r="AC156" s="7" t="s">
        <v>51</v>
      </c>
      <c r="AD156" s="7" t="s">
        <v>51</v>
      </c>
      <c r="AE156" s="7" t="s">
        <v>51</v>
      </c>
      <c r="AF156" s="6" t="s">
        <v>51</v>
      </c>
      <c r="AG156" s="6" t="s">
        <v>51</v>
      </c>
      <c r="AH156" s="6" t="s">
        <v>51</v>
      </c>
      <c r="AI156" s="6" t="s">
        <v>51</v>
      </c>
      <c r="AJ156" s="6" t="s">
        <v>51</v>
      </c>
    </row>
    <row r="157">
      <c r="A157" s="27" t="s">
        <v>1075</v>
      </c>
      <c r="B157" s="6" t="s">
        <v>1076</v>
      </c>
      <c r="C157" s="6" t="s">
        <v>78</v>
      </c>
      <c r="D157" s="7" t="s">
        <v>980</v>
      </c>
      <c r="E157" s="27" t="s">
        <v>981</v>
      </c>
      <c r="F157" s="5" t="s">
        <v>375</v>
      </c>
      <c r="G157" s="6" t="s">
        <v>42</v>
      </c>
      <c r="H157" s="6" t="s">
        <v>1077</v>
      </c>
      <c r="I157" s="6" t="s">
        <v>288</v>
      </c>
      <c r="J157" s="8" t="s">
        <v>1020</v>
      </c>
      <c r="K157" s="5" t="s">
        <v>1021</v>
      </c>
      <c r="L157" s="7" t="s">
        <v>1022</v>
      </c>
      <c r="M157" s="9" t="s">
        <v>1078</v>
      </c>
      <c r="N157" s="5" t="s">
        <v>65</v>
      </c>
      <c r="O157" s="31" t="s">
        <v>1024</v>
      </c>
      <c r="P157" s="32">
        <v>45357.6691020833</v>
      </c>
      <c r="Q157" s="27" t="s">
        <v>51</v>
      </c>
      <c r="R157" s="28" t="s">
        <v>51</v>
      </c>
      <c r="S157" s="27" t="s">
        <v>51</v>
      </c>
      <c r="T157" s="27" t="s">
        <v>51</v>
      </c>
      <c r="U157" s="5" t="s">
        <v>51</v>
      </c>
      <c r="V157" s="27" t="s">
        <v>648</v>
      </c>
      <c r="W157" s="7" t="s">
        <v>51</v>
      </c>
      <c r="X157" s="7" t="s">
        <v>51</v>
      </c>
      <c r="Y157" s="5" t="s">
        <v>51</v>
      </c>
      <c r="Z157" s="5" t="s">
        <v>51</v>
      </c>
      <c r="AA157" s="7" t="s">
        <v>51</v>
      </c>
      <c r="AB157" s="7" t="s">
        <v>51</v>
      </c>
      <c r="AC157" s="7" t="s">
        <v>51</v>
      </c>
      <c r="AD157" s="7" t="s">
        <v>51</v>
      </c>
      <c r="AE157" s="7" t="s">
        <v>51</v>
      </c>
      <c r="AF157" s="6" t="s">
        <v>51</v>
      </c>
      <c r="AG157" s="6" t="s">
        <v>51</v>
      </c>
      <c r="AH157" s="6" t="s">
        <v>51</v>
      </c>
      <c r="AI157" s="6" t="s">
        <v>51</v>
      </c>
      <c r="AJ157" s="6" t="s">
        <v>51</v>
      </c>
    </row>
    <row r="158">
      <c r="A158" s="27" t="s">
        <v>1079</v>
      </c>
      <c r="B158" s="6" t="s">
        <v>1080</v>
      </c>
      <c r="C158" s="6" t="s">
        <v>78</v>
      </c>
      <c r="D158" s="7" t="s">
        <v>980</v>
      </c>
      <c r="E158" s="27" t="s">
        <v>981</v>
      </c>
      <c r="F158" s="5" t="s">
        <v>375</v>
      </c>
      <c r="G158" s="6" t="s">
        <v>42</v>
      </c>
      <c r="H158" s="6" t="s">
        <v>1081</v>
      </c>
      <c r="I158" s="6" t="s">
        <v>288</v>
      </c>
      <c r="J158" s="8" t="s">
        <v>1020</v>
      </c>
      <c r="K158" s="5" t="s">
        <v>1021</v>
      </c>
      <c r="L158" s="7" t="s">
        <v>1022</v>
      </c>
      <c r="M158" s="9" t="s">
        <v>1082</v>
      </c>
      <c r="N158" s="5" t="s">
        <v>65</v>
      </c>
      <c r="O158" s="31" t="s">
        <v>1024</v>
      </c>
      <c r="P158" s="32">
        <v>45357.6691022338</v>
      </c>
      <c r="Q158" s="27" t="s">
        <v>51</v>
      </c>
      <c r="R158" s="28" t="s">
        <v>51</v>
      </c>
      <c r="S158" s="27" t="s">
        <v>51</v>
      </c>
      <c r="T158" s="27" t="s">
        <v>51</v>
      </c>
      <c r="U158" s="5" t="s">
        <v>51</v>
      </c>
      <c r="V158" s="27" t="s">
        <v>1083</v>
      </c>
      <c r="W158" s="7" t="s">
        <v>51</v>
      </c>
      <c r="X158" s="7" t="s">
        <v>51</v>
      </c>
      <c r="Y158" s="5" t="s">
        <v>51</v>
      </c>
      <c r="Z158" s="5" t="s">
        <v>51</v>
      </c>
      <c r="AA158" s="7" t="s">
        <v>51</v>
      </c>
      <c r="AB158" s="7" t="s">
        <v>51</v>
      </c>
      <c r="AC158" s="7" t="s">
        <v>51</v>
      </c>
      <c r="AD158" s="7" t="s">
        <v>51</v>
      </c>
      <c r="AE158" s="7" t="s">
        <v>51</v>
      </c>
      <c r="AF158" s="6" t="s">
        <v>51</v>
      </c>
      <c r="AG158" s="6" t="s">
        <v>51</v>
      </c>
      <c r="AH158" s="6" t="s">
        <v>51</v>
      </c>
      <c r="AI158" s="6" t="s">
        <v>51</v>
      </c>
      <c r="AJ158" s="6" t="s">
        <v>51</v>
      </c>
    </row>
    <row r="159">
      <c r="A159" s="27" t="s">
        <v>1084</v>
      </c>
      <c r="B159" s="6" t="s">
        <v>1085</v>
      </c>
      <c r="C159" s="6" t="s">
        <v>78</v>
      </c>
      <c r="D159" s="7" t="s">
        <v>980</v>
      </c>
      <c r="E159" s="27" t="s">
        <v>981</v>
      </c>
      <c r="F159" s="5" t="s">
        <v>375</v>
      </c>
      <c r="G159" s="6" t="s">
        <v>42</v>
      </c>
      <c r="H159" s="6" t="s">
        <v>1086</v>
      </c>
      <c r="I159" s="6" t="s">
        <v>288</v>
      </c>
      <c r="J159" s="8" t="s">
        <v>1020</v>
      </c>
      <c r="K159" s="5" t="s">
        <v>1021</v>
      </c>
      <c r="L159" s="7" t="s">
        <v>1022</v>
      </c>
      <c r="M159" s="9" t="s">
        <v>1087</v>
      </c>
      <c r="N159" s="5" t="s">
        <v>65</v>
      </c>
      <c r="O159" s="31" t="s">
        <v>1024</v>
      </c>
      <c r="P159" s="32">
        <v>45357.6691024306</v>
      </c>
      <c r="Q159" s="27" t="s">
        <v>51</v>
      </c>
      <c r="R159" s="28" t="s">
        <v>51</v>
      </c>
      <c r="S159" s="27" t="s">
        <v>51</v>
      </c>
      <c r="T159" s="27" t="s">
        <v>51</v>
      </c>
      <c r="U159" s="5" t="s">
        <v>51</v>
      </c>
      <c r="V159" s="27" t="s">
        <v>1088</v>
      </c>
      <c r="W159" s="7" t="s">
        <v>51</v>
      </c>
      <c r="X159" s="7" t="s">
        <v>51</v>
      </c>
      <c r="Y159" s="5" t="s">
        <v>51</v>
      </c>
      <c r="Z159" s="5" t="s">
        <v>51</v>
      </c>
      <c r="AA159" s="7" t="s">
        <v>51</v>
      </c>
      <c r="AB159" s="7" t="s">
        <v>51</v>
      </c>
      <c r="AC159" s="7" t="s">
        <v>51</v>
      </c>
      <c r="AD159" s="7" t="s">
        <v>51</v>
      </c>
      <c r="AE159" s="7" t="s">
        <v>51</v>
      </c>
      <c r="AF159" s="6" t="s">
        <v>51</v>
      </c>
      <c r="AG159" s="6" t="s">
        <v>51</v>
      </c>
      <c r="AH159" s="6" t="s">
        <v>51</v>
      </c>
      <c r="AI159" s="6" t="s">
        <v>51</v>
      </c>
      <c r="AJ159" s="6" t="s">
        <v>51</v>
      </c>
    </row>
    <row r="160">
      <c r="A160" s="27" t="s">
        <v>1089</v>
      </c>
      <c r="B160" s="6" t="s">
        <v>1090</v>
      </c>
      <c r="C160" s="6" t="s">
        <v>78</v>
      </c>
      <c r="D160" s="7" t="s">
        <v>980</v>
      </c>
      <c r="E160" s="27" t="s">
        <v>981</v>
      </c>
      <c r="F160" s="5" t="s">
        <v>375</v>
      </c>
      <c r="G160" s="6" t="s">
        <v>42</v>
      </c>
      <c r="H160" s="6" t="s">
        <v>1091</v>
      </c>
      <c r="I160" s="6" t="s">
        <v>1092</v>
      </c>
      <c r="J160" s="8" t="s">
        <v>1093</v>
      </c>
      <c r="K160" s="5" t="s">
        <v>1094</v>
      </c>
      <c r="L160" s="7" t="s">
        <v>1095</v>
      </c>
      <c r="M160" s="9" t="s">
        <v>1096</v>
      </c>
      <c r="N160" s="5" t="s">
        <v>65</v>
      </c>
      <c r="O160" s="31" t="s">
        <v>1024</v>
      </c>
      <c r="P160" s="32">
        <v>45357.6691024306</v>
      </c>
      <c r="Q160" s="27" t="s">
        <v>51</v>
      </c>
      <c r="R160" s="28" t="s">
        <v>51</v>
      </c>
      <c r="S160" s="27" t="s">
        <v>51</v>
      </c>
      <c r="T160" s="27" t="s">
        <v>51</v>
      </c>
      <c r="U160" s="5" t="s">
        <v>51</v>
      </c>
      <c r="V160" s="27" t="s">
        <v>1097</v>
      </c>
      <c r="W160" s="7" t="s">
        <v>51</v>
      </c>
      <c r="X160" s="7" t="s">
        <v>51</v>
      </c>
      <c r="Y160" s="5" t="s">
        <v>51</v>
      </c>
      <c r="Z160" s="5" t="s">
        <v>51</v>
      </c>
      <c r="AA160" s="7" t="s">
        <v>51</v>
      </c>
      <c r="AB160" s="7" t="s">
        <v>51</v>
      </c>
      <c r="AC160" s="7" t="s">
        <v>51</v>
      </c>
      <c r="AD160" s="7" t="s">
        <v>51</v>
      </c>
      <c r="AE160" s="7" t="s">
        <v>51</v>
      </c>
      <c r="AF160" s="6" t="s">
        <v>51</v>
      </c>
      <c r="AG160" s="6" t="s">
        <v>51</v>
      </c>
      <c r="AH160" s="6" t="s">
        <v>51</v>
      </c>
      <c r="AI160" s="6" t="s">
        <v>51</v>
      </c>
      <c r="AJ160" s="6" t="s">
        <v>51</v>
      </c>
    </row>
    <row r="161">
      <c r="A161" s="27" t="s">
        <v>1098</v>
      </c>
      <c r="B161" s="6" t="s">
        <v>1099</v>
      </c>
      <c r="C161" s="6" t="s">
        <v>78</v>
      </c>
      <c r="D161" s="7" t="s">
        <v>980</v>
      </c>
      <c r="E161" s="27" t="s">
        <v>981</v>
      </c>
      <c r="F161" s="5" t="s">
        <v>375</v>
      </c>
      <c r="G161" s="6" t="s">
        <v>42</v>
      </c>
      <c r="H161" s="6" t="s">
        <v>1100</v>
      </c>
      <c r="I161" s="6" t="s">
        <v>288</v>
      </c>
      <c r="J161" s="8" t="s">
        <v>461</v>
      </c>
      <c r="K161" s="5" t="s">
        <v>462</v>
      </c>
      <c r="L161" s="7" t="s">
        <v>463</v>
      </c>
      <c r="M161" s="9" t="s">
        <v>1101</v>
      </c>
      <c r="N161" s="5" t="s">
        <v>65</v>
      </c>
      <c r="O161" s="31" t="s">
        <v>1024</v>
      </c>
      <c r="P161" s="32">
        <v>45357.6691026273</v>
      </c>
      <c r="Q161" s="27" t="s">
        <v>51</v>
      </c>
      <c r="R161" s="28" t="s">
        <v>51</v>
      </c>
      <c r="S161" s="27" t="s">
        <v>51</v>
      </c>
      <c r="T161" s="27" t="s">
        <v>51</v>
      </c>
      <c r="U161" s="5" t="s">
        <v>51</v>
      </c>
      <c r="V161" s="27" t="s">
        <v>1102</v>
      </c>
      <c r="W161" s="7" t="s">
        <v>51</v>
      </c>
      <c r="X161" s="7" t="s">
        <v>51</v>
      </c>
      <c r="Y161" s="5" t="s">
        <v>51</v>
      </c>
      <c r="Z161" s="5" t="s">
        <v>51</v>
      </c>
      <c r="AA161" s="7" t="s">
        <v>51</v>
      </c>
      <c r="AB161" s="7" t="s">
        <v>51</v>
      </c>
      <c r="AC161" s="7" t="s">
        <v>51</v>
      </c>
      <c r="AD161" s="7" t="s">
        <v>51</v>
      </c>
      <c r="AE161" s="7" t="s">
        <v>51</v>
      </c>
      <c r="AF161" s="6" t="s">
        <v>51</v>
      </c>
      <c r="AG161" s="6" t="s">
        <v>51</v>
      </c>
      <c r="AH161" s="6" t="s">
        <v>51</v>
      </c>
      <c r="AI161" s="6" t="s">
        <v>51</v>
      </c>
      <c r="AJ161" s="6" t="s">
        <v>51</v>
      </c>
    </row>
    <row r="162">
      <c r="A162" s="27" t="s">
        <v>1103</v>
      </c>
      <c r="B162" s="6" t="s">
        <v>1104</v>
      </c>
      <c r="C162" s="6" t="s">
        <v>78</v>
      </c>
      <c r="D162" s="7" t="s">
        <v>980</v>
      </c>
      <c r="E162" s="27" t="s">
        <v>981</v>
      </c>
      <c r="F162" s="5" t="s">
        <v>375</v>
      </c>
      <c r="G162" s="6" t="s">
        <v>42</v>
      </c>
      <c r="H162" s="6" t="s">
        <v>1105</v>
      </c>
      <c r="I162" s="6" t="s">
        <v>288</v>
      </c>
      <c r="J162" s="8" t="s">
        <v>1020</v>
      </c>
      <c r="K162" s="5" t="s">
        <v>1021</v>
      </c>
      <c r="L162" s="7" t="s">
        <v>1022</v>
      </c>
      <c r="M162" s="9" t="s">
        <v>1106</v>
      </c>
      <c r="N162" s="5" t="s">
        <v>65</v>
      </c>
      <c r="O162" s="31" t="s">
        <v>1024</v>
      </c>
      <c r="P162" s="32">
        <v>45357.6691027778</v>
      </c>
      <c r="Q162" s="27" t="s">
        <v>51</v>
      </c>
      <c r="R162" s="28" t="s">
        <v>51</v>
      </c>
      <c r="S162" s="27" t="s">
        <v>51</v>
      </c>
      <c r="T162" s="27" t="s">
        <v>51</v>
      </c>
      <c r="U162" s="5" t="s">
        <v>51</v>
      </c>
      <c r="V162" s="27" t="s">
        <v>1107</v>
      </c>
      <c r="W162" s="7" t="s">
        <v>51</v>
      </c>
      <c r="X162" s="7" t="s">
        <v>51</v>
      </c>
      <c r="Y162" s="5" t="s">
        <v>51</v>
      </c>
      <c r="Z162" s="5" t="s">
        <v>51</v>
      </c>
      <c r="AA162" s="7" t="s">
        <v>51</v>
      </c>
      <c r="AB162" s="7" t="s">
        <v>51</v>
      </c>
      <c r="AC162" s="7" t="s">
        <v>51</v>
      </c>
      <c r="AD162" s="7" t="s">
        <v>51</v>
      </c>
      <c r="AE162" s="7" t="s">
        <v>51</v>
      </c>
      <c r="AF162" s="6" t="s">
        <v>51</v>
      </c>
      <c r="AG162" s="6" t="s">
        <v>51</v>
      </c>
      <c r="AH162" s="6" t="s">
        <v>51</v>
      </c>
      <c r="AI162" s="6" t="s">
        <v>51</v>
      </c>
      <c r="AJ162" s="6" t="s">
        <v>51</v>
      </c>
    </row>
    <row r="163">
      <c r="A163" s="27" t="s">
        <v>1108</v>
      </c>
      <c r="B163" s="6" t="s">
        <v>1109</v>
      </c>
      <c r="C163" s="6" t="s">
        <v>78</v>
      </c>
      <c r="D163" s="7" t="s">
        <v>980</v>
      </c>
      <c r="E163" s="27" t="s">
        <v>981</v>
      </c>
      <c r="F163" s="5" t="s">
        <v>375</v>
      </c>
      <c r="G163" s="6" t="s">
        <v>42</v>
      </c>
      <c r="H163" s="6" t="s">
        <v>1110</v>
      </c>
      <c r="I163" s="6" t="s">
        <v>288</v>
      </c>
      <c r="J163" s="8" t="s">
        <v>461</v>
      </c>
      <c r="K163" s="5" t="s">
        <v>462</v>
      </c>
      <c r="L163" s="7" t="s">
        <v>463</v>
      </c>
      <c r="M163" s="9" t="s">
        <v>1111</v>
      </c>
      <c r="N163" s="5" t="s">
        <v>65</v>
      </c>
      <c r="O163" s="31" t="s">
        <v>1024</v>
      </c>
      <c r="P163" s="32">
        <v>45357.6691029745</v>
      </c>
      <c r="Q163" s="27" t="s">
        <v>51</v>
      </c>
      <c r="R163" s="28" t="s">
        <v>51</v>
      </c>
      <c r="S163" s="27" t="s">
        <v>51</v>
      </c>
      <c r="T163" s="27" t="s">
        <v>51</v>
      </c>
      <c r="U163" s="5" t="s">
        <v>51</v>
      </c>
      <c r="V163" s="27" t="s">
        <v>1112</v>
      </c>
      <c r="W163" s="7" t="s">
        <v>51</v>
      </c>
      <c r="X163" s="7" t="s">
        <v>51</v>
      </c>
      <c r="Y163" s="5" t="s">
        <v>51</v>
      </c>
      <c r="Z163" s="5" t="s">
        <v>51</v>
      </c>
      <c r="AA163" s="7" t="s">
        <v>51</v>
      </c>
      <c r="AB163" s="7" t="s">
        <v>51</v>
      </c>
      <c r="AC163" s="7" t="s">
        <v>51</v>
      </c>
      <c r="AD163" s="7" t="s">
        <v>51</v>
      </c>
      <c r="AE163" s="7" t="s">
        <v>51</v>
      </c>
      <c r="AF163" s="6" t="s">
        <v>51</v>
      </c>
      <c r="AG163" s="6" t="s">
        <v>51</v>
      </c>
      <c r="AH163" s="6" t="s">
        <v>51</v>
      </c>
      <c r="AI163" s="6" t="s">
        <v>51</v>
      </c>
      <c r="AJ163" s="6" t="s">
        <v>51</v>
      </c>
    </row>
    <row r="164">
      <c r="A164" s="27" t="s">
        <v>1113</v>
      </c>
      <c r="B164" s="6" t="s">
        <v>1114</v>
      </c>
      <c r="C164" s="6" t="s">
        <v>78</v>
      </c>
      <c r="D164" s="7" t="s">
        <v>980</v>
      </c>
      <c r="E164" s="27" t="s">
        <v>981</v>
      </c>
      <c r="F164" s="5" t="s">
        <v>375</v>
      </c>
      <c r="G164" s="6" t="s">
        <v>42</v>
      </c>
      <c r="H164" s="6" t="s">
        <v>1115</v>
      </c>
      <c r="I164" s="6" t="s">
        <v>1116</v>
      </c>
      <c r="J164" s="8" t="s">
        <v>1020</v>
      </c>
      <c r="K164" s="5" t="s">
        <v>1021</v>
      </c>
      <c r="L164" s="7" t="s">
        <v>1022</v>
      </c>
      <c r="M164" s="9" t="s">
        <v>1117</v>
      </c>
      <c r="N164" s="5" t="s">
        <v>472</v>
      </c>
      <c r="O164" s="31" t="s">
        <v>1024</v>
      </c>
      <c r="P164" s="32">
        <v>45357.6691031597</v>
      </c>
      <c r="Q164" s="27" t="s">
        <v>51</v>
      </c>
      <c r="R164" s="28" t="s">
        <v>51</v>
      </c>
      <c r="S164" s="27" t="s">
        <v>51</v>
      </c>
      <c r="T164" s="27" t="s">
        <v>51</v>
      </c>
      <c r="U164" s="5" t="s">
        <v>51</v>
      </c>
      <c r="V164" s="27" t="s">
        <v>1118</v>
      </c>
      <c r="W164" s="7" t="s">
        <v>51</v>
      </c>
      <c r="X164" s="7" t="s">
        <v>51</v>
      </c>
      <c r="Y164" s="5" t="s">
        <v>51</v>
      </c>
      <c r="Z164" s="5" t="s">
        <v>51</v>
      </c>
      <c r="AA164" s="7" t="s">
        <v>51</v>
      </c>
      <c r="AB164" s="7" t="s">
        <v>51</v>
      </c>
      <c r="AC164" s="7" t="s">
        <v>51</v>
      </c>
      <c r="AD164" s="7" t="s">
        <v>51</v>
      </c>
      <c r="AE164" s="7" t="s">
        <v>51</v>
      </c>
      <c r="AF164" s="6" t="s">
        <v>51</v>
      </c>
      <c r="AG164" s="6" t="s">
        <v>51</v>
      </c>
      <c r="AH164" s="6" t="s">
        <v>51</v>
      </c>
      <c r="AI164" s="6" t="s">
        <v>51</v>
      </c>
      <c r="AJ164" s="6" t="s">
        <v>51</v>
      </c>
    </row>
    <row r="165">
      <c r="A165" s="27" t="s">
        <v>1119</v>
      </c>
      <c r="B165" s="6" t="s">
        <v>1120</v>
      </c>
      <c r="C165" s="6" t="s">
        <v>78</v>
      </c>
      <c r="D165" s="7" t="s">
        <v>980</v>
      </c>
      <c r="E165" s="27" t="s">
        <v>981</v>
      </c>
      <c r="F165" s="5" t="s">
        <v>375</v>
      </c>
      <c r="G165" s="6" t="s">
        <v>42</v>
      </c>
      <c r="H165" s="6" t="s">
        <v>1121</v>
      </c>
      <c r="I165" s="6" t="s">
        <v>288</v>
      </c>
      <c r="J165" s="8" t="s">
        <v>1020</v>
      </c>
      <c r="K165" s="5" t="s">
        <v>1021</v>
      </c>
      <c r="L165" s="7" t="s">
        <v>1022</v>
      </c>
      <c r="M165" s="9" t="s">
        <v>1122</v>
      </c>
      <c r="N165" s="5" t="s">
        <v>65</v>
      </c>
      <c r="O165" s="31" t="s">
        <v>1123</v>
      </c>
      <c r="P165" s="32">
        <v>45357.6691033218</v>
      </c>
      <c r="Q165" s="27" t="s">
        <v>51</v>
      </c>
      <c r="R165" s="28" t="s">
        <v>51</v>
      </c>
      <c r="S165" s="27" t="s">
        <v>51</v>
      </c>
      <c r="T165" s="27" t="s">
        <v>51</v>
      </c>
      <c r="U165" s="5" t="s">
        <v>51</v>
      </c>
      <c r="V165" s="27" t="s">
        <v>1124</v>
      </c>
      <c r="W165" s="7" t="s">
        <v>51</v>
      </c>
      <c r="X165" s="7" t="s">
        <v>51</v>
      </c>
      <c r="Y165" s="5" t="s">
        <v>51</v>
      </c>
      <c r="Z165" s="5" t="s">
        <v>51</v>
      </c>
      <c r="AA165" s="7" t="s">
        <v>51</v>
      </c>
      <c r="AB165" s="7" t="s">
        <v>51</v>
      </c>
      <c r="AC165" s="7" t="s">
        <v>51</v>
      </c>
      <c r="AD165" s="7" t="s">
        <v>51</v>
      </c>
      <c r="AE165" s="7" t="s">
        <v>51</v>
      </c>
      <c r="AF165" s="6" t="s">
        <v>51</v>
      </c>
      <c r="AG165" s="6" t="s">
        <v>51</v>
      </c>
      <c r="AH165" s="6" t="s">
        <v>51</v>
      </c>
      <c r="AI165" s="6" t="s">
        <v>51</v>
      </c>
      <c r="AJ165" s="6" t="s">
        <v>51</v>
      </c>
    </row>
    <row r="166">
      <c r="A166" s="27" t="s">
        <v>1125</v>
      </c>
      <c r="B166" s="6" t="s">
        <v>1126</v>
      </c>
      <c r="C166" s="6" t="s">
        <v>78</v>
      </c>
      <c r="D166" s="7" t="s">
        <v>980</v>
      </c>
      <c r="E166" s="27" t="s">
        <v>981</v>
      </c>
      <c r="F166" s="5" t="s">
        <v>375</v>
      </c>
      <c r="G166" s="6" t="s">
        <v>42</v>
      </c>
      <c r="H166" s="6" t="s">
        <v>1127</v>
      </c>
      <c r="I166" s="6" t="s">
        <v>288</v>
      </c>
      <c r="J166" s="8" t="s">
        <v>1020</v>
      </c>
      <c r="K166" s="5" t="s">
        <v>1021</v>
      </c>
      <c r="L166" s="7" t="s">
        <v>1022</v>
      </c>
      <c r="M166" s="9" t="s">
        <v>1128</v>
      </c>
      <c r="N166" s="5" t="s">
        <v>65</v>
      </c>
      <c r="O166" s="31" t="s">
        <v>1123</v>
      </c>
      <c r="P166" s="32">
        <v>45357.6691035069</v>
      </c>
      <c r="Q166" s="27" t="s">
        <v>51</v>
      </c>
      <c r="R166" s="28" t="s">
        <v>51</v>
      </c>
      <c r="S166" s="27" t="s">
        <v>51</v>
      </c>
      <c r="T166" s="27" t="s">
        <v>51</v>
      </c>
      <c r="U166" s="5" t="s">
        <v>51</v>
      </c>
      <c r="V166" s="27" t="s">
        <v>1129</v>
      </c>
      <c r="W166" s="7" t="s">
        <v>51</v>
      </c>
      <c r="X166" s="7" t="s">
        <v>51</v>
      </c>
      <c r="Y166" s="5" t="s">
        <v>51</v>
      </c>
      <c r="Z166" s="5" t="s">
        <v>51</v>
      </c>
      <c r="AA166" s="7" t="s">
        <v>51</v>
      </c>
      <c r="AB166" s="7" t="s">
        <v>51</v>
      </c>
      <c r="AC166" s="7" t="s">
        <v>51</v>
      </c>
      <c r="AD166" s="7" t="s">
        <v>51</v>
      </c>
      <c r="AE166" s="7" t="s">
        <v>51</v>
      </c>
      <c r="AF166" s="6" t="s">
        <v>51</v>
      </c>
      <c r="AG166" s="6" t="s">
        <v>51</v>
      </c>
      <c r="AH166" s="6" t="s">
        <v>51</v>
      </c>
      <c r="AI166" s="6" t="s">
        <v>51</v>
      </c>
      <c r="AJ166" s="6" t="s">
        <v>51</v>
      </c>
    </row>
    <row r="167">
      <c r="A167" s="27" t="s">
        <v>1130</v>
      </c>
      <c r="B167" s="6" t="s">
        <v>1131</v>
      </c>
      <c r="C167" s="6" t="s">
        <v>78</v>
      </c>
      <c r="D167" s="7" t="s">
        <v>980</v>
      </c>
      <c r="E167" s="27" t="s">
        <v>981</v>
      </c>
      <c r="F167" s="5" t="s">
        <v>375</v>
      </c>
      <c r="G167" s="6" t="s">
        <v>42</v>
      </c>
      <c r="H167" s="6" t="s">
        <v>1132</v>
      </c>
      <c r="I167" s="6" t="s">
        <v>288</v>
      </c>
      <c r="J167" s="8" t="s">
        <v>461</v>
      </c>
      <c r="K167" s="5" t="s">
        <v>462</v>
      </c>
      <c r="L167" s="7" t="s">
        <v>463</v>
      </c>
      <c r="M167" s="9" t="s">
        <v>1133</v>
      </c>
      <c r="N167" s="5" t="s">
        <v>65</v>
      </c>
      <c r="O167" s="31" t="s">
        <v>1123</v>
      </c>
      <c r="P167" s="32">
        <v>45357.6691035069</v>
      </c>
      <c r="Q167" s="27" t="s">
        <v>51</v>
      </c>
      <c r="R167" s="28" t="s">
        <v>51</v>
      </c>
      <c r="S167" s="27" t="s">
        <v>51</v>
      </c>
      <c r="T167" s="27" t="s">
        <v>51</v>
      </c>
      <c r="U167" s="5" t="s">
        <v>51</v>
      </c>
      <c r="V167" s="27" t="s">
        <v>1134</v>
      </c>
      <c r="W167" s="7" t="s">
        <v>51</v>
      </c>
      <c r="X167" s="7" t="s">
        <v>51</v>
      </c>
      <c r="Y167" s="5" t="s">
        <v>51</v>
      </c>
      <c r="Z167" s="5" t="s">
        <v>51</v>
      </c>
      <c r="AA167" s="7" t="s">
        <v>51</v>
      </c>
      <c r="AB167" s="7" t="s">
        <v>51</v>
      </c>
      <c r="AC167" s="7" t="s">
        <v>51</v>
      </c>
      <c r="AD167" s="7" t="s">
        <v>51</v>
      </c>
      <c r="AE167" s="7" t="s">
        <v>51</v>
      </c>
      <c r="AF167" s="6" t="s">
        <v>51</v>
      </c>
      <c r="AG167" s="6" t="s">
        <v>51</v>
      </c>
      <c r="AH167" s="6" t="s">
        <v>51</v>
      </c>
      <c r="AI167" s="6" t="s">
        <v>51</v>
      </c>
      <c r="AJ167" s="6" t="s">
        <v>51</v>
      </c>
    </row>
    <row r="168">
      <c r="A168" s="27" t="s">
        <v>1135</v>
      </c>
      <c r="B168" s="6" t="s">
        <v>1136</v>
      </c>
      <c r="C168" s="6" t="s">
        <v>78</v>
      </c>
      <c r="D168" s="7" t="s">
        <v>980</v>
      </c>
      <c r="E168" s="27" t="s">
        <v>981</v>
      </c>
      <c r="F168" s="5" t="s">
        <v>375</v>
      </c>
      <c r="G168" s="6" t="s">
        <v>42</v>
      </c>
      <c r="H168" s="6" t="s">
        <v>1137</v>
      </c>
      <c r="I168" s="6" t="s">
        <v>288</v>
      </c>
      <c r="J168" s="8" t="s">
        <v>1020</v>
      </c>
      <c r="K168" s="5" t="s">
        <v>1021</v>
      </c>
      <c r="L168" s="7" t="s">
        <v>1022</v>
      </c>
      <c r="M168" s="9" t="s">
        <v>1138</v>
      </c>
      <c r="N168" s="5" t="s">
        <v>65</v>
      </c>
      <c r="O168" s="31" t="s">
        <v>1123</v>
      </c>
      <c r="P168" s="32">
        <v>45357.6691037037</v>
      </c>
      <c r="Q168" s="27" t="s">
        <v>51</v>
      </c>
      <c r="R168" s="28" t="s">
        <v>51</v>
      </c>
      <c r="S168" s="27" t="s">
        <v>51</v>
      </c>
      <c r="T168" s="27" t="s">
        <v>51</v>
      </c>
      <c r="U168" s="5" t="s">
        <v>51</v>
      </c>
      <c r="V168" s="27" t="s">
        <v>1139</v>
      </c>
      <c r="W168" s="7" t="s">
        <v>51</v>
      </c>
      <c r="X168" s="7" t="s">
        <v>51</v>
      </c>
      <c r="Y168" s="5" t="s">
        <v>51</v>
      </c>
      <c r="Z168" s="5" t="s">
        <v>51</v>
      </c>
      <c r="AA168" s="7" t="s">
        <v>51</v>
      </c>
      <c r="AB168" s="7" t="s">
        <v>51</v>
      </c>
      <c r="AC168" s="7" t="s">
        <v>51</v>
      </c>
      <c r="AD168" s="7" t="s">
        <v>51</v>
      </c>
      <c r="AE168" s="7" t="s">
        <v>51</v>
      </c>
      <c r="AF168" s="6" t="s">
        <v>51</v>
      </c>
      <c r="AG168" s="6" t="s">
        <v>51</v>
      </c>
      <c r="AH168" s="6" t="s">
        <v>51</v>
      </c>
      <c r="AI168" s="6" t="s">
        <v>51</v>
      </c>
      <c r="AJ168" s="6" t="s">
        <v>51</v>
      </c>
    </row>
    <row r="169">
      <c r="A169" s="27" t="s">
        <v>1140</v>
      </c>
      <c r="B169" s="6" t="s">
        <v>1141</v>
      </c>
      <c r="C169" s="6" t="s">
        <v>78</v>
      </c>
      <c r="D169" s="7" t="s">
        <v>980</v>
      </c>
      <c r="E169" s="27" t="s">
        <v>981</v>
      </c>
      <c r="F169" s="5" t="s">
        <v>375</v>
      </c>
      <c r="G169" s="6" t="s">
        <v>42</v>
      </c>
      <c r="H169" s="6" t="s">
        <v>1142</v>
      </c>
      <c r="I169" s="6" t="s">
        <v>288</v>
      </c>
      <c r="J169" s="8" t="s">
        <v>1020</v>
      </c>
      <c r="K169" s="5" t="s">
        <v>1021</v>
      </c>
      <c r="L169" s="7" t="s">
        <v>1022</v>
      </c>
      <c r="M169" s="9" t="s">
        <v>1143</v>
      </c>
      <c r="N169" s="5" t="s">
        <v>65</v>
      </c>
      <c r="O169" s="31" t="s">
        <v>1123</v>
      </c>
      <c r="P169" s="32">
        <v>45357.6691040509</v>
      </c>
      <c r="Q169" s="27" t="s">
        <v>51</v>
      </c>
      <c r="R169" s="28" t="s">
        <v>51</v>
      </c>
      <c r="S169" s="27" t="s">
        <v>51</v>
      </c>
      <c r="T169" s="27" t="s">
        <v>51</v>
      </c>
      <c r="U169" s="5" t="s">
        <v>51</v>
      </c>
      <c r="V169" s="27" t="s">
        <v>990</v>
      </c>
      <c r="W169" s="7" t="s">
        <v>51</v>
      </c>
      <c r="X169" s="7" t="s">
        <v>51</v>
      </c>
      <c r="Y169" s="5" t="s">
        <v>51</v>
      </c>
      <c r="Z169" s="5" t="s">
        <v>51</v>
      </c>
      <c r="AA169" s="7" t="s">
        <v>51</v>
      </c>
      <c r="AB169" s="7" t="s">
        <v>51</v>
      </c>
      <c r="AC169" s="7" t="s">
        <v>51</v>
      </c>
      <c r="AD169" s="7" t="s">
        <v>51</v>
      </c>
      <c r="AE169" s="7" t="s">
        <v>51</v>
      </c>
      <c r="AF169" s="6" t="s">
        <v>51</v>
      </c>
      <c r="AG169" s="6" t="s">
        <v>51</v>
      </c>
      <c r="AH169" s="6" t="s">
        <v>51</v>
      </c>
      <c r="AI169" s="6" t="s">
        <v>51</v>
      </c>
      <c r="AJ169" s="6" t="s">
        <v>51</v>
      </c>
    </row>
    <row r="170">
      <c r="A170" s="27" t="s">
        <v>1144</v>
      </c>
      <c r="B170" s="6" t="s">
        <v>1145</v>
      </c>
      <c r="C170" s="6" t="s">
        <v>78</v>
      </c>
      <c r="D170" s="7" t="s">
        <v>980</v>
      </c>
      <c r="E170" s="27" t="s">
        <v>981</v>
      </c>
      <c r="F170" s="5" t="s">
        <v>375</v>
      </c>
      <c r="G170" s="6" t="s">
        <v>42</v>
      </c>
      <c r="H170" s="6" t="s">
        <v>1146</v>
      </c>
      <c r="I170" s="6" t="s">
        <v>288</v>
      </c>
      <c r="J170" s="8" t="s">
        <v>1020</v>
      </c>
      <c r="K170" s="5" t="s">
        <v>1021</v>
      </c>
      <c r="L170" s="7" t="s">
        <v>1022</v>
      </c>
      <c r="M170" s="9" t="s">
        <v>1147</v>
      </c>
      <c r="N170" s="5" t="s">
        <v>65</v>
      </c>
      <c r="O170" s="31" t="s">
        <v>1123</v>
      </c>
      <c r="P170" s="32">
        <v>45357.6691040509</v>
      </c>
      <c r="Q170" s="27" t="s">
        <v>51</v>
      </c>
      <c r="R170" s="28" t="s">
        <v>51</v>
      </c>
      <c r="S170" s="27" t="s">
        <v>51</v>
      </c>
      <c r="T170" s="27" t="s">
        <v>51</v>
      </c>
      <c r="U170" s="5" t="s">
        <v>51</v>
      </c>
      <c r="V170" s="27" t="s">
        <v>1148</v>
      </c>
      <c r="W170" s="7" t="s">
        <v>51</v>
      </c>
      <c r="X170" s="7" t="s">
        <v>51</v>
      </c>
      <c r="Y170" s="5" t="s">
        <v>51</v>
      </c>
      <c r="Z170" s="5" t="s">
        <v>51</v>
      </c>
      <c r="AA170" s="7" t="s">
        <v>51</v>
      </c>
      <c r="AB170" s="7" t="s">
        <v>51</v>
      </c>
      <c r="AC170" s="7" t="s">
        <v>51</v>
      </c>
      <c r="AD170" s="7" t="s">
        <v>51</v>
      </c>
      <c r="AE170" s="7" t="s">
        <v>51</v>
      </c>
      <c r="AF170" s="6" t="s">
        <v>51</v>
      </c>
      <c r="AG170" s="6" t="s">
        <v>51</v>
      </c>
      <c r="AH170" s="6" t="s">
        <v>51</v>
      </c>
      <c r="AI170" s="6" t="s">
        <v>51</v>
      </c>
      <c r="AJ170" s="6" t="s">
        <v>51</v>
      </c>
    </row>
    <row r="171">
      <c r="A171" s="27" t="s">
        <v>1149</v>
      </c>
      <c r="B171" s="6" t="s">
        <v>1150</v>
      </c>
      <c r="C171" s="6" t="s">
        <v>78</v>
      </c>
      <c r="D171" s="7" t="s">
        <v>980</v>
      </c>
      <c r="E171" s="27" t="s">
        <v>981</v>
      </c>
      <c r="F171" s="5" t="s">
        <v>375</v>
      </c>
      <c r="G171" s="6" t="s">
        <v>42</v>
      </c>
      <c r="H171" s="6" t="s">
        <v>1151</v>
      </c>
      <c r="I171" s="6" t="s">
        <v>288</v>
      </c>
      <c r="J171" s="8" t="s">
        <v>1020</v>
      </c>
      <c r="K171" s="5" t="s">
        <v>1021</v>
      </c>
      <c r="L171" s="7" t="s">
        <v>1022</v>
      </c>
      <c r="M171" s="9" t="s">
        <v>1152</v>
      </c>
      <c r="N171" s="5" t="s">
        <v>65</v>
      </c>
      <c r="O171" s="31" t="s">
        <v>1123</v>
      </c>
      <c r="P171" s="32">
        <v>45357.6691042477</v>
      </c>
      <c r="Q171" s="27" t="s">
        <v>51</v>
      </c>
      <c r="R171" s="28" t="s">
        <v>51</v>
      </c>
      <c r="S171" s="27" t="s">
        <v>51</v>
      </c>
      <c r="T171" s="27" t="s">
        <v>51</v>
      </c>
      <c r="U171" s="5" t="s">
        <v>51</v>
      </c>
      <c r="V171" s="27" t="s">
        <v>1153</v>
      </c>
      <c r="W171" s="7" t="s">
        <v>51</v>
      </c>
      <c r="X171" s="7" t="s">
        <v>51</v>
      </c>
      <c r="Y171" s="5" t="s">
        <v>51</v>
      </c>
      <c r="Z171" s="5" t="s">
        <v>51</v>
      </c>
      <c r="AA171" s="7" t="s">
        <v>51</v>
      </c>
      <c r="AB171" s="7" t="s">
        <v>51</v>
      </c>
      <c r="AC171" s="7" t="s">
        <v>51</v>
      </c>
      <c r="AD171" s="7" t="s">
        <v>51</v>
      </c>
      <c r="AE171" s="7" t="s">
        <v>51</v>
      </c>
      <c r="AF171" s="6" t="s">
        <v>51</v>
      </c>
      <c r="AG171" s="6" t="s">
        <v>51</v>
      </c>
      <c r="AH171" s="6" t="s">
        <v>51</v>
      </c>
      <c r="AI171" s="6" t="s">
        <v>51</v>
      </c>
      <c r="AJ171" s="6" t="s">
        <v>51</v>
      </c>
    </row>
    <row r="172">
      <c r="A172" s="27" t="s">
        <v>1154</v>
      </c>
      <c r="B172" s="6" t="s">
        <v>1155</v>
      </c>
      <c r="C172" s="6" t="s">
        <v>78</v>
      </c>
      <c r="D172" s="7" t="s">
        <v>980</v>
      </c>
      <c r="E172" s="27" t="s">
        <v>981</v>
      </c>
      <c r="F172" s="5" t="s">
        <v>375</v>
      </c>
      <c r="G172" s="6" t="s">
        <v>42</v>
      </c>
      <c r="H172" s="6" t="s">
        <v>1156</v>
      </c>
      <c r="I172" s="6" t="s">
        <v>288</v>
      </c>
      <c r="J172" s="8" t="s">
        <v>1020</v>
      </c>
      <c r="K172" s="5" t="s">
        <v>1021</v>
      </c>
      <c r="L172" s="7" t="s">
        <v>1022</v>
      </c>
      <c r="M172" s="9" t="s">
        <v>1157</v>
      </c>
      <c r="N172" s="5" t="s">
        <v>65</v>
      </c>
      <c r="O172" s="31" t="s">
        <v>1123</v>
      </c>
      <c r="P172" s="32">
        <v>45357.6691051273</v>
      </c>
      <c r="Q172" s="27" t="s">
        <v>51</v>
      </c>
      <c r="R172" s="28" t="s">
        <v>51</v>
      </c>
      <c r="S172" s="27" t="s">
        <v>51</v>
      </c>
      <c r="T172" s="27" t="s">
        <v>51</v>
      </c>
      <c r="U172" s="5" t="s">
        <v>51</v>
      </c>
      <c r="V172" s="27" t="s">
        <v>1158</v>
      </c>
      <c r="W172" s="7" t="s">
        <v>51</v>
      </c>
      <c r="X172" s="7" t="s">
        <v>51</v>
      </c>
      <c r="Y172" s="5" t="s">
        <v>51</v>
      </c>
      <c r="Z172" s="5" t="s">
        <v>51</v>
      </c>
      <c r="AA172" s="7" t="s">
        <v>51</v>
      </c>
      <c r="AB172" s="7" t="s">
        <v>51</v>
      </c>
      <c r="AC172" s="7" t="s">
        <v>51</v>
      </c>
      <c r="AD172" s="7" t="s">
        <v>51</v>
      </c>
      <c r="AE172" s="7" t="s">
        <v>51</v>
      </c>
      <c r="AF172" s="6" t="s">
        <v>51</v>
      </c>
      <c r="AG172" s="6" t="s">
        <v>51</v>
      </c>
      <c r="AH172" s="6" t="s">
        <v>51</v>
      </c>
      <c r="AI172" s="6" t="s">
        <v>51</v>
      </c>
      <c r="AJ172" s="6" t="s">
        <v>51</v>
      </c>
    </row>
    <row r="173">
      <c r="A173" s="27" t="s">
        <v>1159</v>
      </c>
      <c r="B173" s="6" t="s">
        <v>1160</v>
      </c>
      <c r="C173" s="6" t="s">
        <v>78</v>
      </c>
      <c r="D173" s="7" t="s">
        <v>980</v>
      </c>
      <c r="E173" s="27" t="s">
        <v>981</v>
      </c>
      <c r="F173" s="5" t="s">
        <v>375</v>
      </c>
      <c r="G173" s="6" t="s">
        <v>42</v>
      </c>
      <c r="H173" s="6" t="s">
        <v>1161</v>
      </c>
      <c r="I173" s="6" t="s">
        <v>288</v>
      </c>
      <c r="J173" s="8" t="s">
        <v>1020</v>
      </c>
      <c r="K173" s="5" t="s">
        <v>1021</v>
      </c>
      <c r="L173" s="7" t="s">
        <v>1022</v>
      </c>
      <c r="M173" s="9" t="s">
        <v>1162</v>
      </c>
      <c r="N173" s="5" t="s">
        <v>65</v>
      </c>
      <c r="O173" s="31" t="s">
        <v>1123</v>
      </c>
      <c r="P173" s="32">
        <v>45357.6691051273</v>
      </c>
      <c r="Q173" s="27" t="s">
        <v>51</v>
      </c>
      <c r="R173" s="28" t="s">
        <v>51</v>
      </c>
      <c r="S173" s="27" t="s">
        <v>51</v>
      </c>
      <c r="T173" s="27" t="s">
        <v>51</v>
      </c>
      <c r="U173" s="5" t="s">
        <v>51</v>
      </c>
      <c r="V173" s="27" t="s">
        <v>1163</v>
      </c>
      <c r="W173" s="7" t="s">
        <v>51</v>
      </c>
      <c r="X173" s="7" t="s">
        <v>51</v>
      </c>
      <c r="Y173" s="5" t="s">
        <v>51</v>
      </c>
      <c r="Z173" s="5" t="s">
        <v>51</v>
      </c>
      <c r="AA173" s="7" t="s">
        <v>51</v>
      </c>
      <c r="AB173" s="7" t="s">
        <v>51</v>
      </c>
      <c r="AC173" s="7" t="s">
        <v>51</v>
      </c>
      <c r="AD173" s="7" t="s">
        <v>51</v>
      </c>
      <c r="AE173" s="7" t="s">
        <v>51</v>
      </c>
      <c r="AF173" s="6" t="s">
        <v>51</v>
      </c>
      <c r="AG173" s="6" t="s">
        <v>51</v>
      </c>
      <c r="AH173" s="6" t="s">
        <v>51</v>
      </c>
      <c r="AI173" s="6" t="s">
        <v>51</v>
      </c>
      <c r="AJ173" s="6" t="s">
        <v>51</v>
      </c>
    </row>
    <row r="174">
      <c r="A174" s="27" t="s">
        <v>1164</v>
      </c>
      <c r="B174" s="6" t="s">
        <v>1165</v>
      </c>
      <c r="C174" s="6" t="s">
        <v>78</v>
      </c>
      <c r="D174" s="7" t="s">
        <v>980</v>
      </c>
      <c r="E174" s="27" t="s">
        <v>981</v>
      </c>
      <c r="F174" s="5" t="s">
        <v>375</v>
      </c>
      <c r="G174" s="6" t="s">
        <v>42</v>
      </c>
      <c r="H174" s="6" t="s">
        <v>1166</v>
      </c>
      <c r="I174" s="6" t="s">
        <v>288</v>
      </c>
      <c r="J174" s="8" t="s">
        <v>1020</v>
      </c>
      <c r="K174" s="5" t="s">
        <v>1021</v>
      </c>
      <c r="L174" s="7" t="s">
        <v>1022</v>
      </c>
      <c r="M174" s="9" t="s">
        <v>1167</v>
      </c>
      <c r="N174" s="5" t="s">
        <v>65</v>
      </c>
      <c r="O174" s="31" t="s">
        <v>1123</v>
      </c>
      <c r="P174" s="32">
        <v>45357.6691053241</v>
      </c>
      <c r="Q174" s="27" t="s">
        <v>51</v>
      </c>
      <c r="R174" s="28" t="s">
        <v>51</v>
      </c>
      <c r="S174" s="27" t="s">
        <v>51</v>
      </c>
      <c r="T174" s="27" t="s">
        <v>51</v>
      </c>
      <c r="U174" s="5" t="s">
        <v>51</v>
      </c>
      <c r="V174" s="27" t="s">
        <v>1168</v>
      </c>
      <c r="W174" s="7" t="s">
        <v>51</v>
      </c>
      <c r="X174" s="7" t="s">
        <v>51</v>
      </c>
      <c r="Y174" s="5" t="s">
        <v>51</v>
      </c>
      <c r="Z174" s="5" t="s">
        <v>51</v>
      </c>
      <c r="AA174" s="7" t="s">
        <v>51</v>
      </c>
      <c r="AB174" s="7" t="s">
        <v>51</v>
      </c>
      <c r="AC174" s="7" t="s">
        <v>51</v>
      </c>
      <c r="AD174" s="7" t="s">
        <v>51</v>
      </c>
      <c r="AE174" s="7" t="s">
        <v>51</v>
      </c>
      <c r="AF174" s="6" t="s">
        <v>51</v>
      </c>
      <c r="AG174" s="6" t="s">
        <v>51</v>
      </c>
      <c r="AH174" s="6" t="s">
        <v>51</v>
      </c>
      <c r="AI174" s="6" t="s">
        <v>51</v>
      </c>
      <c r="AJ174" s="6" t="s">
        <v>51</v>
      </c>
    </row>
    <row r="175">
      <c r="A175" s="27" t="s">
        <v>1169</v>
      </c>
      <c r="B175" s="6" t="s">
        <v>1170</v>
      </c>
      <c r="C175" s="6" t="s">
        <v>78</v>
      </c>
      <c r="D175" s="7" t="s">
        <v>980</v>
      </c>
      <c r="E175" s="27" t="s">
        <v>981</v>
      </c>
      <c r="F175" s="5" t="s">
        <v>375</v>
      </c>
      <c r="G175" s="6" t="s">
        <v>42</v>
      </c>
      <c r="H175" s="6" t="s">
        <v>1171</v>
      </c>
      <c r="I175" s="6" t="s">
        <v>288</v>
      </c>
      <c r="J175" s="8" t="s">
        <v>1020</v>
      </c>
      <c r="K175" s="5" t="s">
        <v>1021</v>
      </c>
      <c r="L175" s="7" t="s">
        <v>1022</v>
      </c>
      <c r="M175" s="9" t="s">
        <v>1172</v>
      </c>
      <c r="N175" s="5" t="s">
        <v>65</v>
      </c>
      <c r="O175" s="31" t="s">
        <v>1123</v>
      </c>
      <c r="P175" s="32">
        <v>45357.6691055208</v>
      </c>
      <c r="Q175" s="27" t="s">
        <v>51</v>
      </c>
      <c r="R175" s="28" t="s">
        <v>51</v>
      </c>
      <c r="S175" s="27" t="s">
        <v>51</v>
      </c>
      <c r="T175" s="27" t="s">
        <v>51</v>
      </c>
      <c r="U175" s="5" t="s">
        <v>51</v>
      </c>
      <c r="V175" s="27" t="s">
        <v>1173</v>
      </c>
      <c r="W175" s="7" t="s">
        <v>51</v>
      </c>
      <c r="X175" s="7" t="s">
        <v>51</v>
      </c>
      <c r="Y175" s="5" t="s">
        <v>51</v>
      </c>
      <c r="Z175" s="5" t="s">
        <v>51</v>
      </c>
      <c r="AA175" s="7" t="s">
        <v>51</v>
      </c>
      <c r="AB175" s="7" t="s">
        <v>51</v>
      </c>
      <c r="AC175" s="7" t="s">
        <v>51</v>
      </c>
      <c r="AD175" s="7" t="s">
        <v>51</v>
      </c>
      <c r="AE175" s="7" t="s">
        <v>51</v>
      </c>
      <c r="AF175" s="6" t="s">
        <v>51</v>
      </c>
      <c r="AG175" s="6" t="s">
        <v>51</v>
      </c>
      <c r="AH175" s="6" t="s">
        <v>51</v>
      </c>
      <c r="AI175" s="6" t="s">
        <v>51</v>
      </c>
      <c r="AJ175" s="6" t="s">
        <v>51</v>
      </c>
    </row>
    <row r="176">
      <c r="A176" s="27" t="s">
        <v>1174</v>
      </c>
      <c r="B176" s="6" t="s">
        <v>1175</v>
      </c>
      <c r="C176" s="6" t="s">
        <v>78</v>
      </c>
      <c r="D176" s="7" t="s">
        <v>980</v>
      </c>
      <c r="E176" s="27" t="s">
        <v>981</v>
      </c>
      <c r="F176" s="5" t="s">
        <v>375</v>
      </c>
      <c r="G176" s="6" t="s">
        <v>42</v>
      </c>
      <c r="H176" s="6" t="s">
        <v>1176</v>
      </c>
      <c r="I176" s="6" t="s">
        <v>288</v>
      </c>
      <c r="J176" s="8" t="s">
        <v>1020</v>
      </c>
      <c r="K176" s="5" t="s">
        <v>1021</v>
      </c>
      <c r="L176" s="7" t="s">
        <v>1022</v>
      </c>
      <c r="M176" s="9" t="s">
        <v>1177</v>
      </c>
      <c r="N176" s="5" t="s">
        <v>65</v>
      </c>
      <c r="O176" s="31" t="s">
        <v>1123</v>
      </c>
      <c r="P176" s="32">
        <v>45357.6691056713</v>
      </c>
      <c r="Q176" s="27" t="s">
        <v>51</v>
      </c>
      <c r="R176" s="28" t="s">
        <v>51</v>
      </c>
      <c r="S176" s="27" t="s">
        <v>51</v>
      </c>
      <c r="T176" s="27" t="s">
        <v>51</v>
      </c>
      <c r="U176" s="5" t="s">
        <v>51</v>
      </c>
      <c r="V176" s="27" t="s">
        <v>1178</v>
      </c>
      <c r="W176" s="7" t="s">
        <v>51</v>
      </c>
      <c r="X176" s="7" t="s">
        <v>51</v>
      </c>
      <c r="Y176" s="5" t="s">
        <v>51</v>
      </c>
      <c r="Z176" s="5" t="s">
        <v>51</v>
      </c>
      <c r="AA176" s="7" t="s">
        <v>51</v>
      </c>
      <c r="AB176" s="7" t="s">
        <v>51</v>
      </c>
      <c r="AC176" s="7" t="s">
        <v>51</v>
      </c>
      <c r="AD176" s="7" t="s">
        <v>51</v>
      </c>
      <c r="AE176" s="7" t="s">
        <v>51</v>
      </c>
      <c r="AF176" s="6" t="s">
        <v>51</v>
      </c>
      <c r="AG176" s="6" t="s">
        <v>51</v>
      </c>
      <c r="AH176" s="6" t="s">
        <v>51</v>
      </c>
      <c r="AI176" s="6" t="s">
        <v>51</v>
      </c>
      <c r="AJ176" s="6" t="s">
        <v>51</v>
      </c>
    </row>
    <row r="177">
      <c r="A177" s="27" t="s">
        <v>1179</v>
      </c>
      <c r="B177" s="6" t="s">
        <v>1180</v>
      </c>
      <c r="C177" s="6" t="s">
        <v>78</v>
      </c>
      <c r="D177" s="7" t="s">
        <v>980</v>
      </c>
      <c r="E177" s="27" t="s">
        <v>981</v>
      </c>
      <c r="F177" s="5" t="s">
        <v>375</v>
      </c>
      <c r="G177" s="6" t="s">
        <v>42</v>
      </c>
      <c r="H177" s="6" t="s">
        <v>1181</v>
      </c>
      <c r="I177" s="6" t="s">
        <v>288</v>
      </c>
      <c r="J177" s="8" t="s">
        <v>1020</v>
      </c>
      <c r="K177" s="5" t="s">
        <v>1021</v>
      </c>
      <c r="L177" s="7" t="s">
        <v>1022</v>
      </c>
      <c r="M177" s="9" t="s">
        <v>1182</v>
      </c>
      <c r="N177" s="5" t="s">
        <v>65</v>
      </c>
      <c r="O177" s="31" t="s">
        <v>1123</v>
      </c>
      <c r="P177" s="32">
        <v>45357.6691056713</v>
      </c>
      <c r="Q177" s="27" t="s">
        <v>51</v>
      </c>
      <c r="R177" s="28" t="s">
        <v>51</v>
      </c>
      <c r="S177" s="27" t="s">
        <v>51</v>
      </c>
      <c r="T177" s="27" t="s">
        <v>51</v>
      </c>
      <c r="U177" s="5" t="s">
        <v>51</v>
      </c>
      <c r="V177" s="27" t="s">
        <v>1183</v>
      </c>
      <c r="W177" s="7" t="s">
        <v>51</v>
      </c>
      <c r="X177" s="7" t="s">
        <v>51</v>
      </c>
      <c r="Y177" s="5" t="s">
        <v>51</v>
      </c>
      <c r="Z177" s="5" t="s">
        <v>51</v>
      </c>
      <c r="AA177" s="7" t="s">
        <v>51</v>
      </c>
      <c r="AB177" s="7" t="s">
        <v>51</v>
      </c>
      <c r="AC177" s="7" t="s">
        <v>51</v>
      </c>
      <c r="AD177" s="7" t="s">
        <v>51</v>
      </c>
      <c r="AE177" s="7" t="s">
        <v>51</v>
      </c>
      <c r="AF177" s="6" t="s">
        <v>51</v>
      </c>
      <c r="AG177" s="6" t="s">
        <v>51</v>
      </c>
      <c r="AH177" s="6" t="s">
        <v>51</v>
      </c>
      <c r="AI177" s="6" t="s">
        <v>51</v>
      </c>
      <c r="AJ177" s="6" t="s">
        <v>51</v>
      </c>
    </row>
    <row r="178">
      <c r="A178" s="27" t="s">
        <v>1184</v>
      </c>
      <c r="B178" s="6" t="s">
        <v>1185</v>
      </c>
      <c r="C178" s="6" t="s">
        <v>78</v>
      </c>
      <c r="D178" s="7" t="s">
        <v>980</v>
      </c>
      <c r="E178" s="27" t="s">
        <v>981</v>
      </c>
      <c r="F178" s="5" t="s">
        <v>375</v>
      </c>
      <c r="G178" s="6" t="s">
        <v>42</v>
      </c>
      <c r="H178" s="6" t="s">
        <v>1186</v>
      </c>
      <c r="I178" s="6" t="s">
        <v>288</v>
      </c>
      <c r="J178" s="8" t="s">
        <v>1020</v>
      </c>
      <c r="K178" s="5" t="s">
        <v>1021</v>
      </c>
      <c r="L178" s="7" t="s">
        <v>1022</v>
      </c>
      <c r="M178" s="9" t="s">
        <v>1187</v>
      </c>
      <c r="N178" s="5" t="s">
        <v>65</v>
      </c>
      <c r="O178" s="31" t="s">
        <v>1123</v>
      </c>
      <c r="P178" s="32">
        <v>45357.6691058681</v>
      </c>
      <c r="Q178" s="27" t="s">
        <v>51</v>
      </c>
      <c r="R178" s="28" t="s">
        <v>51</v>
      </c>
      <c r="S178" s="27" t="s">
        <v>51</v>
      </c>
      <c r="T178" s="27" t="s">
        <v>51</v>
      </c>
      <c r="U178" s="5" t="s">
        <v>51</v>
      </c>
      <c r="V178" s="27" t="s">
        <v>1188</v>
      </c>
      <c r="W178" s="7" t="s">
        <v>51</v>
      </c>
      <c r="X178" s="7" t="s">
        <v>51</v>
      </c>
      <c r="Y178" s="5" t="s">
        <v>51</v>
      </c>
      <c r="Z178" s="5" t="s">
        <v>51</v>
      </c>
      <c r="AA178" s="7" t="s">
        <v>51</v>
      </c>
      <c r="AB178" s="7" t="s">
        <v>51</v>
      </c>
      <c r="AC178" s="7" t="s">
        <v>51</v>
      </c>
      <c r="AD178" s="7" t="s">
        <v>51</v>
      </c>
      <c r="AE178" s="7" t="s">
        <v>51</v>
      </c>
      <c r="AF178" s="6" t="s">
        <v>51</v>
      </c>
      <c r="AG178" s="6" t="s">
        <v>51</v>
      </c>
      <c r="AH178" s="6" t="s">
        <v>51</v>
      </c>
      <c r="AI178" s="6" t="s">
        <v>51</v>
      </c>
      <c r="AJ178" s="6" t="s">
        <v>51</v>
      </c>
    </row>
    <row r="179">
      <c r="A179" s="27" t="s">
        <v>1189</v>
      </c>
      <c r="B179" s="6" t="s">
        <v>1190</v>
      </c>
      <c r="C179" s="6" t="s">
        <v>78</v>
      </c>
      <c r="D179" s="7" t="s">
        <v>980</v>
      </c>
      <c r="E179" s="27" t="s">
        <v>981</v>
      </c>
      <c r="F179" s="5" t="s">
        <v>375</v>
      </c>
      <c r="G179" s="6" t="s">
        <v>42</v>
      </c>
      <c r="H179" s="6" t="s">
        <v>1191</v>
      </c>
      <c r="I179" s="6" t="s">
        <v>288</v>
      </c>
      <c r="J179" s="8" t="s">
        <v>1020</v>
      </c>
      <c r="K179" s="5" t="s">
        <v>1021</v>
      </c>
      <c r="L179" s="7" t="s">
        <v>1022</v>
      </c>
      <c r="M179" s="9" t="s">
        <v>1192</v>
      </c>
      <c r="N179" s="5" t="s">
        <v>65</v>
      </c>
      <c r="O179" s="31" t="s">
        <v>1123</v>
      </c>
      <c r="P179" s="32">
        <v>45357.6691062153</v>
      </c>
      <c r="Q179" s="27" t="s">
        <v>51</v>
      </c>
      <c r="R179" s="28" t="s">
        <v>51</v>
      </c>
      <c r="S179" s="27" t="s">
        <v>51</v>
      </c>
      <c r="T179" s="27" t="s">
        <v>51</v>
      </c>
      <c r="U179" s="5" t="s">
        <v>51</v>
      </c>
      <c r="V179" s="27" t="s">
        <v>995</v>
      </c>
      <c r="W179" s="7" t="s">
        <v>51</v>
      </c>
      <c r="X179" s="7" t="s">
        <v>51</v>
      </c>
      <c r="Y179" s="5" t="s">
        <v>51</v>
      </c>
      <c r="Z179" s="5" t="s">
        <v>51</v>
      </c>
      <c r="AA179" s="7" t="s">
        <v>51</v>
      </c>
      <c r="AB179" s="7" t="s">
        <v>51</v>
      </c>
      <c r="AC179" s="7" t="s">
        <v>51</v>
      </c>
      <c r="AD179" s="7" t="s">
        <v>51</v>
      </c>
      <c r="AE179" s="7" t="s">
        <v>51</v>
      </c>
      <c r="AF179" s="6" t="s">
        <v>51</v>
      </c>
      <c r="AG179" s="6" t="s">
        <v>51</v>
      </c>
      <c r="AH179" s="6" t="s">
        <v>51</v>
      </c>
      <c r="AI179" s="6" t="s">
        <v>51</v>
      </c>
      <c r="AJ179" s="6" t="s">
        <v>51</v>
      </c>
    </row>
    <row r="180">
      <c r="A180" s="27" t="s">
        <v>1193</v>
      </c>
      <c r="B180" s="6" t="s">
        <v>1194</v>
      </c>
      <c r="C180" s="6" t="s">
        <v>78</v>
      </c>
      <c r="D180" s="7" t="s">
        <v>980</v>
      </c>
      <c r="E180" s="27" t="s">
        <v>981</v>
      </c>
      <c r="F180" s="5" t="s">
        <v>375</v>
      </c>
      <c r="G180" s="6" t="s">
        <v>42</v>
      </c>
      <c r="H180" s="6" t="s">
        <v>1195</v>
      </c>
      <c r="I180" s="6" t="s">
        <v>288</v>
      </c>
      <c r="J180" s="8" t="s">
        <v>1020</v>
      </c>
      <c r="K180" s="5" t="s">
        <v>1021</v>
      </c>
      <c r="L180" s="7" t="s">
        <v>1022</v>
      </c>
      <c r="M180" s="9" t="s">
        <v>1196</v>
      </c>
      <c r="N180" s="5" t="s">
        <v>65</v>
      </c>
      <c r="O180" s="31" t="s">
        <v>1123</v>
      </c>
      <c r="P180" s="32">
        <v>45357.6691064005</v>
      </c>
      <c r="Q180" s="27" t="s">
        <v>51</v>
      </c>
      <c r="R180" s="28" t="s">
        <v>51</v>
      </c>
      <c r="S180" s="27" t="s">
        <v>51</v>
      </c>
      <c r="T180" s="27" t="s">
        <v>51</v>
      </c>
      <c r="U180" s="5" t="s">
        <v>51</v>
      </c>
      <c r="V180" s="27" t="s">
        <v>1197</v>
      </c>
      <c r="W180" s="7" t="s">
        <v>51</v>
      </c>
      <c r="X180" s="7" t="s">
        <v>51</v>
      </c>
      <c r="Y180" s="5" t="s">
        <v>51</v>
      </c>
      <c r="Z180" s="5" t="s">
        <v>51</v>
      </c>
      <c r="AA180" s="7" t="s">
        <v>51</v>
      </c>
      <c r="AB180" s="7" t="s">
        <v>51</v>
      </c>
      <c r="AC180" s="7" t="s">
        <v>51</v>
      </c>
      <c r="AD180" s="7" t="s">
        <v>51</v>
      </c>
      <c r="AE180" s="7" t="s">
        <v>51</v>
      </c>
      <c r="AF180" s="6" t="s">
        <v>51</v>
      </c>
      <c r="AG180" s="6" t="s">
        <v>51</v>
      </c>
      <c r="AH180" s="6" t="s">
        <v>51</v>
      </c>
      <c r="AI180" s="6" t="s">
        <v>51</v>
      </c>
      <c r="AJ180" s="6" t="s">
        <v>51</v>
      </c>
    </row>
    <row r="181">
      <c r="A181" s="27" t="s">
        <v>1198</v>
      </c>
      <c r="B181" s="6" t="s">
        <v>1199</v>
      </c>
      <c r="C181" s="6" t="s">
        <v>78</v>
      </c>
      <c r="D181" s="7" t="s">
        <v>980</v>
      </c>
      <c r="E181" s="27" t="s">
        <v>981</v>
      </c>
      <c r="F181" s="5" t="s">
        <v>375</v>
      </c>
      <c r="G181" s="6" t="s">
        <v>42</v>
      </c>
      <c r="H181" s="6" t="s">
        <v>1200</v>
      </c>
      <c r="I181" s="6" t="s">
        <v>288</v>
      </c>
      <c r="J181" s="8" t="s">
        <v>1020</v>
      </c>
      <c r="K181" s="5" t="s">
        <v>1021</v>
      </c>
      <c r="L181" s="7" t="s">
        <v>1022</v>
      </c>
      <c r="M181" s="9" t="s">
        <v>1201</v>
      </c>
      <c r="N181" s="5" t="s">
        <v>65</v>
      </c>
      <c r="O181" s="31" t="s">
        <v>1123</v>
      </c>
      <c r="P181" s="32">
        <v>45357.6691069444</v>
      </c>
      <c r="Q181" s="27" t="s">
        <v>51</v>
      </c>
      <c r="R181" s="28" t="s">
        <v>51</v>
      </c>
      <c r="S181" s="27" t="s">
        <v>51</v>
      </c>
      <c r="T181" s="27" t="s">
        <v>51</v>
      </c>
      <c r="U181" s="5" t="s">
        <v>51</v>
      </c>
      <c r="V181" s="27" t="s">
        <v>1202</v>
      </c>
      <c r="W181" s="7" t="s">
        <v>51</v>
      </c>
      <c r="X181" s="7" t="s">
        <v>51</v>
      </c>
      <c r="Y181" s="5" t="s">
        <v>51</v>
      </c>
      <c r="Z181" s="5" t="s">
        <v>51</v>
      </c>
      <c r="AA181" s="7" t="s">
        <v>51</v>
      </c>
      <c r="AB181" s="7" t="s">
        <v>51</v>
      </c>
      <c r="AC181" s="7" t="s">
        <v>51</v>
      </c>
      <c r="AD181" s="7" t="s">
        <v>51</v>
      </c>
      <c r="AE181" s="7" t="s">
        <v>51</v>
      </c>
      <c r="AF181" s="6" t="s">
        <v>51</v>
      </c>
      <c r="AG181" s="6" t="s">
        <v>51</v>
      </c>
      <c r="AH181" s="6" t="s">
        <v>51</v>
      </c>
      <c r="AI181" s="6" t="s">
        <v>51</v>
      </c>
      <c r="AJ181" s="6" t="s">
        <v>51</v>
      </c>
    </row>
    <row r="182">
      <c r="A182" s="27" t="s">
        <v>1203</v>
      </c>
      <c r="B182" s="6" t="s">
        <v>1204</v>
      </c>
      <c r="C182" s="6" t="s">
        <v>78</v>
      </c>
      <c r="D182" s="7" t="s">
        <v>980</v>
      </c>
      <c r="E182" s="27" t="s">
        <v>981</v>
      </c>
      <c r="F182" s="5" t="s">
        <v>375</v>
      </c>
      <c r="G182" s="6" t="s">
        <v>42</v>
      </c>
      <c r="H182" s="6" t="s">
        <v>1205</v>
      </c>
      <c r="I182" s="6" t="s">
        <v>288</v>
      </c>
      <c r="J182" s="8" t="s">
        <v>1020</v>
      </c>
      <c r="K182" s="5" t="s">
        <v>1021</v>
      </c>
      <c r="L182" s="7" t="s">
        <v>1022</v>
      </c>
      <c r="M182" s="9" t="s">
        <v>1206</v>
      </c>
      <c r="N182" s="5" t="s">
        <v>65</v>
      </c>
      <c r="O182" s="31" t="s">
        <v>1123</v>
      </c>
      <c r="P182" s="32">
        <v>45357.6691069444</v>
      </c>
      <c r="Q182" s="27" t="s">
        <v>51</v>
      </c>
      <c r="R182" s="28" t="s">
        <v>51</v>
      </c>
      <c r="S182" s="27" t="s">
        <v>51</v>
      </c>
      <c r="T182" s="27" t="s">
        <v>51</v>
      </c>
      <c r="U182" s="5" t="s">
        <v>51</v>
      </c>
      <c r="V182" s="27" t="s">
        <v>606</v>
      </c>
      <c r="W182" s="7" t="s">
        <v>51</v>
      </c>
      <c r="X182" s="7" t="s">
        <v>51</v>
      </c>
      <c r="Y182" s="5" t="s">
        <v>51</v>
      </c>
      <c r="Z182" s="5" t="s">
        <v>51</v>
      </c>
      <c r="AA182" s="7" t="s">
        <v>51</v>
      </c>
      <c r="AB182" s="7" t="s">
        <v>51</v>
      </c>
      <c r="AC182" s="7" t="s">
        <v>51</v>
      </c>
      <c r="AD182" s="7" t="s">
        <v>51</v>
      </c>
      <c r="AE182" s="7" t="s">
        <v>51</v>
      </c>
      <c r="AF182" s="6" t="s">
        <v>51</v>
      </c>
      <c r="AG182" s="6" t="s">
        <v>51</v>
      </c>
      <c r="AH182" s="6" t="s">
        <v>51</v>
      </c>
      <c r="AI182" s="6" t="s">
        <v>51</v>
      </c>
      <c r="AJ182" s="6" t="s">
        <v>51</v>
      </c>
    </row>
    <row r="183">
      <c r="A183" s="27" t="s">
        <v>1207</v>
      </c>
      <c r="B183" s="6" t="s">
        <v>1208</v>
      </c>
      <c r="C183" s="6" t="s">
        <v>78</v>
      </c>
      <c r="D183" s="7" t="s">
        <v>980</v>
      </c>
      <c r="E183" s="27" t="s">
        <v>981</v>
      </c>
      <c r="F183" s="5" t="s">
        <v>375</v>
      </c>
      <c r="G183" s="6" t="s">
        <v>42</v>
      </c>
      <c r="H183" s="6" t="s">
        <v>1209</v>
      </c>
      <c r="I183" s="6" t="s">
        <v>288</v>
      </c>
      <c r="J183" s="8" t="s">
        <v>1210</v>
      </c>
      <c r="K183" s="5" t="s">
        <v>1211</v>
      </c>
      <c r="L183" s="7" t="s">
        <v>1212</v>
      </c>
      <c r="M183" s="9" t="s">
        <v>1213</v>
      </c>
      <c r="N183" s="5" t="s">
        <v>65</v>
      </c>
      <c r="O183" s="31" t="s">
        <v>1123</v>
      </c>
      <c r="P183" s="32">
        <v>45357.6691073264</v>
      </c>
      <c r="Q183" s="27" t="s">
        <v>51</v>
      </c>
      <c r="R183" s="28" t="s">
        <v>51</v>
      </c>
      <c r="S183" s="27" t="s">
        <v>51</v>
      </c>
      <c r="T183" s="27" t="s">
        <v>51</v>
      </c>
      <c r="U183" s="5" t="s">
        <v>51</v>
      </c>
      <c r="V183" s="27" t="s">
        <v>1214</v>
      </c>
      <c r="W183" s="7" t="s">
        <v>51</v>
      </c>
      <c r="X183" s="7" t="s">
        <v>51</v>
      </c>
      <c r="Y183" s="5" t="s">
        <v>51</v>
      </c>
      <c r="Z183" s="5" t="s">
        <v>51</v>
      </c>
      <c r="AA183" s="7" t="s">
        <v>51</v>
      </c>
      <c r="AB183" s="7" t="s">
        <v>51</v>
      </c>
      <c r="AC183" s="7" t="s">
        <v>51</v>
      </c>
      <c r="AD183" s="7" t="s">
        <v>51</v>
      </c>
      <c r="AE183" s="7" t="s">
        <v>51</v>
      </c>
      <c r="AF183" s="6" t="s">
        <v>51</v>
      </c>
      <c r="AG183" s="6" t="s">
        <v>51</v>
      </c>
      <c r="AH183" s="6" t="s">
        <v>51</v>
      </c>
      <c r="AI183" s="6" t="s">
        <v>51</v>
      </c>
      <c r="AJ183" s="6" t="s">
        <v>51</v>
      </c>
    </row>
    <row r="184">
      <c r="A184" s="27" t="s">
        <v>1215</v>
      </c>
      <c r="B184" s="6" t="s">
        <v>1216</v>
      </c>
      <c r="C184" s="6" t="s">
        <v>78</v>
      </c>
      <c r="D184" s="7" t="s">
        <v>980</v>
      </c>
      <c r="E184" s="27" t="s">
        <v>981</v>
      </c>
      <c r="F184" s="5" t="s">
        <v>375</v>
      </c>
      <c r="G184" s="6" t="s">
        <v>42</v>
      </c>
      <c r="H184" s="6" t="s">
        <v>1217</v>
      </c>
      <c r="I184" s="6" t="s">
        <v>288</v>
      </c>
      <c r="J184" s="8" t="s">
        <v>393</v>
      </c>
      <c r="K184" s="5" t="s">
        <v>394</v>
      </c>
      <c r="L184" s="7" t="s">
        <v>395</v>
      </c>
      <c r="M184" s="9" t="s">
        <v>1218</v>
      </c>
      <c r="N184" s="5" t="s">
        <v>65</v>
      </c>
      <c r="O184" s="31" t="s">
        <v>1123</v>
      </c>
      <c r="P184" s="32">
        <v>45357.6691078704</v>
      </c>
      <c r="Q184" s="27" t="s">
        <v>51</v>
      </c>
      <c r="R184" s="28" t="s">
        <v>51</v>
      </c>
      <c r="S184" s="27" t="s">
        <v>51</v>
      </c>
      <c r="T184" s="27" t="s">
        <v>51</v>
      </c>
      <c r="U184" s="5" t="s">
        <v>51</v>
      </c>
      <c r="V184" s="27" t="s">
        <v>1219</v>
      </c>
      <c r="W184" s="7" t="s">
        <v>51</v>
      </c>
      <c r="X184" s="7" t="s">
        <v>51</v>
      </c>
      <c r="Y184" s="5" t="s">
        <v>51</v>
      </c>
      <c r="Z184" s="5" t="s">
        <v>51</v>
      </c>
      <c r="AA184" s="7" t="s">
        <v>51</v>
      </c>
      <c r="AB184" s="7" t="s">
        <v>51</v>
      </c>
      <c r="AC184" s="7" t="s">
        <v>51</v>
      </c>
      <c r="AD184" s="7" t="s">
        <v>51</v>
      </c>
      <c r="AE184" s="7" t="s">
        <v>51</v>
      </c>
      <c r="AF184" s="6" t="s">
        <v>51</v>
      </c>
      <c r="AG184" s="6" t="s">
        <v>51</v>
      </c>
      <c r="AH184" s="6" t="s">
        <v>51</v>
      </c>
      <c r="AI184" s="6" t="s">
        <v>51</v>
      </c>
      <c r="AJ184" s="6" t="s">
        <v>51</v>
      </c>
    </row>
    <row r="185">
      <c r="A185" s="27" t="s">
        <v>1220</v>
      </c>
      <c r="B185" s="6" t="s">
        <v>1221</v>
      </c>
      <c r="C185" s="6" t="s">
        <v>78</v>
      </c>
      <c r="D185" s="7" t="s">
        <v>980</v>
      </c>
      <c r="E185" s="27" t="s">
        <v>981</v>
      </c>
      <c r="F185" s="5" t="s">
        <v>375</v>
      </c>
      <c r="G185" s="6" t="s">
        <v>42</v>
      </c>
      <c r="H185" s="6" t="s">
        <v>1222</v>
      </c>
      <c r="I185" s="6" t="s">
        <v>288</v>
      </c>
      <c r="J185" s="8" t="s">
        <v>393</v>
      </c>
      <c r="K185" s="5" t="s">
        <v>394</v>
      </c>
      <c r="L185" s="7" t="s">
        <v>395</v>
      </c>
      <c r="M185" s="9" t="s">
        <v>1223</v>
      </c>
      <c r="N185" s="5" t="s">
        <v>65</v>
      </c>
      <c r="O185" s="31" t="s">
        <v>1123</v>
      </c>
      <c r="P185" s="32">
        <v>45357.6691080208</v>
      </c>
      <c r="Q185" s="27" t="s">
        <v>51</v>
      </c>
      <c r="R185" s="28" t="s">
        <v>51</v>
      </c>
      <c r="S185" s="27" t="s">
        <v>51</v>
      </c>
      <c r="T185" s="27" t="s">
        <v>51</v>
      </c>
      <c r="U185" s="5" t="s">
        <v>51</v>
      </c>
      <c r="V185" s="27" t="s">
        <v>1219</v>
      </c>
      <c r="W185" s="7" t="s">
        <v>51</v>
      </c>
      <c r="X185" s="7" t="s">
        <v>51</v>
      </c>
      <c r="Y185" s="5" t="s">
        <v>51</v>
      </c>
      <c r="Z185" s="5" t="s">
        <v>51</v>
      </c>
      <c r="AA185" s="7" t="s">
        <v>51</v>
      </c>
      <c r="AB185" s="7" t="s">
        <v>51</v>
      </c>
      <c r="AC185" s="7" t="s">
        <v>51</v>
      </c>
      <c r="AD185" s="7" t="s">
        <v>51</v>
      </c>
      <c r="AE185" s="7" t="s">
        <v>51</v>
      </c>
      <c r="AF185" s="6" t="s">
        <v>51</v>
      </c>
      <c r="AG185" s="6" t="s">
        <v>51</v>
      </c>
      <c r="AH185" s="6" t="s">
        <v>51</v>
      </c>
      <c r="AI185" s="6" t="s">
        <v>51</v>
      </c>
      <c r="AJ185" s="6" t="s">
        <v>51</v>
      </c>
    </row>
    <row r="186">
      <c r="A186" s="27" t="s">
        <v>1224</v>
      </c>
      <c r="B186" s="6" t="s">
        <v>1225</v>
      </c>
      <c r="C186" s="6" t="s">
        <v>78</v>
      </c>
      <c r="D186" s="7" t="s">
        <v>980</v>
      </c>
      <c r="E186" s="27" t="s">
        <v>981</v>
      </c>
      <c r="F186" s="5" t="s">
        <v>375</v>
      </c>
      <c r="G186" s="6" t="s">
        <v>42</v>
      </c>
      <c r="H186" s="6" t="s">
        <v>1226</v>
      </c>
      <c r="I186" s="6" t="s">
        <v>288</v>
      </c>
      <c r="J186" s="8" t="s">
        <v>461</v>
      </c>
      <c r="K186" s="5" t="s">
        <v>462</v>
      </c>
      <c r="L186" s="7" t="s">
        <v>463</v>
      </c>
      <c r="M186" s="9" t="s">
        <v>1227</v>
      </c>
      <c r="N186" s="5" t="s">
        <v>65</v>
      </c>
      <c r="O186" s="31" t="s">
        <v>1123</v>
      </c>
      <c r="P186" s="32">
        <v>45357.6691082176</v>
      </c>
      <c r="Q186" s="27" t="s">
        <v>51</v>
      </c>
      <c r="R186" s="28" t="s">
        <v>51</v>
      </c>
      <c r="S186" s="27" t="s">
        <v>51</v>
      </c>
      <c r="T186" s="27" t="s">
        <v>51</v>
      </c>
      <c r="U186" s="5" t="s">
        <v>51</v>
      </c>
      <c r="V186" s="27" t="s">
        <v>1228</v>
      </c>
      <c r="W186" s="7" t="s">
        <v>51</v>
      </c>
      <c r="X186" s="7" t="s">
        <v>51</v>
      </c>
      <c r="Y186" s="5" t="s">
        <v>51</v>
      </c>
      <c r="Z186" s="5" t="s">
        <v>51</v>
      </c>
      <c r="AA186" s="7" t="s">
        <v>51</v>
      </c>
      <c r="AB186" s="7" t="s">
        <v>51</v>
      </c>
      <c r="AC186" s="7" t="s">
        <v>51</v>
      </c>
      <c r="AD186" s="7" t="s">
        <v>51</v>
      </c>
      <c r="AE186" s="7" t="s">
        <v>51</v>
      </c>
      <c r="AF186" s="6" t="s">
        <v>51</v>
      </c>
      <c r="AG186" s="6" t="s">
        <v>51</v>
      </c>
      <c r="AH186" s="6" t="s">
        <v>51</v>
      </c>
      <c r="AI186" s="6" t="s">
        <v>51</v>
      </c>
      <c r="AJ186" s="6" t="s">
        <v>51</v>
      </c>
    </row>
    <row r="187">
      <c r="A187" s="27" t="s">
        <v>1229</v>
      </c>
      <c r="B187" s="6" t="s">
        <v>1230</v>
      </c>
      <c r="C187" s="6" t="s">
        <v>78</v>
      </c>
      <c r="D187" s="7" t="s">
        <v>980</v>
      </c>
      <c r="E187" s="27" t="s">
        <v>981</v>
      </c>
      <c r="F187" s="5" t="s">
        <v>375</v>
      </c>
      <c r="G187" s="6" t="s">
        <v>42</v>
      </c>
      <c r="H187" s="6" t="s">
        <v>1231</v>
      </c>
      <c r="I187" s="6" t="s">
        <v>288</v>
      </c>
      <c r="J187" s="8" t="s">
        <v>1020</v>
      </c>
      <c r="K187" s="5" t="s">
        <v>1021</v>
      </c>
      <c r="L187" s="7" t="s">
        <v>1022</v>
      </c>
      <c r="M187" s="9" t="s">
        <v>1232</v>
      </c>
      <c r="N187" s="5" t="s">
        <v>65</v>
      </c>
      <c r="O187" s="31" t="s">
        <v>1123</v>
      </c>
      <c r="P187" s="32">
        <v>45357.6691087616</v>
      </c>
      <c r="Q187" s="27" t="s">
        <v>51</v>
      </c>
      <c r="R187" s="28" t="s">
        <v>51</v>
      </c>
      <c r="S187" s="27" t="s">
        <v>51</v>
      </c>
      <c r="T187" s="27" t="s">
        <v>51</v>
      </c>
      <c r="U187" s="5" t="s">
        <v>51</v>
      </c>
      <c r="V187" s="27" t="s">
        <v>450</v>
      </c>
      <c r="W187" s="7" t="s">
        <v>51</v>
      </c>
      <c r="X187" s="7" t="s">
        <v>51</v>
      </c>
      <c r="Y187" s="5" t="s">
        <v>51</v>
      </c>
      <c r="Z187" s="5" t="s">
        <v>51</v>
      </c>
      <c r="AA187" s="7" t="s">
        <v>51</v>
      </c>
      <c r="AB187" s="7" t="s">
        <v>51</v>
      </c>
      <c r="AC187" s="7" t="s">
        <v>51</v>
      </c>
      <c r="AD187" s="7" t="s">
        <v>51</v>
      </c>
      <c r="AE187" s="7" t="s">
        <v>51</v>
      </c>
      <c r="AF187" s="6" t="s">
        <v>51</v>
      </c>
      <c r="AG187" s="6" t="s">
        <v>51</v>
      </c>
      <c r="AH187" s="6" t="s">
        <v>51</v>
      </c>
      <c r="AI187" s="6" t="s">
        <v>51</v>
      </c>
      <c r="AJ187" s="6" t="s">
        <v>51</v>
      </c>
    </row>
    <row r="188">
      <c r="A188" s="27" t="s">
        <v>1233</v>
      </c>
      <c r="B188" s="6" t="s">
        <v>1234</v>
      </c>
      <c r="C188" s="6" t="s">
        <v>78</v>
      </c>
      <c r="D188" s="7" t="s">
        <v>980</v>
      </c>
      <c r="E188" s="27" t="s">
        <v>981</v>
      </c>
      <c r="F188" s="5" t="s">
        <v>375</v>
      </c>
      <c r="G188" s="6" t="s">
        <v>42</v>
      </c>
      <c r="H188" s="6" t="s">
        <v>1235</v>
      </c>
      <c r="I188" s="6" t="s">
        <v>288</v>
      </c>
      <c r="J188" s="8" t="s">
        <v>1020</v>
      </c>
      <c r="K188" s="5" t="s">
        <v>1021</v>
      </c>
      <c r="L188" s="7" t="s">
        <v>1022</v>
      </c>
      <c r="M188" s="9" t="s">
        <v>1236</v>
      </c>
      <c r="N188" s="5" t="s">
        <v>65</v>
      </c>
      <c r="O188" s="31" t="s">
        <v>1123</v>
      </c>
      <c r="P188" s="32">
        <v>45357.6691089468</v>
      </c>
      <c r="Q188" s="27" t="s">
        <v>51</v>
      </c>
      <c r="R188" s="28" t="s">
        <v>51</v>
      </c>
      <c r="S188" s="27" t="s">
        <v>51</v>
      </c>
      <c r="T188" s="27" t="s">
        <v>51</v>
      </c>
      <c r="U188" s="5" t="s">
        <v>51</v>
      </c>
      <c r="V188" s="27" t="s">
        <v>654</v>
      </c>
      <c r="W188" s="7" t="s">
        <v>51</v>
      </c>
      <c r="X188" s="7" t="s">
        <v>51</v>
      </c>
      <c r="Y188" s="5" t="s">
        <v>51</v>
      </c>
      <c r="Z188" s="5" t="s">
        <v>51</v>
      </c>
      <c r="AA188" s="7" t="s">
        <v>51</v>
      </c>
      <c r="AB188" s="7" t="s">
        <v>51</v>
      </c>
      <c r="AC188" s="7" t="s">
        <v>51</v>
      </c>
      <c r="AD188" s="7" t="s">
        <v>51</v>
      </c>
      <c r="AE188" s="7" t="s">
        <v>51</v>
      </c>
      <c r="AF188" s="6" t="s">
        <v>51</v>
      </c>
      <c r="AG188" s="6" t="s">
        <v>51</v>
      </c>
      <c r="AH188" s="6" t="s">
        <v>51</v>
      </c>
      <c r="AI188" s="6" t="s">
        <v>51</v>
      </c>
      <c r="AJ188" s="6" t="s">
        <v>51</v>
      </c>
    </row>
    <row r="189">
      <c r="A189" s="27" t="s">
        <v>1237</v>
      </c>
      <c r="B189" s="6" t="s">
        <v>1238</v>
      </c>
      <c r="C189" s="6" t="s">
        <v>78</v>
      </c>
      <c r="D189" s="7" t="s">
        <v>980</v>
      </c>
      <c r="E189" s="27" t="s">
        <v>981</v>
      </c>
      <c r="F189" s="5" t="s">
        <v>375</v>
      </c>
      <c r="G189" s="6" t="s">
        <v>42</v>
      </c>
      <c r="H189" s="6" t="s">
        <v>1239</v>
      </c>
      <c r="I189" s="6" t="s">
        <v>288</v>
      </c>
      <c r="J189" s="8" t="s">
        <v>1020</v>
      </c>
      <c r="K189" s="5" t="s">
        <v>1021</v>
      </c>
      <c r="L189" s="7" t="s">
        <v>1022</v>
      </c>
      <c r="M189" s="9" t="s">
        <v>1240</v>
      </c>
      <c r="N189" s="5" t="s">
        <v>65</v>
      </c>
      <c r="O189" s="31" t="s">
        <v>1123</v>
      </c>
      <c r="P189" s="32">
        <v>45357.6691091088</v>
      </c>
      <c r="Q189" s="27" t="s">
        <v>51</v>
      </c>
      <c r="R189" s="28" t="s">
        <v>51</v>
      </c>
      <c r="S189" s="27" t="s">
        <v>51</v>
      </c>
      <c r="T189" s="27" t="s">
        <v>51</v>
      </c>
      <c r="U189" s="5" t="s">
        <v>51</v>
      </c>
      <c r="V189" s="27" t="s">
        <v>1241</v>
      </c>
      <c r="W189" s="7" t="s">
        <v>51</v>
      </c>
      <c r="X189" s="7" t="s">
        <v>51</v>
      </c>
      <c r="Y189" s="5" t="s">
        <v>51</v>
      </c>
      <c r="Z189" s="5" t="s">
        <v>51</v>
      </c>
      <c r="AA189" s="7" t="s">
        <v>51</v>
      </c>
      <c r="AB189" s="7" t="s">
        <v>51</v>
      </c>
      <c r="AC189" s="7" t="s">
        <v>51</v>
      </c>
      <c r="AD189" s="7" t="s">
        <v>51</v>
      </c>
      <c r="AE189" s="7" t="s">
        <v>51</v>
      </c>
      <c r="AF189" s="6" t="s">
        <v>51</v>
      </c>
      <c r="AG189" s="6" t="s">
        <v>51</v>
      </c>
      <c r="AH189" s="6" t="s">
        <v>51</v>
      </c>
      <c r="AI189" s="6" t="s">
        <v>51</v>
      </c>
      <c r="AJ189" s="6" t="s">
        <v>51</v>
      </c>
    </row>
    <row r="190">
      <c r="A190" s="27" t="s">
        <v>1242</v>
      </c>
      <c r="B190" s="6" t="s">
        <v>1243</v>
      </c>
      <c r="C190" s="6" t="s">
        <v>1244</v>
      </c>
      <c r="D190" s="7" t="s">
        <v>1245</v>
      </c>
      <c r="E190" s="27" t="s">
        <v>1246</v>
      </c>
      <c r="F190" s="5" t="s">
        <v>595</v>
      </c>
      <c r="G190" s="6" t="s">
        <v>596</v>
      </c>
      <c r="H190" s="6" t="s">
        <v>1243</v>
      </c>
      <c r="I190" s="6" t="s">
        <v>597</v>
      </c>
      <c r="J190" s="8" t="s">
        <v>598</v>
      </c>
      <c r="K190" s="5" t="s">
        <v>599</v>
      </c>
      <c r="L190" s="7" t="s">
        <v>600</v>
      </c>
      <c r="M190" s="9" t="s">
        <v>1247</v>
      </c>
      <c r="N190" s="5" t="s">
        <v>602</v>
      </c>
      <c r="O190" s="31" t="s">
        <v>1248</v>
      </c>
      <c r="P190" s="32">
        <v>45357.0978049769</v>
      </c>
      <c r="Q190" s="27" t="s">
        <v>51</v>
      </c>
      <c r="R190" s="28" t="s">
        <v>51</v>
      </c>
      <c r="S190" s="27" t="s">
        <v>51</v>
      </c>
      <c r="T190" s="27" t="s">
        <v>604</v>
      </c>
      <c r="U190" s="5" t="s">
        <v>605</v>
      </c>
      <c r="V190" s="27" t="s">
        <v>1249</v>
      </c>
      <c r="W190" s="7" t="s">
        <v>51</v>
      </c>
      <c r="X190" s="7" t="s">
        <v>51</v>
      </c>
      <c r="Y190" s="5" t="s">
        <v>51</v>
      </c>
      <c r="Z190" s="5" t="s">
        <v>51</v>
      </c>
      <c r="AA190" s="7" t="s">
        <v>51</v>
      </c>
      <c r="AB190" s="7" t="s">
        <v>51</v>
      </c>
      <c r="AC190" s="7" t="s">
        <v>51</v>
      </c>
      <c r="AD190" s="7" t="s">
        <v>51</v>
      </c>
      <c r="AE190" s="7" t="s">
        <v>51</v>
      </c>
      <c r="AF190" s="6" t="s">
        <v>51</v>
      </c>
      <c r="AG190" s="6" t="s">
        <v>51</v>
      </c>
      <c r="AH190" s="6" t="s">
        <v>51</v>
      </c>
      <c r="AI190" s="6" t="s">
        <v>51</v>
      </c>
      <c r="AJ190" s="6" t="s">
        <v>51</v>
      </c>
    </row>
    <row r="191">
      <c r="A191" s="27" t="s">
        <v>1250</v>
      </c>
      <c r="B191" s="6" t="s">
        <v>1251</v>
      </c>
      <c r="C191" s="6" t="s">
        <v>160</v>
      </c>
      <c r="D191" s="7" t="s">
        <v>56</v>
      </c>
      <c r="E191" s="27" t="s">
        <v>57</v>
      </c>
      <c r="F191" s="5" t="s">
        <v>375</v>
      </c>
      <c r="G191" s="6" t="s">
        <v>42</v>
      </c>
      <c r="H191" s="6" t="s">
        <v>1252</v>
      </c>
      <c r="I191" s="6" t="s">
        <v>1253</v>
      </c>
      <c r="J191" s="8" t="s">
        <v>710</v>
      </c>
      <c r="K191" s="5" t="s">
        <v>711</v>
      </c>
      <c r="L191" s="7" t="s">
        <v>712</v>
      </c>
      <c r="M191" s="9" t="s">
        <v>1254</v>
      </c>
      <c r="N191" s="5" t="s">
        <v>77</v>
      </c>
      <c r="O191" s="31" t="s">
        <v>1255</v>
      </c>
      <c r="P191" s="32">
        <v>45363.4009564005</v>
      </c>
      <c r="Q191" s="27" t="s">
        <v>51</v>
      </c>
      <c r="R191" s="28" t="s">
        <v>51</v>
      </c>
      <c r="S191" s="27" t="s">
        <v>51</v>
      </c>
      <c r="T191" s="27" t="s">
        <v>51</v>
      </c>
      <c r="U191" s="5" t="s">
        <v>51</v>
      </c>
      <c r="V191" s="27" t="s">
        <v>51</v>
      </c>
      <c r="W191" s="7" t="s">
        <v>51</v>
      </c>
      <c r="X191" s="7" t="s">
        <v>51</v>
      </c>
      <c r="Y191" s="5" t="s">
        <v>51</v>
      </c>
      <c r="Z191" s="5" t="s">
        <v>51</v>
      </c>
      <c r="AA191" s="7" t="s">
        <v>51</v>
      </c>
      <c r="AB191" s="7" t="s">
        <v>51</v>
      </c>
      <c r="AC191" s="7" t="s">
        <v>51</v>
      </c>
      <c r="AD191" s="7" t="s">
        <v>51</v>
      </c>
      <c r="AE191" s="7" t="s">
        <v>51</v>
      </c>
      <c r="AF191" s="6" t="s">
        <v>51</v>
      </c>
      <c r="AG191" s="6" t="s">
        <v>51</v>
      </c>
      <c r="AH191" s="6" t="s">
        <v>51</v>
      </c>
      <c r="AI191" s="6" t="s">
        <v>51</v>
      </c>
      <c r="AJ191" s="6" t="s">
        <v>51</v>
      </c>
    </row>
    <row r="192">
      <c r="A192" s="27" t="s">
        <v>1256</v>
      </c>
      <c r="B192" s="6" t="s">
        <v>760</v>
      </c>
      <c r="C192" s="6" t="s">
        <v>160</v>
      </c>
      <c r="D192" s="7" t="s">
        <v>56</v>
      </c>
      <c r="E192" s="27" t="s">
        <v>57</v>
      </c>
      <c r="F192" s="5" t="s">
        <v>375</v>
      </c>
      <c r="G192" s="6" t="s">
        <v>42</v>
      </c>
      <c r="H192" s="6" t="s">
        <v>1257</v>
      </c>
      <c r="I192" s="6" t="s">
        <v>288</v>
      </c>
      <c r="J192" s="8" t="s">
        <v>710</v>
      </c>
      <c r="K192" s="5" t="s">
        <v>711</v>
      </c>
      <c r="L192" s="7" t="s">
        <v>712</v>
      </c>
      <c r="M192" s="9" t="s">
        <v>1258</v>
      </c>
      <c r="N192" s="5" t="s">
        <v>65</v>
      </c>
      <c r="O192" s="31" t="s">
        <v>1259</v>
      </c>
      <c r="P192" s="32">
        <v>45363.4009567477</v>
      </c>
      <c r="Q192" s="27" t="s">
        <v>51</v>
      </c>
      <c r="R192" s="28" t="s">
        <v>51</v>
      </c>
      <c r="S192" s="27" t="s">
        <v>51</v>
      </c>
      <c r="T192" s="27" t="s">
        <v>51</v>
      </c>
      <c r="U192" s="5" t="s">
        <v>51</v>
      </c>
      <c r="V192" s="27" t="s">
        <v>51</v>
      </c>
      <c r="W192" s="7" t="s">
        <v>51</v>
      </c>
      <c r="X192" s="7" t="s">
        <v>51</v>
      </c>
      <c r="Y192" s="5" t="s">
        <v>51</v>
      </c>
      <c r="Z192" s="5" t="s">
        <v>51</v>
      </c>
      <c r="AA192" s="7" t="s">
        <v>51</v>
      </c>
      <c r="AB192" s="7" t="s">
        <v>51</v>
      </c>
      <c r="AC192" s="7" t="s">
        <v>51</v>
      </c>
      <c r="AD192" s="7" t="s">
        <v>51</v>
      </c>
      <c r="AE192" s="7" t="s">
        <v>51</v>
      </c>
      <c r="AF192" s="6" t="s">
        <v>51</v>
      </c>
      <c r="AG192" s="6" t="s">
        <v>51</v>
      </c>
      <c r="AH192" s="6" t="s">
        <v>51</v>
      </c>
      <c r="AI192" s="6" t="s">
        <v>51</v>
      </c>
      <c r="AJ192" s="6" t="s">
        <v>51</v>
      </c>
    </row>
    <row r="193">
      <c r="A193" s="27" t="s">
        <v>1260</v>
      </c>
      <c r="B193" s="6" t="s">
        <v>1261</v>
      </c>
      <c r="C193" s="6" t="s">
        <v>1262</v>
      </c>
      <c r="D193" s="7" t="s">
        <v>1263</v>
      </c>
      <c r="E193" s="27" t="s">
        <v>1264</v>
      </c>
      <c r="F193" s="5" t="s">
        <v>58</v>
      </c>
      <c r="G193" s="6" t="s">
        <v>70</v>
      </c>
      <c r="H193" s="6" t="s">
        <v>1261</v>
      </c>
      <c r="I193" s="6" t="s">
        <v>123</v>
      </c>
      <c r="J193" s="8" t="s">
        <v>462</v>
      </c>
      <c r="K193" s="5" t="s">
        <v>1265</v>
      </c>
      <c r="L193" s="7" t="s">
        <v>1266</v>
      </c>
      <c r="M193" s="9" t="s">
        <v>1267</v>
      </c>
      <c r="N193" s="5" t="s">
        <v>77</v>
      </c>
      <c r="O193" s="31" t="s">
        <v>1268</v>
      </c>
      <c r="P193" s="32">
        <v>45364.403533912</v>
      </c>
      <c r="Q193" s="27" t="s">
        <v>51</v>
      </c>
      <c r="R193" s="28" t="s">
        <v>51</v>
      </c>
      <c r="S193" s="27" t="s">
        <v>51</v>
      </c>
      <c r="T193" s="27" t="s">
        <v>51</v>
      </c>
      <c r="U193" s="5" t="s">
        <v>51</v>
      </c>
      <c r="V193" s="27" t="s">
        <v>51</v>
      </c>
      <c r="W193" s="7" t="s">
        <v>51</v>
      </c>
      <c r="X193" s="7" t="s">
        <v>51</v>
      </c>
      <c r="Y193" s="5" t="s">
        <v>51</v>
      </c>
      <c r="Z193" s="5" t="s">
        <v>51</v>
      </c>
      <c r="AA193" s="7" t="s">
        <v>51</v>
      </c>
      <c r="AB193" s="7" t="s">
        <v>51</v>
      </c>
      <c r="AC193" s="7" t="s">
        <v>51</v>
      </c>
      <c r="AD193" s="7" t="s">
        <v>51</v>
      </c>
      <c r="AE193" s="7" t="s">
        <v>51</v>
      </c>
      <c r="AF193" s="6" t="s">
        <v>51</v>
      </c>
      <c r="AG193" s="6" t="s">
        <v>51</v>
      </c>
      <c r="AH193" s="6" t="s">
        <v>51</v>
      </c>
      <c r="AI193" s="6" t="s">
        <v>51</v>
      </c>
      <c r="AJ193" s="6" t="s">
        <v>51</v>
      </c>
    </row>
    <row r="194">
      <c r="A194" s="27" t="s">
        <v>1269</v>
      </c>
      <c r="B194" s="6" t="s">
        <v>1270</v>
      </c>
      <c r="C194" s="6" t="s">
        <v>142</v>
      </c>
      <c r="D194" s="7" t="s">
        <v>1271</v>
      </c>
      <c r="E194" s="27" t="s">
        <v>1272</v>
      </c>
      <c r="F194" s="5" t="s">
        <v>294</v>
      </c>
      <c r="G194" s="6" t="s">
        <v>42</v>
      </c>
      <c r="H194" s="6" t="s">
        <v>1273</v>
      </c>
      <c r="I194" s="6" t="s">
        <v>1274</v>
      </c>
      <c r="J194" s="8" t="s">
        <v>1275</v>
      </c>
      <c r="K194" s="5" t="s">
        <v>1276</v>
      </c>
      <c r="L194" s="7" t="s">
        <v>1277</v>
      </c>
      <c r="M194" s="9" t="s">
        <v>1278</v>
      </c>
      <c r="N194" s="5" t="s">
        <v>65</v>
      </c>
      <c r="O194" s="31" t="s">
        <v>1279</v>
      </c>
      <c r="P194" s="32">
        <v>45363.6269853819</v>
      </c>
      <c r="Q194" s="27" t="s">
        <v>51</v>
      </c>
      <c r="R194" s="28" t="s">
        <v>51</v>
      </c>
      <c r="S194" s="27" t="s">
        <v>147</v>
      </c>
      <c r="T194" s="27" t="s">
        <v>1280</v>
      </c>
      <c r="U194" s="5" t="s">
        <v>263</v>
      </c>
      <c r="V194" s="27" t="s">
        <v>1281</v>
      </c>
      <c r="W194" s="7" t="s">
        <v>51</v>
      </c>
      <c r="X194" s="7" t="s">
        <v>51</v>
      </c>
      <c r="Y194" s="5" t="s">
        <v>51</v>
      </c>
      <c r="Z194" s="5" t="s">
        <v>51</v>
      </c>
      <c r="AA194" s="7" t="s">
        <v>51</v>
      </c>
      <c r="AB194" s="7" t="s">
        <v>51</v>
      </c>
      <c r="AC194" s="7" t="s">
        <v>51</v>
      </c>
      <c r="AD194" s="7" t="s">
        <v>51</v>
      </c>
      <c r="AE194" s="7" t="s">
        <v>51</v>
      </c>
      <c r="AF194" s="6" t="s">
        <v>51</v>
      </c>
      <c r="AG194" s="6" t="s">
        <v>51</v>
      </c>
      <c r="AH194" s="6" t="s">
        <v>51</v>
      </c>
      <c r="AI194" s="6" t="s">
        <v>51</v>
      </c>
      <c r="AJ194" s="6" t="s">
        <v>51</v>
      </c>
    </row>
    <row r="195">
      <c r="A195" s="27" t="s">
        <v>1282</v>
      </c>
      <c r="B195" s="6" t="s">
        <v>1283</v>
      </c>
      <c r="C195" s="6" t="s">
        <v>142</v>
      </c>
      <c r="D195" s="7" t="s">
        <v>1271</v>
      </c>
      <c r="E195" s="27" t="s">
        <v>1272</v>
      </c>
      <c r="F195" s="5" t="s">
        <v>519</v>
      </c>
      <c r="G195" s="6" t="s">
        <v>42</v>
      </c>
      <c r="H195" s="6" t="s">
        <v>1284</v>
      </c>
      <c r="I195" s="6" t="s">
        <v>521</v>
      </c>
      <c r="J195" s="8" t="s">
        <v>1285</v>
      </c>
      <c r="K195" s="5" t="s">
        <v>1286</v>
      </c>
      <c r="L195" s="7" t="s">
        <v>1287</v>
      </c>
      <c r="M195" s="9" t="s">
        <v>1288</v>
      </c>
      <c r="N195" s="5" t="s">
        <v>65</v>
      </c>
      <c r="O195" s="31" t="s">
        <v>1289</v>
      </c>
      <c r="P195" s="32">
        <v>45363.6269855671</v>
      </c>
      <c r="Q195" s="27" t="s">
        <v>51</v>
      </c>
      <c r="R195" s="28" t="s">
        <v>51</v>
      </c>
      <c r="S195" s="27" t="s">
        <v>147</v>
      </c>
      <c r="T195" s="27" t="s">
        <v>51</v>
      </c>
      <c r="U195" s="5" t="s">
        <v>51</v>
      </c>
      <c r="V195" s="27" t="s">
        <v>51</v>
      </c>
      <c r="W195" s="7" t="s">
        <v>51</v>
      </c>
      <c r="X195" s="7" t="s">
        <v>51</v>
      </c>
      <c r="Y195" s="5" t="s">
        <v>51</v>
      </c>
      <c r="Z195" s="5" t="s">
        <v>51</v>
      </c>
      <c r="AA195" s="7" t="s">
        <v>51</v>
      </c>
      <c r="AB195" s="7" t="s">
        <v>51</v>
      </c>
      <c r="AC195" s="7" t="s">
        <v>51</v>
      </c>
      <c r="AD195" s="7" t="s">
        <v>51</v>
      </c>
      <c r="AE195" s="7" t="s">
        <v>51</v>
      </c>
      <c r="AF195" s="6" t="s">
        <v>51</v>
      </c>
      <c r="AG195" s="6" t="s">
        <v>51</v>
      </c>
      <c r="AH195" s="6" t="s">
        <v>51</v>
      </c>
      <c r="AI195" s="6" t="s">
        <v>51</v>
      </c>
      <c r="AJ195" s="6" t="s">
        <v>51</v>
      </c>
    </row>
    <row r="196">
      <c r="A196" s="27" t="s">
        <v>1290</v>
      </c>
      <c r="B196" s="6" t="s">
        <v>1291</v>
      </c>
      <c r="C196" s="6" t="s">
        <v>142</v>
      </c>
      <c r="D196" s="7" t="s">
        <v>1271</v>
      </c>
      <c r="E196" s="27" t="s">
        <v>1272</v>
      </c>
      <c r="F196" s="5" t="s">
        <v>476</v>
      </c>
      <c r="G196" s="6" t="s">
        <v>42</v>
      </c>
      <c r="H196" s="6" t="s">
        <v>1292</v>
      </c>
      <c r="I196" s="6" t="s">
        <v>478</v>
      </c>
      <c r="J196" s="8" t="s">
        <v>1285</v>
      </c>
      <c r="K196" s="5" t="s">
        <v>1286</v>
      </c>
      <c r="L196" s="7" t="s">
        <v>1287</v>
      </c>
      <c r="M196" s="9" t="s">
        <v>1293</v>
      </c>
      <c r="N196" s="5" t="s">
        <v>65</v>
      </c>
      <c r="O196" s="31" t="s">
        <v>1294</v>
      </c>
      <c r="P196" s="32">
        <v>45363.6269855671</v>
      </c>
      <c r="Q196" s="27" t="s">
        <v>51</v>
      </c>
      <c r="R196" s="28" t="s">
        <v>51</v>
      </c>
      <c r="S196" s="27" t="s">
        <v>147</v>
      </c>
      <c r="T196" s="27" t="s">
        <v>51</v>
      </c>
      <c r="U196" s="5" t="s">
        <v>51</v>
      </c>
      <c r="V196" s="27" t="s">
        <v>1097</v>
      </c>
      <c r="W196" s="7" t="s">
        <v>51</v>
      </c>
      <c r="X196" s="7" t="s">
        <v>51</v>
      </c>
      <c r="Y196" s="5" t="s">
        <v>51</v>
      </c>
      <c r="Z196" s="5" t="s">
        <v>51</v>
      </c>
      <c r="AA196" s="7" t="s">
        <v>51</v>
      </c>
      <c r="AB196" s="7" t="s">
        <v>51</v>
      </c>
      <c r="AC196" s="7" t="s">
        <v>51</v>
      </c>
      <c r="AD196" s="7" t="s">
        <v>51</v>
      </c>
      <c r="AE196" s="7" t="s">
        <v>51</v>
      </c>
      <c r="AF196" s="6" t="s">
        <v>51</v>
      </c>
      <c r="AG196" s="6" t="s">
        <v>51</v>
      </c>
      <c r="AH196" s="6" t="s">
        <v>51</v>
      </c>
      <c r="AI196" s="6" t="s">
        <v>51</v>
      </c>
      <c r="AJ196" s="6" t="s">
        <v>51</v>
      </c>
    </row>
    <row r="197">
      <c r="A197" s="27" t="s">
        <v>1295</v>
      </c>
      <c r="B197" s="6" t="s">
        <v>1296</v>
      </c>
      <c r="C197" s="6" t="s">
        <v>1297</v>
      </c>
      <c r="D197" s="7" t="s">
        <v>1298</v>
      </c>
      <c r="E197" s="27" t="s">
        <v>1299</v>
      </c>
      <c r="F197" s="5" t="s">
        <v>941</v>
      </c>
      <c r="G197" s="6" t="s">
        <v>1300</v>
      </c>
      <c r="H197" s="6" t="s">
        <v>1301</v>
      </c>
      <c r="I197" s="6" t="s">
        <v>123</v>
      </c>
      <c r="J197" s="8" t="s">
        <v>945</v>
      </c>
      <c r="K197" s="5" t="s">
        <v>946</v>
      </c>
      <c r="L197" s="7" t="s">
        <v>947</v>
      </c>
      <c r="M197" s="9" t="s">
        <v>1302</v>
      </c>
      <c r="N197" s="5" t="s">
        <v>77</v>
      </c>
      <c r="O197" s="31" t="s">
        <v>1303</v>
      </c>
      <c r="P197" s="32">
        <v>45365.3763120718</v>
      </c>
      <c r="Q197" s="27" t="s">
        <v>51</v>
      </c>
      <c r="R197" s="28" t="s">
        <v>51</v>
      </c>
      <c r="S197" s="27" t="s">
        <v>51</v>
      </c>
      <c r="T197" s="27" t="s">
        <v>51</v>
      </c>
      <c r="U197" s="5" t="s">
        <v>51</v>
      </c>
      <c r="V197" s="27" t="s">
        <v>51</v>
      </c>
      <c r="W197" s="7" t="s">
        <v>51</v>
      </c>
      <c r="X197" s="7" t="s">
        <v>51</v>
      </c>
      <c r="Y197" s="5" t="s">
        <v>51</v>
      </c>
      <c r="Z197" s="5" t="s">
        <v>51</v>
      </c>
      <c r="AA197" s="7" t="s">
        <v>51</v>
      </c>
      <c r="AB197" s="7" t="s">
        <v>51</v>
      </c>
      <c r="AC197" s="7" t="s">
        <v>51</v>
      </c>
      <c r="AD197" s="7" t="s">
        <v>51</v>
      </c>
      <c r="AE197" s="7" t="s">
        <v>51</v>
      </c>
      <c r="AF197" s="6" t="s">
        <v>51</v>
      </c>
      <c r="AG197" s="6" t="s">
        <v>51</v>
      </c>
      <c r="AH197" s="6" t="s">
        <v>51</v>
      </c>
      <c r="AI197" s="6" t="s">
        <v>51</v>
      </c>
      <c r="AJ197" s="6" t="s">
        <v>51</v>
      </c>
    </row>
    <row r="198">
      <c r="A198" s="27" t="s">
        <v>1304</v>
      </c>
      <c r="B198" s="6" t="s">
        <v>1305</v>
      </c>
      <c r="C198" s="6" t="s">
        <v>142</v>
      </c>
      <c r="D198" s="7" t="s">
        <v>1271</v>
      </c>
      <c r="E198" s="27" t="s">
        <v>1272</v>
      </c>
      <c r="F198" s="5" t="s">
        <v>375</v>
      </c>
      <c r="G198" s="6" t="s">
        <v>42</v>
      </c>
      <c r="H198" s="6" t="s">
        <v>1306</v>
      </c>
      <c r="I198" s="6" t="s">
        <v>288</v>
      </c>
      <c r="J198" s="8" t="s">
        <v>1307</v>
      </c>
      <c r="K198" s="5" t="s">
        <v>1308</v>
      </c>
      <c r="L198" s="7" t="s">
        <v>1309</v>
      </c>
      <c r="M198" s="9" t="s">
        <v>1310</v>
      </c>
      <c r="N198" s="5" t="s">
        <v>65</v>
      </c>
      <c r="O198" s="31" t="s">
        <v>1311</v>
      </c>
      <c r="P198" s="32">
        <v>45363.6269855671</v>
      </c>
      <c r="Q198" s="27" t="s">
        <v>51</v>
      </c>
      <c r="R198" s="28" t="s">
        <v>51</v>
      </c>
      <c r="S198" s="27" t="s">
        <v>147</v>
      </c>
      <c r="T198" s="27" t="s">
        <v>51</v>
      </c>
      <c r="U198" s="5" t="s">
        <v>51</v>
      </c>
      <c r="V198" s="27" t="s">
        <v>51</v>
      </c>
      <c r="W198" s="7" t="s">
        <v>51</v>
      </c>
      <c r="X198" s="7" t="s">
        <v>51</v>
      </c>
      <c r="Y198" s="5" t="s">
        <v>51</v>
      </c>
      <c r="Z198" s="5" t="s">
        <v>51</v>
      </c>
      <c r="AA198" s="7" t="s">
        <v>51</v>
      </c>
      <c r="AB198" s="7" t="s">
        <v>51</v>
      </c>
      <c r="AC198" s="7" t="s">
        <v>51</v>
      </c>
      <c r="AD198" s="7" t="s">
        <v>51</v>
      </c>
      <c r="AE198" s="7" t="s">
        <v>51</v>
      </c>
      <c r="AF198" s="6" t="s">
        <v>51</v>
      </c>
      <c r="AG198" s="6" t="s">
        <v>51</v>
      </c>
      <c r="AH198" s="6" t="s">
        <v>51</v>
      </c>
      <c r="AI198" s="6" t="s">
        <v>51</v>
      </c>
      <c r="AJ198" s="6" t="s">
        <v>51</v>
      </c>
    </row>
    <row r="199">
      <c r="A199" s="27" t="s">
        <v>1312</v>
      </c>
      <c r="B199" s="6" t="s">
        <v>1313</v>
      </c>
      <c r="C199" s="6" t="s">
        <v>142</v>
      </c>
      <c r="D199" s="7" t="s">
        <v>1271</v>
      </c>
      <c r="E199" s="27" t="s">
        <v>1272</v>
      </c>
      <c r="F199" s="5" t="s">
        <v>536</v>
      </c>
      <c r="G199" s="6" t="s">
        <v>42</v>
      </c>
      <c r="H199" s="6" t="s">
        <v>1314</v>
      </c>
      <c r="I199" s="6" t="s">
        <v>1315</v>
      </c>
      <c r="J199" s="8" t="s">
        <v>1316</v>
      </c>
      <c r="K199" s="5" t="s">
        <v>1317</v>
      </c>
      <c r="L199" s="7" t="s">
        <v>1318</v>
      </c>
      <c r="M199" s="9" t="s">
        <v>1319</v>
      </c>
      <c r="N199" s="5" t="s">
        <v>49</v>
      </c>
      <c r="O199" s="31" t="s">
        <v>1320</v>
      </c>
      <c r="P199" s="32">
        <v>45363.6269857639</v>
      </c>
      <c r="Q199" s="27" t="s">
        <v>51</v>
      </c>
      <c r="R199" s="28" t="s">
        <v>1321</v>
      </c>
      <c r="S199" s="27" t="s">
        <v>1322</v>
      </c>
      <c r="T199" s="27" t="s">
        <v>51</v>
      </c>
      <c r="U199" s="5" t="s">
        <v>51</v>
      </c>
      <c r="V199" s="27" t="s">
        <v>51</v>
      </c>
      <c r="W199" s="7" t="s">
        <v>51</v>
      </c>
      <c r="X199" s="7" t="s">
        <v>51</v>
      </c>
      <c r="Y199" s="5" t="s">
        <v>51</v>
      </c>
      <c r="Z199" s="5" t="s">
        <v>51</v>
      </c>
      <c r="AA199" s="7" t="s">
        <v>51</v>
      </c>
      <c r="AB199" s="7" t="s">
        <v>51</v>
      </c>
      <c r="AC199" s="7" t="s">
        <v>51</v>
      </c>
      <c r="AD199" s="7" t="s">
        <v>51</v>
      </c>
      <c r="AE199" s="7" t="s">
        <v>51</v>
      </c>
      <c r="AF199" s="6" t="s">
        <v>51</v>
      </c>
      <c r="AG199" s="6" t="s">
        <v>51</v>
      </c>
      <c r="AH199" s="6" t="s">
        <v>51</v>
      </c>
      <c r="AI199" s="6" t="s">
        <v>51</v>
      </c>
      <c r="AJ199" s="6" t="s">
        <v>51</v>
      </c>
    </row>
    <row r="200">
      <c r="A200" s="27" t="s">
        <v>1323</v>
      </c>
      <c r="B200" s="6" t="s">
        <v>1324</v>
      </c>
      <c r="C200" s="6" t="s">
        <v>142</v>
      </c>
      <c r="D200" s="7" t="s">
        <v>1271</v>
      </c>
      <c r="E200" s="27" t="s">
        <v>1272</v>
      </c>
      <c r="F200" s="5" t="s">
        <v>536</v>
      </c>
      <c r="G200" s="6" t="s">
        <v>42</v>
      </c>
      <c r="H200" s="6" t="s">
        <v>1325</v>
      </c>
      <c r="I200" s="6" t="s">
        <v>1326</v>
      </c>
      <c r="J200" s="8" t="s">
        <v>1316</v>
      </c>
      <c r="K200" s="5" t="s">
        <v>1317</v>
      </c>
      <c r="L200" s="7" t="s">
        <v>1318</v>
      </c>
      <c r="M200" s="9" t="s">
        <v>1327</v>
      </c>
      <c r="N200" s="5" t="s">
        <v>65</v>
      </c>
      <c r="O200" s="31" t="s">
        <v>1328</v>
      </c>
      <c r="P200" s="32">
        <v>45363.6269859606</v>
      </c>
      <c r="Q200" s="27" t="s">
        <v>51</v>
      </c>
      <c r="R200" s="28" t="s">
        <v>51</v>
      </c>
      <c r="S200" s="27" t="s">
        <v>1322</v>
      </c>
      <c r="T200" s="27" t="s">
        <v>51</v>
      </c>
      <c r="U200" s="5" t="s">
        <v>51</v>
      </c>
      <c r="V200" s="27" t="s">
        <v>51</v>
      </c>
      <c r="W200" s="7" t="s">
        <v>51</v>
      </c>
      <c r="X200" s="7" t="s">
        <v>51</v>
      </c>
      <c r="Y200" s="5" t="s">
        <v>51</v>
      </c>
      <c r="Z200" s="5" t="s">
        <v>51</v>
      </c>
      <c r="AA200" s="7" t="s">
        <v>51</v>
      </c>
      <c r="AB200" s="7" t="s">
        <v>51</v>
      </c>
      <c r="AC200" s="7" t="s">
        <v>51</v>
      </c>
      <c r="AD200" s="7" t="s">
        <v>51</v>
      </c>
      <c r="AE200" s="7" t="s">
        <v>51</v>
      </c>
      <c r="AF200" s="6" t="s">
        <v>51</v>
      </c>
      <c r="AG200" s="6" t="s">
        <v>51</v>
      </c>
      <c r="AH200" s="6" t="s">
        <v>51</v>
      </c>
      <c r="AI200" s="6" t="s">
        <v>51</v>
      </c>
      <c r="AJ200" s="6" t="s">
        <v>51</v>
      </c>
    </row>
    <row r="201">
      <c r="A201" s="27" t="s">
        <v>1329</v>
      </c>
      <c r="B201" s="6" t="s">
        <v>1330</v>
      </c>
      <c r="C201" s="6" t="s">
        <v>142</v>
      </c>
      <c r="D201" s="7" t="s">
        <v>1271</v>
      </c>
      <c r="E201" s="27" t="s">
        <v>1272</v>
      </c>
      <c r="F201" s="5" t="s">
        <v>536</v>
      </c>
      <c r="G201" s="6" t="s">
        <v>42</v>
      </c>
      <c r="H201" s="6" t="s">
        <v>1331</v>
      </c>
      <c r="I201" s="6" t="s">
        <v>1332</v>
      </c>
      <c r="J201" s="8" t="s">
        <v>1316</v>
      </c>
      <c r="K201" s="5" t="s">
        <v>1317</v>
      </c>
      <c r="L201" s="7" t="s">
        <v>1318</v>
      </c>
      <c r="M201" s="9" t="s">
        <v>1333</v>
      </c>
      <c r="N201" s="5" t="s">
        <v>49</v>
      </c>
      <c r="O201" s="31" t="s">
        <v>1334</v>
      </c>
      <c r="P201" s="32">
        <v>45363.6269810532</v>
      </c>
      <c r="Q201" s="27" t="s">
        <v>51</v>
      </c>
      <c r="R201" s="28" t="s">
        <v>1335</v>
      </c>
      <c r="S201" s="27" t="s">
        <v>1322</v>
      </c>
      <c r="T201" s="27" t="s">
        <v>51</v>
      </c>
      <c r="U201" s="5" t="s">
        <v>51</v>
      </c>
      <c r="V201" s="27" t="s">
        <v>51</v>
      </c>
      <c r="W201" s="7" t="s">
        <v>51</v>
      </c>
      <c r="X201" s="7" t="s">
        <v>51</v>
      </c>
      <c r="Y201" s="5" t="s">
        <v>51</v>
      </c>
      <c r="Z201" s="5" t="s">
        <v>51</v>
      </c>
      <c r="AA201" s="7" t="s">
        <v>51</v>
      </c>
      <c r="AB201" s="7" t="s">
        <v>51</v>
      </c>
      <c r="AC201" s="7" t="s">
        <v>51</v>
      </c>
      <c r="AD201" s="7" t="s">
        <v>51</v>
      </c>
      <c r="AE201" s="7" t="s">
        <v>51</v>
      </c>
      <c r="AF201" s="6" t="s">
        <v>51</v>
      </c>
      <c r="AG201" s="6" t="s">
        <v>51</v>
      </c>
      <c r="AH201" s="6" t="s">
        <v>51</v>
      </c>
      <c r="AI201" s="6" t="s">
        <v>51</v>
      </c>
      <c r="AJ201" s="6" t="s">
        <v>51</v>
      </c>
    </row>
    <row r="202">
      <c r="A202" s="27" t="s">
        <v>1336</v>
      </c>
      <c r="B202" s="6" t="s">
        <v>1337</v>
      </c>
      <c r="C202" s="6" t="s">
        <v>142</v>
      </c>
      <c r="D202" s="7" t="s">
        <v>1271</v>
      </c>
      <c r="E202" s="27" t="s">
        <v>1272</v>
      </c>
      <c r="F202" s="5" t="s">
        <v>375</v>
      </c>
      <c r="G202" s="6" t="s">
        <v>42</v>
      </c>
      <c r="H202" s="6" t="s">
        <v>1338</v>
      </c>
      <c r="I202" s="6" t="s">
        <v>288</v>
      </c>
      <c r="J202" s="8" t="s">
        <v>1339</v>
      </c>
      <c r="K202" s="5" t="s">
        <v>1340</v>
      </c>
      <c r="L202" s="7" t="s">
        <v>1341</v>
      </c>
      <c r="M202" s="9" t="s">
        <v>1342</v>
      </c>
      <c r="N202" s="5" t="s">
        <v>65</v>
      </c>
      <c r="O202" s="31" t="s">
        <v>1343</v>
      </c>
      <c r="P202" s="32">
        <v>45363.6746527431</v>
      </c>
      <c r="Q202" s="27" t="s">
        <v>51</v>
      </c>
      <c r="R202" s="28" t="s">
        <v>51</v>
      </c>
      <c r="S202" s="27" t="s">
        <v>113</v>
      </c>
      <c r="T202" s="27" t="s">
        <v>51</v>
      </c>
      <c r="U202" s="5" t="s">
        <v>51</v>
      </c>
      <c r="V202" s="27" t="s">
        <v>51</v>
      </c>
      <c r="W202" s="7" t="s">
        <v>51</v>
      </c>
      <c r="X202" s="7" t="s">
        <v>51</v>
      </c>
      <c r="Y202" s="5" t="s">
        <v>51</v>
      </c>
      <c r="Z202" s="5" t="s">
        <v>51</v>
      </c>
      <c r="AA202" s="7" t="s">
        <v>51</v>
      </c>
      <c r="AB202" s="7" t="s">
        <v>51</v>
      </c>
      <c r="AC202" s="7" t="s">
        <v>51</v>
      </c>
      <c r="AD202" s="7" t="s">
        <v>51</v>
      </c>
      <c r="AE202" s="7" t="s">
        <v>51</v>
      </c>
      <c r="AF202" s="6" t="s">
        <v>51</v>
      </c>
      <c r="AG202" s="6" t="s">
        <v>51</v>
      </c>
      <c r="AH202" s="6" t="s">
        <v>51</v>
      </c>
      <c r="AI202" s="6" t="s">
        <v>51</v>
      </c>
      <c r="AJ202" s="6" t="s">
        <v>51</v>
      </c>
    </row>
    <row r="203">
      <c r="A203" s="27" t="s">
        <v>1344</v>
      </c>
      <c r="B203" s="6" t="s">
        <v>1345</v>
      </c>
      <c r="C203" s="6" t="s">
        <v>142</v>
      </c>
      <c r="D203" s="7" t="s">
        <v>1271</v>
      </c>
      <c r="E203" s="27" t="s">
        <v>1272</v>
      </c>
      <c r="F203" s="5" t="s">
        <v>375</v>
      </c>
      <c r="G203" s="6" t="s">
        <v>42</v>
      </c>
      <c r="H203" s="6" t="s">
        <v>1346</v>
      </c>
      <c r="I203" s="6" t="s">
        <v>288</v>
      </c>
      <c r="J203" s="8" t="s">
        <v>1307</v>
      </c>
      <c r="K203" s="5" t="s">
        <v>1308</v>
      </c>
      <c r="L203" s="7" t="s">
        <v>1309</v>
      </c>
      <c r="M203" s="9" t="s">
        <v>1347</v>
      </c>
      <c r="N203" s="5" t="s">
        <v>65</v>
      </c>
      <c r="O203" s="31" t="s">
        <v>1348</v>
      </c>
      <c r="P203" s="32">
        <v>45363.62698125</v>
      </c>
      <c r="Q203" s="27" t="s">
        <v>51</v>
      </c>
      <c r="R203" s="28" t="s">
        <v>51</v>
      </c>
      <c r="S203" s="27" t="s">
        <v>51</v>
      </c>
      <c r="T203" s="27" t="s">
        <v>51</v>
      </c>
      <c r="U203" s="5" t="s">
        <v>51</v>
      </c>
      <c r="V203" s="27" t="s">
        <v>51</v>
      </c>
      <c r="W203" s="7" t="s">
        <v>51</v>
      </c>
      <c r="X203" s="7" t="s">
        <v>51</v>
      </c>
      <c r="Y203" s="5" t="s">
        <v>51</v>
      </c>
      <c r="Z203" s="5" t="s">
        <v>51</v>
      </c>
      <c r="AA203" s="7" t="s">
        <v>51</v>
      </c>
      <c r="AB203" s="7" t="s">
        <v>51</v>
      </c>
      <c r="AC203" s="7" t="s">
        <v>51</v>
      </c>
      <c r="AD203" s="7" t="s">
        <v>51</v>
      </c>
      <c r="AE203" s="7" t="s">
        <v>51</v>
      </c>
      <c r="AF203" s="6" t="s">
        <v>51</v>
      </c>
      <c r="AG203" s="6" t="s">
        <v>51</v>
      </c>
      <c r="AH203" s="6" t="s">
        <v>51</v>
      </c>
      <c r="AI203" s="6" t="s">
        <v>51</v>
      </c>
      <c r="AJ203" s="6" t="s">
        <v>51</v>
      </c>
    </row>
    <row r="204">
      <c r="A204" s="27" t="s">
        <v>1349</v>
      </c>
      <c r="B204" s="6" t="s">
        <v>1350</v>
      </c>
      <c r="C204" s="6" t="s">
        <v>1351</v>
      </c>
      <c r="D204" s="7" t="s">
        <v>1352</v>
      </c>
      <c r="E204" s="27" t="s">
        <v>1353</v>
      </c>
      <c r="F204" s="5" t="s">
        <v>595</v>
      </c>
      <c r="G204" s="6" t="s">
        <v>596</v>
      </c>
      <c r="H204" s="6" t="s">
        <v>1350</v>
      </c>
      <c r="I204" s="6" t="s">
        <v>597</v>
      </c>
      <c r="J204" s="8" t="s">
        <v>598</v>
      </c>
      <c r="K204" s="5" t="s">
        <v>599</v>
      </c>
      <c r="L204" s="7" t="s">
        <v>600</v>
      </c>
      <c r="M204" s="9" t="s">
        <v>1354</v>
      </c>
      <c r="N204" s="5" t="s">
        <v>602</v>
      </c>
      <c r="O204" s="31" t="s">
        <v>1355</v>
      </c>
      <c r="P204" s="32">
        <v>45364.9478845718</v>
      </c>
      <c r="Q204" s="27" t="s">
        <v>51</v>
      </c>
      <c r="R204" s="28" t="s">
        <v>51</v>
      </c>
      <c r="S204" s="27" t="s">
        <v>113</v>
      </c>
      <c r="T204" s="27" t="s">
        <v>604</v>
      </c>
      <c r="U204" s="5" t="s">
        <v>605</v>
      </c>
      <c r="V204" s="27" t="s">
        <v>1118</v>
      </c>
      <c r="W204" s="7" t="s">
        <v>51</v>
      </c>
      <c r="X204" s="7" t="s">
        <v>51</v>
      </c>
      <c r="Y204" s="5" t="s">
        <v>51</v>
      </c>
      <c r="Z204" s="5" t="s">
        <v>51</v>
      </c>
      <c r="AA204" s="7" t="s">
        <v>51</v>
      </c>
      <c r="AB204" s="7" t="s">
        <v>51</v>
      </c>
      <c r="AC204" s="7" t="s">
        <v>51</v>
      </c>
      <c r="AD204" s="7" t="s">
        <v>51</v>
      </c>
      <c r="AE204" s="7" t="s">
        <v>51</v>
      </c>
      <c r="AF204" s="6" t="s">
        <v>51</v>
      </c>
      <c r="AG204" s="6" t="s">
        <v>51</v>
      </c>
      <c r="AH204" s="6" t="s">
        <v>51</v>
      </c>
      <c r="AI204" s="6" t="s">
        <v>51</v>
      </c>
      <c r="AJ204" s="6" t="s">
        <v>51</v>
      </c>
    </row>
    <row r="205">
      <c r="A205" s="27" t="s">
        <v>1356</v>
      </c>
      <c r="B205" s="6" t="s">
        <v>1357</v>
      </c>
      <c r="C205" s="6" t="s">
        <v>1351</v>
      </c>
      <c r="D205" s="7" t="s">
        <v>1352</v>
      </c>
      <c r="E205" s="27" t="s">
        <v>1353</v>
      </c>
      <c r="F205" s="5" t="s">
        <v>595</v>
      </c>
      <c r="G205" s="6" t="s">
        <v>596</v>
      </c>
      <c r="H205" s="6" t="s">
        <v>1357</v>
      </c>
      <c r="I205" s="6" t="s">
        <v>597</v>
      </c>
      <c r="J205" s="8" t="s">
        <v>598</v>
      </c>
      <c r="K205" s="5" t="s">
        <v>599</v>
      </c>
      <c r="L205" s="7" t="s">
        <v>600</v>
      </c>
      <c r="M205" s="9" t="s">
        <v>1358</v>
      </c>
      <c r="N205" s="5" t="s">
        <v>602</v>
      </c>
      <c r="O205" s="31" t="s">
        <v>1359</v>
      </c>
      <c r="P205" s="32">
        <v>45364.9478847569</v>
      </c>
      <c r="Q205" s="27" t="s">
        <v>51</v>
      </c>
      <c r="R205" s="28" t="s">
        <v>51</v>
      </c>
      <c r="S205" s="27" t="s">
        <v>113</v>
      </c>
      <c r="T205" s="27" t="s">
        <v>604</v>
      </c>
      <c r="U205" s="5" t="s">
        <v>605</v>
      </c>
      <c r="V205" s="27" t="s">
        <v>1074</v>
      </c>
      <c r="W205" s="7" t="s">
        <v>51</v>
      </c>
      <c r="X205" s="7" t="s">
        <v>51</v>
      </c>
      <c r="Y205" s="5" t="s">
        <v>51</v>
      </c>
      <c r="Z205" s="5" t="s">
        <v>51</v>
      </c>
      <c r="AA205" s="7" t="s">
        <v>51</v>
      </c>
      <c r="AB205" s="7" t="s">
        <v>51</v>
      </c>
      <c r="AC205" s="7" t="s">
        <v>51</v>
      </c>
      <c r="AD205" s="7" t="s">
        <v>51</v>
      </c>
      <c r="AE205" s="7" t="s">
        <v>51</v>
      </c>
      <c r="AF205" s="6" t="s">
        <v>51</v>
      </c>
      <c r="AG205" s="6" t="s">
        <v>51</v>
      </c>
      <c r="AH205" s="6" t="s">
        <v>51</v>
      </c>
      <c r="AI205" s="6" t="s">
        <v>51</v>
      </c>
      <c r="AJ205" s="6" t="s">
        <v>51</v>
      </c>
    </row>
    <row r="206">
      <c r="A206" s="27" t="s">
        <v>1360</v>
      </c>
      <c r="B206" s="6" t="s">
        <v>1361</v>
      </c>
      <c r="C206" s="6" t="s">
        <v>78</v>
      </c>
      <c r="D206" s="7" t="s">
        <v>980</v>
      </c>
      <c r="E206" s="27" t="s">
        <v>981</v>
      </c>
      <c r="F206" s="5" t="s">
        <v>375</v>
      </c>
      <c r="G206" s="6" t="s">
        <v>42</v>
      </c>
      <c r="H206" s="6" t="s">
        <v>1362</v>
      </c>
      <c r="I206" s="6" t="s">
        <v>288</v>
      </c>
      <c r="J206" s="8" t="s">
        <v>1020</v>
      </c>
      <c r="K206" s="5" t="s">
        <v>1021</v>
      </c>
      <c r="L206" s="7" t="s">
        <v>1022</v>
      </c>
      <c r="M206" s="9" t="s">
        <v>1363</v>
      </c>
      <c r="N206" s="5" t="s">
        <v>65</v>
      </c>
      <c r="O206" s="31" t="s">
        <v>1364</v>
      </c>
      <c r="P206" s="32">
        <v>45357.669109294</v>
      </c>
      <c r="Q206" s="27" t="s">
        <v>51</v>
      </c>
      <c r="R206" s="28" t="s">
        <v>51</v>
      </c>
      <c r="S206" s="27" t="s">
        <v>51</v>
      </c>
      <c r="T206" s="27" t="s">
        <v>51</v>
      </c>
      <c r="U206" s="5" t="s">
        <v>51</v>
      </c>
      <c r="V206" s="27" t="s">
        <v>450</v>
      </c>
      <c r="W206" s="7" t="s">
        <v>51</v>
      </c>
      <c r="X206" s="7" t="s">
        <v>51</v>
      </c>
      <c r="Y206" s="5" t="s">
        <v>51</v>
      </c>
      <c r="Z206" s="5" t="s">
        <v>51</v>
      </c>
      <c r="AA206" s="7" t="s">
        <v>51</v>
      </c>
      <c r="AB206" s="7" t="s">
        <v>51</v>
      </c>
      <c r="AC206" s="7" t="s">
        <v>51</v>
      </c>
      <c r="AD206" s="7" t="s">
        <v>51</v>
      </c>
      <c r="AE206" s="7" t="s">
        <v>51</v>
      </c>
      <c r="AF206" s="6" t="s">
        <v>51</v>
      </c>
      <c r="AG206" s="6" t="s">
        <v>51</v>
      </c>
      <c r="AH206" s="6" t="s">
        <v>51</v>
      </c>
      <c r="AI206" s="6" t="s">
        <v>51</v>
      </c>
      <c r="AJ206" s="6" t="s">
        <v>51</v>
      </c>
    </row>
    <row r="207">
      <c r="A207" s="27" t="s">
        <v>1365</v>
      </c>
      <c r="B207" s="6" t="s">
        <v>1366</v>
      </c>
      <c r="C207" s="6" t="s">
        <v>1367</v>
      </c>
      <c r="D207" s="7" t="s">
        <v>1368</v>
      </c>
      <c r="E207" s="27" t="s">
        <v>1369</v>
      </c>
      <c r="F207" s="5" t="s">
        <v>595</v>
      </c>
      <c r="G207" s="6" t="s">
        <v>596</v>
      </c>
      <c r="H207" s="6" t="s">
        <v>1366</v>
      </c>
      <c r="I207" s="6" t="s">
        <v>597</v>
      </c>
      <c r="J207" s="8" t="s">
        <v>598</v>
      </c>
      <c r="K207" s="5" t="s">
        <v>599</v>
      </c>
      <c r="L207" s="7" t="s">
        <v>600</v>
      </c>
      <c r="M207" s="9" t="s">
        <v>1370</v>
      </c>
      <c r="N207" s="5" t="s">
        <v>602</v>
      </c>
      <c r="O207" s="31" t="s">
        <v>1371</v>
      </c>
      <c r="P207" s="32">
        <v>45363.4177450579</v>
      </c>
      <c r="Q207" s="27" t="s">
        <v>51</v>
      </c>
      <c r="R207" s="28" t="s">
        <v>51</v>
      </c>
      <c r="S207" s="27" t="s">
        <v>113</v>
      </c>
      <c r="T207" s="27" t="s">
        <v>51</v>
      </c>
      <c r="U207" s="5" t="s">
        <v>51</v>
      </c>
      <c r="V207" s="27" t="s">
        <v>1372</v>
      </c>
      <c r="W207" s="7" t="s">
        <v>51</v>
      </c>
      <c r="X207" s="7" t="s">
        <v>51</v>
      </c>
      <c r="Y207" s="5" t="s">
        <v>51</v>
      </c>
      <c r="Z207" s="5" t="s">
        <v>51</v>
      </c>
      <c r="AA207" s="7" t="s">
        <v>51</v>
      </c>
      <c r="AB207" s="7" t="s">
        <v>51</v>
      </c>
      <c r="AC207" s="7" t="s">
        <v>51</v>
      </c>
      <c r="AD207" s="7" t="s">
        <v>51</v>
      </c>
      <c r="AE207" s="7" t="s">
        <v>51</v>
      </c>
      <c r="AF207" s="6" t="s">
        <v>51</v>
      </c>
      <c r="AG207" s="6" t="s">
        <v>51</v>
      </c>
      <c r="AH207" s="6" t="s">
        <v>51</v>
      </c>
      <c r="AI207" s="6" t="s">
        <v>51</v>
      </c>
      <c r="AJ207" s="6" t="s">
        <v>51</v>
      </c>
    </row>
    <row r="208">
      <c r="A208" s="27" t="s">
        <v>1373</v>
      </c>
      <c r="B208" s="6" t="s">
        <v>1374</v>
      </c>
      <c r="C208" s="6" t="s">
        <v>1367</v>
      </c>
      <c r="D208" s="7" t="s">
        <v>1368</v>
      </c>
      <c r="E208" s="27" t="s">
        <v>1369</v>
      </c>
      <c r="F208" s="5" t="s">
        <v>595</v>
      </c>
      <c r="G208" s="6" t="s">
        <v>596</v>
      </c>
      <c r="H208" s="6" t="s">
        <v>1374</v>
      </c>
      <c r="I208" s="6" t="s">
        <v>597</v>
      </c>
      <c r="J208" s="8" t="s">
        <v>598</v>
      </c>
      <c r="K208" s="5" t="s">
        <v>599</v>
      </c>
      <c r="L208" s="7" t="s">
        <v>600</v>
      </c>
      <c r="M208" s="9" t="s">
        <v>1375</v>
      </c>
      <c r="N208" s="5" t="s">
        <v>602</v>
      </c>
      <c r="O208" s="31" t="s">
        <v>1376</v>
      </c>
      <c r="P208" s="32">
        <v>45363.412315625</v>
      </c>
      <c r="Q208" s="27" t="s">
        <v>51</v>
      </c>
      <c r="R208" s="28" t="s">
        <v>51</v>
      </c>
      <c r="S208" s="27" t="s">
        <v>113</v>
      </c>
      <c r="T208" s="27" t="s">
        <v>51</v>
      </c>
      <c r="U208" s="5" t="s">
        <v>51</v>
      </c>
      <c r="V208" s="27" t="s">
        <v>1377</v>
      </c>
      <c r="W208" s="7" t="s">
        <v>51</v>
      </c>
      <c r="X208" s="7" t="s">
        <v>51</v>
      </c>
      <c r="Y208" s="5" t="s">
        <v>51</v>
      </c>
      <c r="Z208" s="5" t="s">
        <v>51</v>
      </c>
      <c r="AA208" s="7" t="s">
        <v>51</v>
      </c>
      <c r="AB208" s="7" t="s">
        <v>51</v>
      </c>
      <c r="AC208" s="7" t="s">
        <v>51</v>
      </c>
      <c r="AD208" s="7" t="s">
        <v>51</v>
      </c>
      <c r="AE208" s="7" t="s">
        <v>51</v>
      </c>
      <c r="AF208" s="6" t="s">
        <v>51</v>
      </c>
      <c r="AG208" s="6" t="s">
        <v>51</v>
      </c>
      <c r="AH208" s="6" t="s">
        <v>51</v>
      </c>
      <c r="AI208" s="6" t="s">
        <v>51</v>
      </c>
      <c r="AJ208" s="6" t="s">
        <v>51</v>
      </c>
    </row>
    <row r="209">
      <c r="A209" s="27" t="s">
        <v>1378</v>
      </c>
      <c r="B209" s="6" t="s">
        <v>1379</v>
      </c>
      <c r="C209" s="6" t="s">
        <v>1351</v>
      </c>
      <c r="D209" s="7" t="s">
        <v>1352</v>
      </c>
      <c r="E209" s="27" t="s">
        <v>1353</v>
      </c>
      <c r="F209" s="5" t="s">
        <v>22</v>
      </c>
      <c r="G209" s="6" t="s">
        <v>42</v>
      </c>
      <c r="H209" s="6" t="s">
        <v>1380</v>
      </c>
      <c r="I209" s="6" t="s">
        <v>1381</v>
      </c>
      <c r="J209" s="8" t="s">
        <v>1020</v>
      </c>
      <c r="K209" s="5" t="s">
        <v>1021</v>
      </c>
      <c r="L209" s="7" t="s">
        <v>1022</v>
      </c>
      <c r="M209" s="9" t="s">
        <v>1382</v>
      </c>
      <c r="N209" s="5" t="s">
        <v>65</v>
      </c>
      <c r="O209" s="31" t="s">
        <v>1383</v>
      </c>
      <c r="P209" s="32">
        <v>45364.947884919</v>
      </c>
      <c r="Q209" s="27" t="s">
        <v>51</v>
      </c>
      <c r="R209" s="28" t="s">
        <v>51</v>
      </c>
      <c r="S209" s="27" t="s">
        <v>113</v>
      </c>
      <c r="T209" s="27" t="s">
        <v>1384</v>
      </c>
      <c r="U209" s="5" t="s">
        <v>1385</v>
      </c>
      <c r="V209" s="27" t="s">
        <v>1118</v>
      </c>
      <c r="W209" s="7" t="s">
        <v>1386</v>
      </c>
      <c r="X209" s="7" t="s">
        <v>51</v>
      </c>
      <c r="Y209" s="5" t="s">
        <v>1387</v>
      </c>
      <c r="Z209" s="5" t="s">
        <v>51</v>
      </c>
      <c r="AA209" s="7" t="s">
        <v>1388</v>
      </c>
      <c r="AB209" s="7" t="s">
        <v>1388</v>
      </c>
      <c r="AC209" s="7" t="s">
        <v>1389</v>
      </c>
      <c r="AD209" s="7" t="s">
        <v>1389</v>
      </c>
      <c r="AE209" s="7" t="s">
        <v>1390</v>
      </c>
      <c r="AF209" s="6" t="s">
        <v>51</v>
      </c>
      <c r="AG209" s="6" t="s">
        <v>51</v>
      </c>
      <c r="AH209" s="6" t="s">
        <v>51</v>
      </c>
      <c r="AI209" s="6" t="s">
        <v>51</v>
      </c>
      <c r="AJ209" s="6" t="s">
        <v>51</v>
      </c>
    </row>
    <row r="210">
      <c r="A210" s="27" t="s">
        <v>1391</v>
      </c>
      <c r="B210" s="6" t="s">
        <v>1392</v>
      </c>
      <c r="C210" s="6" t="s">
        <v>1393</v>
      </c>
      <c r="D210" s="7" t="s">
        <v>1394</v>
      </c>
      <c r="E210" s="27" t="s">
        <v>1395</v>
      </c>
      <c r="F210" s="5" t="s">
        <v>595</v>
      </c>
      <c r="G210" s="6" t="s">
        <v>596</v>
      </c>
      <c r="H210" s="6" t="s">
        <v>1392</v>
      </c>
      <c r="I210" s="6" t="s">
        <v>597</v>
      </c>
      <c r="J210" s="8" t="s">
        <v>598</v>
      </c>
      <c r="K210" s="5" t="s">
        <v>599</v>
      </c>
      <c r="L210" s="7" t="s">
        <v>600</v>
      </c>
      <c r="M210" s="9" t="s">
        <v>1396</v>
      </c>
      <c r="N210" s="5" t="s">
        <v>602</v>
      </c>
      <c r="O210" s="31" t="s">
        <v>1397</v>
      </c>
      <c r="P210" s="32">
        <v>45357.7037771644</v>
      </c>
      <c r="Q210" s="27" t="s">
        <v>51</v>
      </c>
      <c r="R210" s="28" t="s">
        <v>51</v>
      </c>
      <c r="S210" s="27" t="s">
        <v>113</v>
      </c>
      <c r="T210" s="27" t="s">
        <v>330</v>
      </c>
      <c r="U210" s="5" t="s">
        <v>283</v>
      </c>
      <c r="V210" s="27" t="s">
        <v>331</v>
      </c>
      <c r="W210" s="7" t="s">
        <v>51</v>
      </c>
      <c r="X210" s="7" t="s">
        <v>51</v>
      </c>
      <c r="Y210" s="5" t="s">
        <v>51</v>
      </c>
      <c r="Z210" s="5" t="s">
        <v>51</v>
      </c>
      <c r="AA210" s="7" t="s">
        <v>51</v>
      </c>
      <c r="AB210" s="7" t="s">
        <v>51</v>
      </c>
      <c r="AC210" s="7" t="s">
        <v>51</v>
      </c>
      <c r="AD210" s="7" t="s">
        <v>51</v>
      </c>
      <c r="AE210" s="7" t="s">
        <v>51</v>
      </c>
      <c r="AF210" s="6" t="s">
        <v>51</v>
      </c>
      <c r="AG210" s="6" t="s">
        <v>51</v>
      </c>
      <c r="AH210" s="6" t="s">
        <v>51</v>
      </c>
      <c r="AI210" s="6" t="s">
        <v>51</v>
      </c>
      <c r="AJ210" s="6" t="s">
        <v>51</v>
      </c>
    </row>
    <row r="211">
      <c r="A211" s="27" t="s">
        <v>1398</v>
      </c>
      <c r="B211" s="6" t="s">
        <v>1399</v>
      </c>
      <c r="C211" s="6" t="s">
        <v>78</v>
      </c>
      <c r="D211" s="7" t="s">
        <v>1400</v>
      </c>
      <c r="E211" s="27" t="s">
        <v>1401</v>
      </c>
      <c r="F211" s="5" t="s">
        <v>69</v>
      </c>
      <c r="G211" s="6" t="s">
        <v>70</v>
      </c>
      <c r="H211" s="6" t="s">
        <v>1402</v>
      </c>
      <c r="I211" s="6" t="s">
        <v>72</v>
      </c>
      <c r="J211" s="8" t="s">
        <v>73</v>
      </c>
      <c r="K211" s="5" t="s">
        <v>74</v>
      </c>
      <c r="L211" s="7" t="s">
        <v>75</v>
      </c>
      <c r="M211" s="9" t="s">
        <v>1403</v>
      </c>
      <c r="N211" s="5" t="s">
        <v>77</v>
      </c>
      <c r="O211" s="31" t="s">
        <v>1404</v>
      </c>
      <c r="P211" s="32">
        <v>45358.2994354514</v>
      </c>
      <c r="Q211" s="27" t="s">
        <v>51</v>
      </c>
      <c r="R211" s="28" t="s">
        <v>51</v>
      </c>
      <c r="S211" s="27" t="s">
        <v>147</v>
      </c>
      <c r="T211" s="27" t="s">
        <v>51</v>
      </c>
      <c r="U211" s="5" t="s">
        <v>51</v>
      </c>
      <c r="V211" s="27" t="s">
        <v>51</v>
      </c>
      <c r="W211" s="7" t="s">
        <v>51</v>
      </c>
      <c r="X211" s="7" t="s">
        <v>51</v>
      </c>
      <c r="Y211" s="5" t="s">
        <v>51</v>
      </c>
      <c r="Z211" s="5" t="s">
        <v>51</v>
      </c>
      <c r="AA211" s="7" t="s">
        <v>51</v>
      </c>
      <c r="AB211" s="7" t="s">
        <v>51</v>
      </c>
      <c r="AC211" s="7" t="s">
        <v>51</v>
      </c>
      <c r="AD211" s="7" t="s">
        <v>51</v>
      </c>
      <c r="AE211" s="7" t="s">
        <v>51</v>
      </c>
      <c r="AF211" s="6" t="s">
        <v>51</v>
      </c>
      <c r="AG211" s="6" t="s">
        <v>1405</v>
      </c>
      <c r="AH211" s="6" t="s">
        <v>79</v>
      </c>
      <c r="AI211" s="6" t="s">
        <v>1406</v>
      </c>
      <c r="AJ211" s="6" t="s">
        <v>51</v>
      </c>
    </row>
    <row r="212">
      <c r="A212" s="27" t="s">
        <v>1407</v>
      </c>
      <c r="B212" s="6" t="s">
        <v>1408</v>
      </c>
      <c r="C212" s="6" t="s">
        <v>78</v>
      </c>
      <c r="D212" s="7" t="s">
        <v>1400</v>
      </c>
      <c r="E212" s="27" t="s">
        <v>1401</v>
      </c>
      <c r="F212" s="5" t="s">
        <v>69</v>
      </c>
      <c r="G212" s="6" t="s">
        <v>70</v>
      </c>
      <c r="H212" s="6" t="s">
        <v>1409</v>
      </c>
      <c r="I212" s="6" t="s">
        <v>72</v>
      </c>
      <c r="J212" s="8" t="s">
        <v>73</v>
      </c>
      <c r="K212" s="5" t="s">
        <v>74</v>
      </c>
      <c r="L212" s="7" t="s">
        <v>75</v>
      </c>
      <c r="M212" s="9" t="s">
        <v>1410</v>
      </c>
      <c r="N212" s="5" t="s">
        <v>77</v>
      </c>
      <c r="O212" s="31" t="s">
        <v>1404</v>
      </c>
      <c r="P212" s="32">
        <v>45358.2994354514</v>
      </c>
      <c r="Q212" s="27" t="s">
        <v>51</v>
      </c>
      <c r="R212" s="28" t="s">
        <v>51</v>
      </c>
      <c r="S212" s="27" t="s">
        <v>113</v>
      </c>
      <c r="T212" s="27" t="s">
        <v>51</v>
      </c>
      <c r="U212" s="5" t="s">
        <v>51</v>
      </c>
      <c r="V212" s="27" t="s">
        <v>51</v>
      </c>
      <c r="W212" s="7" t="s">
        <v>51</v>
      </c>
      <c r="X212" s="7" t="s">
        <v>51</v>
      </c>
      <c r="Y212" s="5" t="s">
        <v>51</v>
      </c>
      <c r="Z212" s="5" t="s">
        <v>51</v>
      </c>
      <c r="AA212" s="7" t="s">
        <v>51</v>
      </c>
      <c r="AB212" s="7" t="s">
        <v>51</v>
      </c>
      <c r="AC212" s="7" t="s">
        <v>51</v>
      </c>
      <c r="AD212" s="7" t="s">
        <v>51</v>
      </c>
      <c r="AE212" s="7" t="s">
        <v>51</v>
      </c>
      <c r="AF212" s="6" t="s">
        <v>51</v>
      </c>
      <c r="AG212" s="6" t="s">
        <v>1411</v>
      </c>
      <c r="AH212" s="6" t="s">
        <v>1412</v>
      </c>
      <c r="AI212" s="6" t="s">
        <v>1413</v>
      </c>
      <c r="AJ212" s="6" t="s">
        <v>51</v>
      </c>
    </row>
    <row r="213">
      <c r="A213" s="27" t="s">
        <v>1414</v>
      </c>
      <c r="B213" s="6" t="s">
        <v>1415</v>
      </c>
      <c r="C213" s="6" t="s">
        <v>78</v>
      </c>
      <c r="D213" s="7" t="s">
        <v>1400</v>
      </c>
      <c r="E213" s="27" t="s">
        <v>1401</v>
      </c>
      <c r="F213" s="5" t="s">
        <v>69</v>
      </c>
      <c r="G213" s="6" t="s">
        <v>70</v>
      </c>
      <c r="H213" s="6" t="s">
        <v>1416</v>
      </c>
      <c r="I213" s="6" t="s">
        <v>72</v>
      </c>
      <c r="J213" s="8" t="s">
        <v>73</v>
      </c>
      <c r="K213" s="5" t="s">
        <v>74</v>
      </c>
      <c r="L213" s="7" t="s">
        <v>75</v>
      </c>
      <c r="M213" s="9" t="s">
        <v>1417</v>
      </c>
      <c r="N213" s="5" t="s">
        <v>77</v>
      </c>
      <c r="O213" s="31" t="s">
        <v>1404</v>
      </c>
      <c r="P213" s="32">
        <v>45358.2994347222</v>
      </c>
      <c r="Q213" s="27" t="s">
        <v>51</v>
      </c>
      <c r="R213" s="28" t="s">
        <v>51</v>
      </c>
      <c r="S213" s="27" t="s">
        <v>113</v>
      </c>
      <c r="T213" s="27" t="s">
        <v>51</v>
      </c>
      <c r="U213" s="5" t="s">
        <v>51</v>
      </c>
      <c r="V213" s="27" t="s">
        <v>51</v>
      </c>
      <c r="W213" s="7" t="s">
        <v>51</v>
      </c>
      <c r="X213" s="7" t="s">
        <v>51</v>
      </c>
      <c r="Y213" s="5" t="s">
        <v>51</v>
      </c>
      <c r="Z213" s="5" t="s">
        <v>51</v>
      </c>
      <c r="AA213" s="7" t="s">
        <v>51</v>
      </c>
      <c r="AB213" s="7" t="s">
        <v>51</v>
      </c>
      <c r="AC213" s="7" t="s">
        <v>51</v>
      </c>
      <c r="AD213" s="7" t="s">
        <v>51</v>
      </c>
      <c r="AE213" s="7" t="s">
        <v>51</v>
      </c>
      <c r="AF213" s="6" t="s">
        <v>51</v>
      </c>
      <c r="AG213" s="6" t="s">
        <v>1418</v>
      </c>
      <c r="AH213" s="6" t="s">
        <v>79</v>
      </c>
      <c r="AI213" s="6" t="s">
        <v>1419</v>
      </c>
      <c r="AJ213" s="6" t="s">
        <v>51</v>
      </c>
    </row>
    <row r="214">
      <c r="A214" s="27" t="s">
        <v>1420</v>
      </c>
      <c r="B214" s="6" t="s">
        <v>1421</v>
      </c>
      <c r="C214" s="6" t="s">
        <v>78</v>
      </c>
      <c r="D214" s="7" t="s">
        <v>1422</v>
      </c>
      <c r="E214" s="27" t="s">
        <v>1423</v>
      </c>
      <c r="F214" s="5" t="s">
        <v>69</v>
      </c>
      <c r="G214" s="6" t="s">
        <v>70</v>
      </c>
      <c r="H214" s="6" t="s">
        <v>1424</v>
      </c>
      <c r="I214" s="6" t="s">
        <v>72</v>
      </c>
      <c r="J214" s="8" t="s">
        <v>73</v>
      </c>
      <c r="K214" s="5" t="s">
        <v>74</v>
      </c>
      <c r="L214" s="7" t="s">
        <v>75</v>
      </c>
      <c r="M214" s="9" t="s">
        <v>1425</v>
      </c>
      <c r="N214" s="5" t="s">
        <v>77</v>
      </c>
      <c r="O214" s="31" t="s">
        <v>1404</v>
      </c>
      <c r="P214" s="32">
        <v>45358.2994347222</v>
      </c>
      <c r="Q214" s="27" t="s">
        <v>51</v>
      </c>
      <c r="R214" s="28" t="s">
        <v>51</v>
      </c>
      <c r="S214" s="27" t="s">
        <v>147</v>
      </c>
      <c r="T214" s="27" t="s">
        <v>51</v>
      </c>
      <c r="U214" s="5" t="s">
        <v>51</v>
      </c>
      <c r="V214" s="27" t="s">
        <v>51</v>
      </c>
      <c r="W214" s="7" t="s">
        <v>51</v>
      </c>
      <c r="X214" s="7" t="s">
        <v>51</v>
      </c>
      <c r="Y214" s="5" t="s">
        <v>51</v>
      </c>
      <c r="Z214" s="5" t="s">
        <v>51</v>
      </c>
      <c r="AA214" s="7" t="s">
        <v>51</v>
      </c>
      <c r="AB214" s="7" t="s">
        <v>51</v>
      </c>
      <c r="AC214" s="7" t="s">
        <v>51</v>
      </c>
      <c r="AD214" s="7" t="s">
        <v>51</v>
      </c>
      <c r="AE214" s="7" t="s">
        <v>51</v>
      </c>
      <c r="AF214" s="6" t="s">
        <v>51</v>
      </c>
      <c r="AG214" s="6" t="s">
        <v>142</v>
      </c>
      <c r="AH214" s="6" t="s">
        <v>148</v>
      </c>
      <c r="AI214" s="6" t="s">
        <v>1426</v>
      </c>
      <c r="AJ214" s="6" t="s">
        <v>51</v>
      </c>
    </row>
    <row r="215">
      <c r="A215" s="27" t="s">
        <v>1427</v>
      </c>
      <c r="B215" s="6" t="s">
        <v>1428</v>
      </c>
      <c r="C215" s="6" t="s">
        <v>78</v>
      </c>
      <c r="D215" s="7" t="s">
        <v>1422</v>
      </c>
      <c r="E215" s="27" t="s">
        <v>1423</v>
      </c>
      <c r="F215" s="5" t="s">
        <v>69</v>
      </c>
      <c r="G215" s="6" t="s">
        <v>70</v>
      </c>
      <c r="H215" s="6" t="s">
        <v>1429</v>
      </c>
      <c r="I215" s="6" t="s">
        <v>72</v>
      </c>
      <c r="J215" s="8" t="s">
        <v>73</v>
      </c>
      <c r="K215" s="5" t="s">
        <v>74</v>
      </c>
      <c r="L215" s="7" t="s">
        <v>75</v>
      </c>
      <c r="M215" s="9" t="s">
        <v>1430</v>
      </c>
      <c r="N215" s="5" t="s">
        <v>77</v>
      </c>
      <c r="O215" s="31" t="s">
        <v>1431</v>
      </c>
      <c r="P215" s="32">
        <v>45358.2994352662</v>
      </c>
      <c r="Q215" s="27" t="s">
        <v>51</v>
      </c>
      <c r="R215" s="28" t="s">
        <v>51</v>
      </c>
      <c r="S215" s="27" t="s">
        <v>113</v>
      </c>
      <c r="T215" s="27" t="s">
        <v>51</v>
      </c>
      <c r="U215" s="5" t="s">
        <v>51</v>
      </c>
      <c r="V215" s="27" t="s">
        <v>51</v>
      </c>
      <c r="W215" s="7" t="s">
        <v>51</v>
      </c>
      <c r="X215" s="7" t="s">
        <v>51</v>
      </c>
      <c r="Y215" s="5" t="s">
        <v>51</v>
      </c>
      <c r="Z215" s="5" t="s">
        <v>51</v>
      </c>
      <c r="AA215" s="7" t="s">
        <v>51</v>
      </c>
      <c r="AB215" s="7" t="s">
        <v>51</v>
      </c>
      <c r="AC215" s="7" t="s">
        <v>51</v>
      </c>
      <c r="AD215" s="7" t="s">
        <v>51</v>
      </c>
      <c r="AE215" s="7" t="s">
        <v>51</v>
      </c>
      <c r="AF215" s="6" t="s">
        <v>51</v>
      </c>
      <c r="AG215" s="6" t="s">
        <v>1432</v>
      </c>
      <c r="AH215" s="6" t="s">
        <v>79</v>
      </c>
      <c r="AI215" s="6" t="s">
        <v>1433</v>
      </c>
      <c r="AJ215" s="6" t="s">
        <v>51</v>
      </c>
    </row>
    <row r="216">
      <c r="A216" s="27" t="s">
        <v>1434</v>
      </c>
      <c r="B216" s="6" t="s">
        <v>1435</v>
      </c>
      <c r="C216" s="6" t="s">
        <v>78</v>
      </c>
      <c r="D216" s="7" t="s">
        <v>1436</v>
      </c>
      <c r="E216" s="27" t="s">
        <v>1437</v>
      </c>
      <c r="F216" s="5" t="s">
        <v>69</v>
      </c>
      <c r="G216" s="6" t="s">
        <v>70</v>
      </c>
      <c r="H216" s="6" t="s">
        <v>1438</v>
      </c>
      <c r="I216" s="6" t="s">
        <v>72</v>
      </c>
      <c r="J216" s="8" t="s">
        <v>73</v>
      </c>
      <c r="K216" s="5" t="s">
        <v>74</v>
      </c>
      <c r="L216" s="7" t="s">
        <v>75</v>
      </c>
      <c r="M216" s="9" t="s">
        <v>1439</v>
      </c>
      <c r="N216" s="5" t="s">
        <v>77</v>
      </c>
      <c r="O216" s="31" t="s">
        <v>1431</v>
      </c>
      <c r="P216" s="32">
        <v>45358.2994352662</v>
      </c>
      <c r="Q216" s="27" t="s">
        <v>51</v>
      </c>
      <c r="R216" s="28" t="s">
        <v>51</v>
      </c>
      <c r="S216" s="27" t="s">
        <v>113</v>
      </c>
      <c r="T216" s="27" t="s">
        <v>51</v>
      </c>
      <c r="U216" s="5" t="s">
        <v>51</v>
      </c>
      <c r="V216" s="27" t="s">
        <v>51</v>
      </c>
      <c r="W216" s="7" t="s">
        <v>51</v>
      </c>
      <c r="X216" s="7" t="s">
        <v>51</v>
      </c>
      <c r="Y216" s="5" t="s">
        <v>51</v>
      </c>
      <c r="Z216" s="5" t="s">
        <v>51</v>
      </c>
      <c r="AA216" s="7" t="s">
        <v>51</v>
      </c>
      <c r="AB216" s="7" t="s">
        <v>51</v>
      </c>
      <c r="AC216" s="7" t="s">
        <v>51</v>
      </c>
      <c r="AD216" s="7" t="s">
        <v>51</v>
      </c>
      <c r="AE216" s="7" t="s">
        <v>51</v>
      </c>
      <c r="AF216" s="6" t="s">
        <v>51</v>
      </c>
      <c r="AG216" s="6" t="s">
        <v>1440</v>
      </c>
      <c r="AH216" s="6" t="s">
        <v>148</v>
      </c>
      <c r="AI216" s="6" t="s">
        <v>1441</v>
      </c>
      <c r="AJ216" s="6" t="s">
        <v>51</v>
      </c>
    </row>
    <row r="217">
      <c r="A217" s="27" t="s">
        <v>1442</v>
      </c>
      <c r="B217" s="6" t="s">
        <v>1443</v>
      </c>
      <c r="C217" s="6" t="s">
        <v>78</v>
      </c>
      <c r="D217" s="7" t="s">
        <v>1422</v>
      </c>
      <c r="E217" s="27" t="s">
        <v>1423</v>
      </c>
      <c r="F217" s="5" t="s">
        <v>69</v>
      </c>
      <c r="G217" s="6" t="s">
        <v>70</v>
      </c>
      <c r="H217" s="6" t="s">
        <v>1444</v>
      </c>
      <c r="I217" s="6" t="s">
        <v>72</v>
      </c>
      <c r="J217" s="8" t="s">
        <v>73</v>
      </c>
      <c r="K217" s="5" t="s">
        <v>74</v>
      </c>
      <c r="L217" s="7" t="s">
        <v>75</v>
      </c>
      <c r="M217" s="9" t="s">
        <v>1445</v>
      </c>
      <c r="N217" s="5" t="s">
        <v>77</v>
      </c>
      <c r="O217" s="31" t="s">
        <v>1431</v>
      </c>
      <c r="P217" s="32">
        <v>45358.2994352662</v>
      </c>
      <c r="Q217" s="27" t="s">
        <v>51</v>
      </c>
      <c r="R217" s="28" t="s">
        <v>51</v>
      </c>
      <c r="S217" s="27" t="s">
        <v>147</v>
      </c>
      <c r="T217" s="27" t="s">
        <v>51</v>
      </c>
      <c r="U217" s="5" t="s">
        <v>51</v>
      </c>
      <c r="V217" s="27" t="s">
        <v>51</v>
      </c>
      <c r="W217" s="7" t="s">
        <v>51</v>
      </c>
      <c r="X217" s="7" t="s">
        <v>51</v>
      </c>
      <c r="Y217" s="5" t="s">
        <v>51</v>
      </c>
      <c r="Z217" s="5" t="s">
        <v>51</v>
      </c>
      <c r="AA217" s="7" t="s">
        <v>51</v>
      </c>
      <c r="AB217" s="7" t="s">
        <v>51</v>
      </c>
      <c r="AC217" s="7" t="s">
        <v>51</v>
      </c>
      <c r="AD217" s="7" t="s">
        <v>51</v>
      </c>
      <c r="AE217" s="7" t="s">
        <v>51</v>
      </c>
      <c r="AF217" s="6" t="s">
        <v>51</v>
      </c>
      <c r="AG217" s="6" t="s">
        <v>1446</v>
      </c>
      <c r="AH217" s="6" t="s">
        <v>79</v>
      </c>
      <c r="AI217" s="6" t="s">
        <v>1447</v>
      </c>
      <c r="AJ217" s="6" t="s">
        <v>51</v>
      </c>
    </row>
    <row r="218">
      <c r="A218" s="27" t="s">
        <v>1448</v>
      </c>
      <c r="B218" s="6" t="s">
        <v>1449</v>
      </c>
      <c r="C218" s="6" t="s">
        <v>78</v>
      </c>
      <c r="D218" s="7" t="s">
        <v>1352</v>
      </c>
      <c r="E218" s="27" t="s">
        <v>1353</v>
      </c>
      <c r="F218" s="5" t="s">
        <v>69</v>
      </c>
      <c r="G218" s="6" t="s">
        <v>180</v>
      </c>
      <c r="H218" s="6" t="s">
        <v>1450</v>
      </c>
      <c r="I218" s="6" t="s">
        <v>1451</v>
      </c>
      <c r="J218" s="8" t="s">
        <v>124</v>
      </c>
      <c r="K218" s="5" t="s">
        <v>125</v>
      </c>
      <c r="L218" s="7" t="s">
        <v>126</v>
      </c>
      <c r="M218" s="9" t="s">
        <v>1452</v>
      </c>
      <c r="N218" s="5" t="s">
        <v>77</v>
      </c>
      <c r="O218" s="31" t="s">
        <v>1431</v>
      </c>
      <c r="P218" s="32">
        <v>45358.2994354514</v>
      </c>
      <c r="Q218" s="27" t="s">
        <v>51</v>
      </c>
      <c r="R218" s="28" t="s">
        <v>51</v>
      </c>
      <c r="S218" s="27" t="s">
        <v>147</v>
      </c>
      <c r="T218" s="27" t="s">
        <v>51</v>
      </c>
      <c r="U218" s="5" t="s">
        <v>51</v>
      </c>
      <c r="V218" s="27" t="s">
        <v>51</v>
      </c>
      <c r="W218" s="7" t="s">
        <v>51</v>
      </c>
      <c r="X218" s="7" t="s">
        <v>51</v>
      </c>
      <c r="Y218" s="5" t="s">
        <v>51</v>
      </c>
      <c r="Z218" s="5" t="s">
        <v>51</v>
      </c>
      <c r="AA218" s="7" t="s">
        <v>51</v>
      </c>
      <c r="AB218" s="7" t="s">
        <v>51</v>
      </c>
      <c r="AC218" s="7" t="s">
        <v>51</v>
      </c>
      <c r="AD218" s="7" t="s">
        <v>51</v>
      </c>
      <c r="AE218" s="7" t="s">
        <v>51</v>
      </c>
      <c r="AF218" s="6" t="s">
        <v>51</v>
      </c>
      <c r="AG218" s="6" t="s">
        <v>79</v>
      </c>
      <c r="AH218" s="6" t="s">
        <v>51</v>
      </c>
      <c r="AI218" s="6" t="s">
        <v>1453</v>
      </c>
      <c r="AJ218" s="6" t="s">
        <v>51</v>
      </c>
    </row>
    <row r="219">
      <c r="A219" s="27" t="s">
        <v>1454</v>
      </c>
      <c r="B219" s="6" t="s">
        <v>1455</v>
      </c>
      <c r="C219" s="6" t="s">
        <v>1456</v>
      </c>
      <c r="D219" s="7" t="s">
        <v>1457</v>
      </c>
      <c r="E219" s="27" t="s">
        <v>1458</v>
      </c>
      <c r="F219" s="5" t="s">
        <v>595</v>
      </c>
      <c r="G219" s="6" t="s">
        <v>596</v>
      </c>
      <c r="H219" s="6" t="s">
        <v>1455</v>
      </c>
      <c r="I219" s="6" t="s">
        <v>1459</v>
      </c>
      <c r="J219" s="8" t="s">
        <v>598</v>
      </c>
      <c r="K219" s="5" t="s">
        <v>599</v>
      </c>
      <c r="L219" s="7" t="s">
        <v>600</v>
      </c>
      <c r="M219" s="9" t="s">
        <v>1460</v>
      </c>
      <c r="N219" s="5" t="s">
        <v>602</v>
      </c>
      <c r="O219" s="31" t="s">
        <v>1461</v>
      </c>
      <c r="P219" s="32">
        <v>45362.8259210301</v>
      </c>
      <c r="Q219" s="27" t="s">
        <v>1462</v>
      </c>
      <c r="R219" s="28" t="s">
        <v>51</v>
      </c>
      <c r="S219" s="27" t="s">
        <v>51</v>
      </c>
      <c r="T219" s="27" t="s">
        <v>51</v>
      </c>
      <c r="U219" s="5" t="s">
        <v>51</v>
      </c>
      <c r="V219" s="27" t="s">
        <v>312</v>
      </c>
      <c r="W219" s="7" t="s">
        <v>51</v>
      </c>
      <c r="X219" s="7" t="s">
        <v>51</v>
      </c>
      <c r="Y219" s="5" t="s">
        <v>51</v>
      </c>
      <c r="Z219" s="5" t="s">
        <v>51</v>
      </c>
      <c r="AA219" s="7" t="s">
        <v>51</v>
      </c>
      <c r="AB219" s="7" t="s">
        <v>51</v>
      </c>
      <c r="AC219" s="7" t="s">
        <v>51</v>
      </c>
      <c r="AD219" s="7" t="s">
        <v>51</v>
      </c>
      <c r="AE219" s="7" t="s">
        <v>51</v>
      </c>
      <c r="AF219" s="6" t="s">
        <v>51</v>
      </c>
      <c r="AG219" s="6" t="s">
        <v>51</v>
      </c>
      <c r="AH219" s="6" t="s">
        <v>51</v>
      </c>
      <c r="AI219" s="6" t="s">
        <v>51</v>
      </c>
      <c r="AJ219" s="6" t="s">
        <v>51</v>
      </c>
    </row>
    <row r="220">
      <c r="A220" s="27" t="s">
        <v>1463</v>
      </c>
      <c r="B220" s="6" t="s">
        <v>1464</v>
      </c>
      <c r="C220" s="6" t="s">
        <v>1465</v>
      </c>
      <c r="D220" s="7" t="s">
        <v>1466</v>
      </c>
      <c r="E220" s="27" t="s">
        <v>1467</v>
      </c>
      <c r="F220" s="5" t="s">
        <v>595</v>
      </c>
      <c r="G220" s="6" t="s">
        <v>596</v>
      </c>
      <c r="H220" s="6" t="s">
        <v>1468</v>
      </c>
      <c r="I220" s="6" t="s">
        <v>597</v>
      </c>
      <c r="J220" s="8" t="s">
        <v>598</v>
      </c>
      <c r="K220" s="5" t="s">
        <v>599</v>
      </c>
      <c r="L220" s="7" t="s">
        <v>600</v>
      </c>
      <c r="M220" s="9" t="s">
        <v>1469</v>
      </c>
      <c r="N220" s="5" t="s">
        <v>602</v>
      </c>
      <c r="O220" s="31" t="s">
        <v>1470</v>
      </c>
      <c r="P220" s="32">
        <v>45359.3134444792</v>
      </c>
      <c r="Q220" s="27" t="s">
        <v>51</v>
      </c>
      <c r="R220" s="28" t="s">
        <v>51</v>
      </c>
      <c r="S220" s="27" t="s">
        <v>113</v>
      </c>
      <c r="T220" s="27" t="s">
        <v>51</v>
      </c>
      <c r="U220" s="5" t="s">
        <v>51</v>
      </c>
      <c r="V220" s="27" t="s">
        <v>1163</v>
      </c>
      <c r="W220" s="7" t="s">
        <v>51</v>
      </c>
      <c r="X220" s="7" t="s">
        <v>51</v>
      </c>
      <c r="Y220" s="5" t="s">
        <v>51</v>
      </c>
      <c r="Z220" s="5" t="s">
        <v>51</v>
      </c>
      <c r="AA220" s="7" t="s">
        <v>51</v>
      </c>
      <c r="AB220" s="7" t="s">
        <v>51</v>
      </c>
      <c r="AC220" s="7" t="s">
        <v>51</v>
      </c>
      <c r="AD220" s="7" t="s">
        <v>51</v>
      </c>
      <c r="AE220" s="7" t="s">
        <v>51</v>
      </c>
      <c r="AF220" s="6" t="s">
        <v>51</v>
      </c>
      <c r="AG220" s="6" t="s">
        <v>51</v>
      </c>
      <c r="AH220" s="6" t="s">
        <v>51</v>
      </c>
      <c r="AI220" s="6" t="s">
        <v>51</v>
      </c>
      <c r="AJ220" s="6" t="s">
        <v>51</v>
      </c>
    </row>
    <row r="221">
      <c r="A221" s="27" t="s">
        <v>1471</v>
      </c>
      <c r="B221" s="6" t="s">
        <v>1472</v>
      </c>
      <c r="C221" s="6" t="s">
        <v>204</v>
      </c>
      <c r="D221" s="7" t="s">
        <v>1473</v>
      </c>
      <c r="E221" s="27" t="s">
        <v>1474</v>
      </c>
      <c r="F221" s="5" t="s">
        <v>255</v>
      </c>
      <c r="G221" s="6" t="s">
        <v>42</v>
      </c>
      <c r="H221" s="6" t="s">
        <v>1475</v>
      </c>
      <c r="I221" s="6" t="s">
        <v>288</v>
      </c>
      <c r="J221" s="8" t="s">
        <v>1476</v>
      </c>
      <c r="K221" s="5" t="s">
        <v>1477</v>
      </c>
      <c r="L221" s="7" t="s">
        <v>1478</v>
      </c>
      <c r="M221" s="9" t="s">
        <v>1479</v>
      </c>
      <c r="N221" s="5" t="s">
        <v>65</v>
      </c>
      <c r="O221" s="31" t="s">
        <v>1480</v>
      </c>
      <c r="P221" s="32">
        <v>45363.659062037</v>
      </c>
      <c r="Q221" s="27" t="s">
        <v>51</v>
      </c>
      <c r="R221" s="28" t="s">
        <v>51</v>
      </c>
      <c r="S221" s="27" t="s">
        <v>113</v>
      </c>
      <c r="T221" s="27" t="s">
        <v>1481</v>
      </c>
      <c r="U221" s="5" t="s">
        <v>263</v>
      </c>
      <c r="V221" s="27" t="s">
        <v>1482</v>
      </c>
      <c r="W221" s="7" t="s">
        <v>51</v>
      </c>
      <c r="X221" s="7" t="s">
        <v>51</v>
      </c>
      <c r="Y221" s="5" t="s">
        <v>51</v>
      </c>
      <c r="Z221" s="5" t="s">
        <v>51</v>
      </c>
      <c r="AA221" s="7" t="s">
        <v>51</v>
      </c>
      <c r="AB221" s="7" t="s">
        <v>51</v>
      </c>
      <c r="AC221" s="7" t="s">
        <v>51</v>
      </c>
      <c r="AD221" s="7" t="s">
        <v>51</v>
      </c>
      <c r="AE221" s="7" t="s">
        <v>51</v>
      </c>
      <c r="AF221" s="6" t="s">
        <v>51</v>
      </c>
      <c r="AG221" s="6" t="s">
        <v>51</v>
      </c>
      <c r="AH221" s="6" t="s">
        <v>51</v>
      </c>
      <c r="AI221" s="6" t="s">
        <v>51</v>
      </c>
      <c r="AJ221" s="6" t="s">
        <v>51</v>
      </c>
    </row>
    <row r="222">
      <c r="A222" s="27" t="s">
        <v>1483</v>
      </c>
      <c r="B222" s="6" t="s">
        <v>1484</v>
      </c>
      <c r="C222" s="6" t="s">
        <v>204</v>
      </c>
      <c r="D222" s="7" t="s">
        <v>1473</v>
      </c>
      <c r="E222" s="27" t="s">
        <v>1474</v>
      </c>
      <c r="F222" s="5" t="s">
        <v>255</v>
      </c>
      <c r="G222" s="6" t="s">
        <v>42</v>
      </c>
      <c r="H222" s="6" t="s">
        <v>1485</v>
      </c>
      <c r="I222" s="6" t="s">
        <v>288</v>
      </c>
      <c r="J222" s="8" t="s">
        <v>1476</v>
      </c>
      <c r="K222" s="5" t="s">
        <v>1477</v>
      </c>
      <c r="L222" s="7" t="s">
        <v>1478</v>
      </c>
      <c r="M222" s="9" t="s">
        <v>1486</v>
      </c>
      <c r="N222" s="5" t="s">
        <v>65</v>
      </c>
      <c r="O222" s="31" t="s">
        <v>1487</v>
      </c>
      <c r="P222" s="32">
        <v>45363.6590640394</v>
      </c>
      <c r="Q222" s="27" t="s">
        <v>51</v>
      </c>
      <c r="R222" s="28" t="s">
        <v>51</v>
      </c>
      <c r="S222" s="27" t="s">
        <v>113</v>
      </c>
      <c r="T222" s="27" t="s">
        <v>1488</v>
      </c>
      <c r="U222" s="5" t="s">
        <v>263</v>
      </c>
      <c r="V222" s="27" t="s">
        <v>1489</v>
      </c>
      <c r="W222" s="7" t="s">
        <v>51</v>
      </c>
      <c r="X222" s="7" t="s">
        <v>51</v>
      </c>
      <c r="Y222" s="5" t="s">
        <v>51</v>
      </c>
      <c r="Z222" s="5" t="s">
        <v>51</v>
      </c>
      <c r="AA222" s="7" t="s">
        <v>51</v>
      </c>
      <c r="AB222" s="7" t="s">
        <v>51</v>
      </c>
      <c r="AC222" s="7" t="s">
        <v>51</v>
      </c>
      <c r="AD222" s="7" t="s">
        <v>51</v>
      </c>
      <c r="AE222" s="7" t="s">
        <v>51</v>
      </c>
      <c r="AF222" s="6" t="s">
        <v>51</v>
      </c>
      <c r="AG222" s="6" t="s">
        <v>51</v>
      </c>
      <c r="AH222" s="6" t="s">
        <v>51</v>
      </c>
      <c r="AI222" s="6" t="s">
        <v>51</v>
      </c>
      <c r="AJ222" s="6" t="s">
        <v>51</v>
      </c>
    </row>
    <row r="223">
      <c r="A223" s="27" t="s">
        <v>1490</v>
      </c>
      <c r="B223" s="6" t="s">
        <v>1491</v>
      </c>
      <c r="C223" s="6" t="s">
        <v>204</v>
      </c>
      <c r="D223" s="7" t="s">
        <v>1473</v>
      </c>
      <c r="E223" s="27" t="s">
        <v>1474</v>
      </c>
      <c r="F223" s="5" t="s">
        <v>255</v>
      </c>
      <c r="G223" s="6" t="s">
        <v>42</v>
      </c>
      <c r="H223" s="6" t="s">
        <v>1492</v>
      </c>
      <c r="I223" s="6" t="s">
        <v>288</v>
      </c>
      <c r="J223" s="8" t="s">
        <v>1476</v>
      </c>
      <c r="K223" s="5" t="s">
        <v>1477</v>
      </c>
      <c r="L223" s="7" t="s">
        <v>1478</v>
      </c>
      <c r="M223" s="9" t="s">
        <v>1493</v>
      </c>
      <c r="N223" s="5" t="s">
        <v>65</v>
      </c>
      <c r="O223" s="31" t="s">
        <v>1487</v>
      </c>
      <c r="P223" s="32">
        <v>45363.6590398148</v>
      </c>
      <c r="Q223" s="27" t="s">
        <v>51</v>
      </c>
      <c r="R223" s="28" t="s">
        <v>51</v>
      </c>
      <c r="S223" s="27" t="s">
        <v>113</v>
      </c>
      <c r="T223" s="27" t="s">
        <v>1494</v>
      </c>
      <c r="U223" s="5" t="s">
        <v>263</v>
      </c>
      <c r="V223" s="27" t="s">
        <v>1495</v>
      </c>
      <c r="W223" s="7" t="s">
        <v>51</v>
      </c>
      <c r="X223" s="7" t="s">
        <v>51</v>
      </c>
      <c r="Y223" s="5" t="s">
        <v>51</v>
      </c>
      <c r="Z223" s="5" t="s">
        <v>51</v>
      </c>
      <c r="AA223" s="7" t="s">
        <v>51</v>
      </c>
      <c r="AB223" s="7" t="s">
        <v>51</v>
      </c>
      <c r="AC223" s="7" t="s">
        <v>51</v>
      </c>
      <c r="AD223" s="7" t="s">
        <v>51</v>
      </c>
      <c r="AE223" s="7" t="s">
        <v>51</v>
      </c>
      <c r="AF223" s="6" t="s">
        <v>51</v>
      </c>
      <c r="AG223" s="6" t="s">
        <v>51</v>
      </c>
      <c r="AH223" s="6" t="s">
        <v>51</v>
      </c>
      <c r="AI223" s="6" t="s">
        <v>51</v>
      </c>
      <c r="AJ223" s="6" t="s">
        <v>51</v>
      </c>
    </row>
    <row r="224">
      <c r="A224" s="27" t="s">
        <v>1496</v>
      </c>
      <c r="B224" s="6" t="s">
        <v>1497</v>
      </c>
      <c r="C224" s="6" t="s">
        <v>204</v>
      </c>
      <c r="D224" s="7" t="s">
        <v>1473</v>
      </c>
      <c r="E224" s="27" t="s">
        <v>1474</v>
      </c>
      <c r="F224" s="5" t="s">
        <v>255</v>
      </c>
      <c r="G224" s="6" t="s">
        <v>42</v>
      </c>
      <c r="H224" s="6" t="s">
        <v>1498</v>
      </c>
      <c r="I224" s="6" t="s">
        <v>288</v>
      </c>
      <c r="J224" s="8" t="s">
        <v>1476</v>
      </c>
      <c r="K224" s="5" t="s">
        <v>1477</v>
      </c>
      <c r="L224" s="7" t="s">
        <v>1478</v>
      </c>
      <c r="M224" s="9" t="s">
        <v>1499</v>
      </c>
      <c r="N224" s="5" t="s">
        <v>65</v>
      </c>
      <c r="O224" s="31" t="s">
        <v>1500</v>
      </c>
      <c r="P224" s="32">
        <v>45363.6590419792</v>
      </c>
      <c r="Q224" s="27" t="s">
        <v>51</v>
      </c>
      <c r="R224" s="28" t="s">
        <v>51</v>
      </c>
      <c r="S224" s="27" t="s">
        <v>113</v>
      </c>
      <c r="T224" s="27" t="s">
        <v>1501</v>
      </c>
      <c r="U224" s="5" t="s">
        <v>263</v>
      </c>
      <c r="V224" s="27" t="s">
        <v>1495</v>
      </c>
      <c r="W224" s="7" t="s">
        <v>51</v>
      </c>
      <c r="X224" s="7" t="s">
        <v>51</v>
      </c>
      <c r="Y224" s="5" t="s">
        <v>51</v>
      </c>
      <c r="Z224" s="5" t="s">
        <v>51</v>
      </c>
      <c r="AA224" s="7" t="s">
        <v>51</v>
      </c>
      <c r="AB224" s="7" t="s">
        <v>51</v>
      </c>
      <c r="AC224" s="7" t="s">
        <v>51</v>
      </c>
      <c r="AD224" s="7" t="s">
        <v>51</v>
      </c>
      <c r="AE224" s="7" t="s">
        <v>51</v>
      </c>
      <c r="AF224" s="6" t="s">
        <v>51</v>
      </c>
      <c r="AG224" s="6" t="s">
        <v>51</v>
      </c>
      <c r="AH224" s="6" t="s">
        <v>51</v>
      </c>
      <c r="AI224" s="6" t="s">
        <v>51</v>
      </c>
      <c r="AJ224" s="6" t="s">
        <v>51</v>
      </c>
    </row>
    <row r="225">
      <c r="A225" s="27" t="s">
        <v>1502</v>
      </c>
      <c r="B225" s="6" t="s">
        <v>1503</v>
      </c>
      <c r="C225" s="6" t="s">
        <v>204</v>
      </c>
      <c r="D225" s="7" t="s">
        <v>1473</v>
      </c>
      <c r="E225" s="27" t="s">
        <v>1474</v>
      </c>
      <c r="F225" s="5" t="s">
        <v>255</v>
      </c>
      <c r="G225" s="6" t="s">
        <v>42</v>
      </c>
      <c r="H225" s="6" t="s">
        <v>1504</v>
      </c>
      <c r="I225" s="6" t="s">
        <v>288</v>
      </c>
      <c r="J225" s="8" t="s">
        <v>1476</v>
      </c>
      <c r="K225" s="5" t="s">
        <v>1477</v>
      </c>
      <c r="L225" s="7" t="s">
        <v>1478</v>
      </c>
      <c r="M225" s="9" t="s">
        <v>1505</v>
      </c>
      <c r="N225" s="5" t="s">
        <v>65</v>
      </c>
      <c r="O225" s="31" t="s">
        <v>1506</v>
      </c>
      <c r="P225" s="32">
        <v>45363.6590446759</v>
      </c>
      <c r="Q225" s="27" t="s">
        <v>51</v>
      </c>
      <c r="R225" s="28" t="s">
        <v>51</v>
      </c>
      <c r="S225" s="27" t="s">
        <v>113</v>
      </c>
      <c r="T225" s="27" t="s">
        <v>1507</v>
      </c>
      <c r="U225" s="5" t="s">
        <v>263</v>
      </c>
      <c r="V225" s="27" t="s">
        <v>1495</v>
      </c>
      <c r="W225" s="7" t="s">
        <v>51</v>
      </c>
      <c r="X225" s="7" t="s">
        <v>51</v>
      </c>
      <c r="Y225" s="5" t="s">
        <v>51</v>
      </c>
      <c r="Z225" s="5" t="s">
        <v>51</v>
      </c>
      <c r="AA225" s="7" t="s">
        <v>51</v>
      </c>
      <c r="AB225" s="7" t="s">
        <v>51</v>
      </c>
      <c r="AC225" s="7" t="s">
        <v>51</v>
      </c>
      <c r="AD225" s="7" t="s">
        <v>51</v>
      </c>
      <c r="AE225" s="7" t="s">
        <v>51</v>
      </c>
      <c r="AF225" s="6" t="s">
        <v>51</v>
      </c>
      <c r="AG225" s="6" t="s">
        <v>51</v>
      </c>
      <c r="AH225" s="6" t="s">
        <v>51</v>
      </c>
      <c r="AI225" s="6" t="s">
        <v>51</v>
      </c>
      <c r="AJ225" s="6" t="s">
        <v>51</v>
      </c>
    </row>
    <row r="226">
      <c r="A226" s="27" t="s">
        <v>1508</v>
      </c>
      <c r="B226" s="6" t="s">
        <v>1509</v>
      </c>
      <c r="C226" s="6" t="s">
        <v>204</v>
      </c>
      <c r="D226" s="7" t="s">
        <v>1473</v>
      </c>
      <c r="E226" s="27" t="s">
        <v>1474</v>
      </c>
      <c r="F226" s="5" t="s">
        <v>255</v>
      </c>
      <c r="G226" s="6" t="s">
        <v>42</v>
      </c>
      <c r="H226" s="6" t="s">
        <v>1510</v>
      </c>
      <c r="I226" s="6" t="s">
        <v>288</v>
      </c>
      <c r="J226" s="8" t="s">
        <v>1476</v>
      </c>
      <c r="K226" s="5" t="s">
        <v>1477</v>
      </c>
      <c r="L226" s="7" t="s">
        <v>1478</v>
      </c>
      <c r="M226" s="9" t="s">
        <v>1511</v>
      </c>
      <c r="N226" s="5" t="s">
        <v>65</v>
      </c>
      <c r="O226" s="31" t="s">
        <v>1512</v>
      </c>
      <c r="P226" s="32">
        <v>45363.6590481134</v>
      </c>
      <c r="Q226" s="27" t="s">
        <v>51</v>
      </c>
      <c r="R226" s="28" t="s">
        <v>51</v>
      </c>
      <c r="S226" s="27" t="s">
        <v>113</v>
      </c>
      <c r="T226" s="27" t="s">
        <v>1513</v>
      </c>
      <c r="U226" s="5" t="s">
        <v>263</v>
      </c>
      <c r="V226" s="27" t="s">
        <v>1495</v>
      </c>
      <c r="W226" s="7" t="s">
        <v>51</v>
      </c>
      <c r="X226" s="7" t="s">
        <v>51</v>
      </c>
      <c r="Y226" s="5" t="s">
        <v>51</v>
      </c>
      <c r="Z226" s="5" t="s">
        <v>51</v>
      </c>
      <c r="AA226" s="7" t="s">
        <v>51</v>
      </c>
      <c r="AB226" s="7" t="s">
        <v>51</v>
      </c>
      <c r="AC226" s="7" t="s">
        <v>51</v>
      </c>
      <c r="AD226" s="7" t="s">
        <v>51</v>
      </c>
      <c r="AE226" s="7" t="s">
        <v>51</v>
      </c>
      <c r="AF226" s="6" t="s">
        <v>51</v>
      </c>
      <c r="AG226" s="6" t="s">
        <v>51</v>
      </c>
      <c r="AH226" s="6" t="s">
        <v>51</v>
      </c>
      <c r="AI226" s="6" t="s">
        <v>51</v>
      </c>
      <c r="AJ226" s="6" t="s">
        <v>51</v>
      </c>
    </row>
    <row r="227">
      <c r="A227" s="27" t="s">
        <v>1514</v>
      </c>
      <c r="B227" s="6" t="s">
        <v>1515</v>
      </c>
      <c r="C227" s="6" t="s">
        <v>204</v>
      </c>
      <c r="D227" s="7" t="s">
        <v>1473</v>
      </c>
      <c r="E227" s="27" t="s">
        <v>1474</v>
      </c>
      <c r="F227" s="5" t="s">
        <v>255</v>
      </c>
      <c r="G227" s="6" t="s">
        <v>42</v>
      </c>
      <c r="H227" s="6" t="s">
        <v>1516</v>
      </c>
      <c r="I227" s="6" t="s">
        <v>288</v>
      </c>
      <c r="J227" s="8" t="s">
        <v>1476</v>
      </c>
      <c r="K227" s="5" t="s">
        <v>1477</v>
      </c>
      <c r="L227" s="7" t="s">
        <v>1478</v>
      </c>
      <c r="M227" s="9" t="s">
        <v>1517</v>
      </c>
      <c r="N227" s="5" t="s">
        <v>65</v>
      </c>
      <c r="O227" s="31" t="s">
        <v>1518</v>
      </c>
      <c r="P227" s="32">
        <v>45363.659050463</v>
      </c>
      <c r="Q227" s="27" t="s">
        <v>51</v>
      </c>
      <c r="R227" s="28" t="s">
        <v>51</v>
      </c>
      <c r="S227" s="27" t="s">
        <v>113</v>
      </c>
      <c r="T227" s="27" t="s">
        <v>1519</v>
      </c>
      <c r="U227" s="5" t="s">
        <v>263</v>
      </c>
      <c r="V227" s="27" t="s">
        <v>1495</v>
      </c>
      <c r="W227" s="7" t="s">
        <v>51</v>
      </c>
      <c r="X227" s="7" t="s">
        <v>51</v>
      </c>
      <c r="Y227" s="5" t="s">
        <v>51</v>
      </c>
      <c r="Z227" s="5" t="s">
        <v>51</v>
      </c>
      <c r="AA227" s="7" t="s">
        <v>51</v>
      </c>
      <c r="AB227" s="7" t="s">
        <v>51</v>
      </c>
      <c r="AC227" s="7" t="s">
        <v>51</v>
      </c>
      <c r="AD227" s="7" t="s">
        <v>51</v>
      </c>
      <c r="AE227" s="7" t="s">
        <v>51</v>
      </c>
      <c r="AF227" s="6" t="s">
        <v>51</v>
      </c>
      <c r="AG227" s="6" t="s">
        <v>51</v>
      </c>
      <c r="AH227" s="6" t="s">
        <v>51</v>
      </c>
      <c r="AI227" s="6" t="s">
        <v>51</v>
      </c>
      <c r="AJ227" s="6" t="s">
        <v>51</v>
      </c>
    </row>
    <row r="228">
      <c r="A228" s="27" t="s">
        <v>1520</v>
      </c>
      <c r="B228" s="6" t="s">
        <v>1521</v>
      </c>
      <c r="C228" s="6" t="s">
        <v>204</v>
      </c>
      <c r="D228" s="7" t="s">
        <v>1473</v>
      </c>
      <c r="E228" s="27" t="s">
        <v>1474</v>
      </c>
      <c r="F228" s="5" t="s">
        <v>255</v>
      </c>
      <c r="G228" s="6" t="s">
        <v>42</v>
      </c>
      <c r="H228" s="6" t="s">
        <v>1522</v>
      </c>
      <c r="I228" s="6" t="s">
        <v>288</v>
      </c>
      <c r="J228" s="8" t="s">
        <v>1476</v>
      </c>
      <c r="K228" s="5" t="s">
        <v>1477</v>
      </c>
      <c r="L228" s="7" t="s">
        <v>1478</v>
      </c>
      <c r="M228" s="9" t="s">
        <v>1523</v>
      </c>
      <c r="N228" s="5" t="s">
        <v>65</v>
      </c>
      <c r="O228" s="31" t="s">
        <v>1524</v>
      </c>
      <c r="P228" s="32">
        <v>45363.6590526273</v>
      </c>
      <c r="Q228" s="27" t="s">
        <v>51</v>
      </c>
      <c r="R228" s="28" t="s">
        <v>51</v>
      </c>
      <c r="S228" s="27" t="s">
        <v>113</v>
      </c>
      <c r="T228" s="27" t="s">
        <v>1525</v>
      </c>
      <c r="U228" s="5" t="s">
        <v>263</v>
      </c>
      <c r="V228" s="27" t="s">
        <v>1495</v>
      </c>
      <c r="W228" s="7" t="s">
        <v>51</v>
      </c>
      <c r="X228" s="7" t="s">
        <v>51</v>
      </c>
      <c r="Y228" s="5" t="s">
        <v>51</v>
      </c>
      <c r="Z228" s="5" t="s">
        <v>51</v>
      </c>
      <c r="AA228" s="7" t="s">
        <v>51</v>
      </c>
      <c r="AB228" s="7" t="s">
        <v>51</v>
      </c>
      <c r="AC228" s="7" t="s">
        <v>51</v>
      </c>
      <c r="AD228" s="7" t="s">
        <v>51</v>
      </c>
      <c r="AE228" s="7" t="s">
        <v>51</v>
      </c>
      <c r="AF228" s="6" t="s">
        <v>51</v>
      </c>
      <c r="AG228" s="6" t="s">
        <v>51</v>
      </c>
      <c r="AH228" s="6" t="s">
        <v>51</v>
      </c>
      <c r="AI228" s="6" t="s">
        <v>51</v>
      </c>
      <c r="AJ228" s="6" t="s">
        <v>51</v>
      </c>
    </row>
    <row r="229">
      <c r="A229" s="27" t="s">
        <v>1526</v>
      </c>
      <c r="B229" s="6" t="s">
        <v>1527</v>
      </c>
      <c r="C229" s="6" t="s">
        <v>204</v>
      </c>
      <c r="D229" s="7" t="s">
        <v>1473</v>
      </c>
      <c r="E229" s="27" t="s">
        <v>1474</v>
      </c>
      <c r="F229" s="5" t="s">
        <v>255</v>
      </c>
      <c r="G229" s="6" t="s">
        <v>42</v>
      </c>
      <c r="H229" s="6" t="s">
        <v>1528</v>
      </c>
      <c r="I229" s="6" t="s">
        <v>288</v>
      </c>
      <c r="J229" s="8" t="s">
        <v>1476</v>
      </c>
      <c r="K229" s="5" t="s">
        <v>1477</v>
      </c>
      <c r="L229" s="7" t="s">
        <v>1478</v>
      </c>
      <c r="M229" s="9" t="s">
        <v>1529</v>
      </c>
      <c r="N229" s="5" t="s">
        <v>65</v>
      </c>
      <c r="O229" s="31" t="s">
        <v>1524</v>
      </c>
      <c r="P229" s="32">
        <v>45363.6590549769</v>
      </c>
      <c r="Q229" s="27" t="s">
        <v>51</v>
      </c>
      <c r="R229" s="28" t="s">
        <v>51</v>
      </c>
      <c r="S229" s="27" t="s">
        <v>113</v>
      </c>
      <c r="T229" s="27" t="s">
        <v>1530</v>
      </c>
      <c r="U229" s="5" t="s">
        <v>263</v>
      </c>
      <c r="V229" s="27" t="s">
        <v>1495</v>
      </c>
      <c r="W229" s="7" t="s">
        <v>51</v>
      </c>
      <c r="X229" s="7" t="s">
        <v>51</v>
      </c>
      <c r="Y229" s="5" t="s">
        <v>51</v>
      </c>
      <c r="Z229" s="5" t="s">
        <v>51</v>
      </c>
      <c r="AA229" s="7" t="s">
        <v>51</v>
      </c>
      <c r="AB229" s="7" t="s">
        <v>51</v>
      </c>
      <c r="AC229" s="7" t="s">
        <v>51</v>
      </c>
      <c r="AD229" s="7" t="s">
        <v>51</v>
      </c>
      <c r="AE229" s="7" t="s">
        <v>51</v>
      </c>
      <c r="AF229" s="6" t="s">
        <v>51</v>
      </c>
      <c r="AG229" s="6" t="s">
        <v>51</v>
      </c>
      <c r="AH229" s="6" t="s">
        <v>51</v>
      </c>
      <c r="AI229" s="6" t="s">
        <v>51</v>
      </c>
      <c r="AJ229" s="6" t="s">
        <v>51</v>
      </c>
    </row>
    <row r="230">
      <c r="A230" s="27" t="s">
        <v>1531</v>
      </c>
      <c r="B230" s="6" t="s">
        <v>1532</v>
      </c>
      <c r="C230" s="6" t="s">
        <v>204</v>
      </c>
      <c r="D230" s="7" t="s">
        <v>1473</v>
      </c>
      <c r="E230" s="27" t="s">
        <v>1474</v>
      </c>
      <c r="F230" s="5" t="s">
        <v>255</v>
      </c>
      <c r="G230" s="6" t="s">
        <v>42</v>
      </c>
      <c r="H230" s="6" t="s">
        <v>1533</v>
      </c>
      <c r="I230" s="6" t="s">
        <v>288</v>
      </c>
      <c r="J230" s="8" t="s">
        <v>1476</v>
      </c>
      <c r="K230" s="5" t="s">
        <v>1477</v>
      </c>
      <c r="L230" s="7" t="s">
        <v>1478</v>
      </c>
      <c r="M230" s="9" t="s">
        <v>1534</v>
      </c>
      <c r="N230" s="5" t="s">
        <v>65</v>
      </c>
      <c r="O230" s="31" t="s">
        <v>1535</v>
      </c>
      <c r="P230" s="32">
        <v>45363.6590575231</v>
      </c>
      <c r="Q230" s="27" t="s">
        <v>51</v>
      </c>
      <c r="R230" s="28" t="s">
        <v>51</v>
      </c>
      <c r="S230" s="27" t="s">
        <v>113</v>
      </c>
      <c r="T230" s="27" t="s">
        <v>1536</v>
      </c>
      <c r="U230" s="5" t="s">
        <v>263</v>
      </c>
      <c r="V230" s="27" t="s">
        <v>1495</v>
      </c>
      <c r="W230" s="7" t="s">
        <v>51</v>
      </c>
      <c r="X230" s="7" t="s">
        <v>51</v>
      </c>
      <c r="Y230" s="5" t="s">
        <v>51</v>
      </c>
      <c r="Z230" s="5" t="s">
        <v>51</v>
      </c>
      <c r="AA230" s="7" t="s">
        <v>51</v>
      </c>
      <c r="AB230" s="7" t="s">
        <v>51</v>
      </c>
      <c r="AC230" s="7" t="s">
        <v>51</v>
      </c>
      <c r="AD230" s="7" t="s">
        <v>51</v>
      </c>
      <c r="AE230" s="7" t="s">
        <v>51</v>
      </c>
      <c r="AF230" s="6" t="s">
        <v>51</v>
      </c>
      <c r="AG230" s="6" t="s">
        <v>51</v>
      </c>
      <c r="AH230" s="6" t="s">
        <v>51</v>
      </c>
      <c r="AI230" s="6" t="s">
        <v>51</v>
      </c>
      <c r="AJ230" s="6" t="s">
        <v>51</v>
      </c>
    </row>
    <row r="231">
      <c r="A231" s="27" t="s">
        <v>1537</v>
      </c>
      <c r="B231" s="6" t="s">
        <v>1538</v>
      </c>
      <c r="C231" s="6" t="s">
        <v>204</v>
      </c>
      <c r="D231" s="7" t="s">
        <v>1473</v>
      </c>
      <c r="E231" s="27" t="s">
        <v>1474</v>
      </c>
      <c r="F231" s="5" t="s">
        <v>255</v>
      </c>
      <c r="G231" s="6" t="s">
        <v>42</v>
      </c>
      <c r="H231" s="6" t="s">
        <v>1539</v>
      </c>
      <c r="I231" s="6" t="s">
        <v>288</v>
      </c>
      <c r="J231" s="8" t="s">
        <v>1476</v>
      </c>
      <c r="K231" s="5" t="s">
        <v>1477</v>
      </c>
      <c r="L231" s="7" t="s">
        <v>1478</v>
      </c>
      <c r="M231" s="9" t="s">
        <v>1540</v>
      </c>
      <c r="N231" s="5" t="s">
        <v>65</v>
      </c>
      <c r="O231" s="31" t="s">
        <v>1541</v>
      </c>
      <c r="P231" s="32">
        <v>45363.6590598727</v>
      </c>
      <c r="Q231" s="27" t="s">
        <v>51</v>
      </c>
      <c r="R231" s="28" t="s">
        <v>51</v>
      </c>
      <c r="S231" s="27" t="s">
        <v>113</v>
      </c>
      <c r="T231" s="27" t="s">
        <v>1542</v>
      </c>
      <c r="U231" s="5" t="s">
        <v>263</v>
      </c>
      <c r="V231" s="27" t="s">
        <v>1495</v>
      </c>
      <c r="W231" s="7" t="s">
        <v>51</v>
      </c>
      <c r="X231" s="7" t="s">
        <v>51</v>
      </c>
      <c r="Y231" s="5" t="s">
        <v>51</v>
      </c>
      <c r="Z231" s="5" t="s">
        <v>51</v>
      </c>
      <c r="AA231" s="7" t="s">
        <v>51</v>
      </c>
      <c r="AB231" s="7" t="s">
        <v>51</v>
      </c>
      <c r="AC231" s="7" t="s">
        <v>51</v>
      </c>
      <c r="AD231" s="7" t="s">
        <v>51</v>
      </c>
      <c r="AE231" s="7" t="s">
        <v>51</v>
      </c>
      <c r="AF231" s="6" t="s">
        <v>51</v>
      </c>
      <c r="AG231" s="6" t="s">
        <v>51</v>
      </c>
      <c r="AH231" s="6" t="s">
        <v>51</v>
      </c>
      <c r="AI231" s="6" t="s">
        <v>51</v>
      </c>
      <c r="AJ231" s="6" t="s">
        <v>51</v>
      </c>
    </row>
    <row r="232">
      <c r="A232" s="27" t="s">
        <v>1543</v>
      </c>
      <c r="B232" s="6" t="s">
        <v>1544</v>
      </c>
      <c r="C232" s="6" t="s">
        <v>204</v>
      </c>
      <c r="D232" s="7" t="s">
        <v>1473</v>
      </c>
      <c r="E232" s="27" t="s">
        <v>1474</v>
      </c>
      <c r="F232" s="5" t="s">
        <v>1545</v>
      </c>
      <c r="G232" s="6" t="s">
        <v>42</v>
      </c>
      <c r="H232" s="6" t="s">
        <v>1544</v>
      </c>
      <c r="I232" s="6" t="s">
        <v>1546</v>
      </c>
      <c r="J232" s="8" t="s">
        <v>1547</v>
      </c>
      <c r="K232" s="5" t="s">
        <v>1548</v>
      </c>
      <c r="L232" s="7" t="s">
        <v>1549</v>
      </c>
      <c r="M232" s="9" t="s">
        <v>1550</v>
      </c>
      <c r="N232" s="5" t="s">
        <v>49</v>
      </c>
      <c r="O232" s="31" t="s">
        <v>1551</v>
      </c>
      <c r="P232" s="32">
        <v>45363.5060273958</v>
      </c>
      <c r="Q232" s="27" t="s">
        <v>51</v>
      </c>
      <c r="R232" s="28" t="s">
        <v>1552</v>
      </c>
      <c r="S232" s="27" t="s">
        <v>147</v>
      </c>
      <c r="T232" s="27" t="s">
        <v>51</v>
      </c>
      <c r="U232" s="5" t="s">
        <v>51</v>
      </c>
      <c r="V232" s="27" t="s">
        <v>1495</v>
      </c>
      <c r="W232" s="7" t="s">
        <v>51</v>
      </c>
      <c r="X232" s="7" t="s">
        <v>51</v>
      </c>
      <c r="Y232" s="5" t="s">
        <v>51</v>
      </c>
      <c r="Z232" s="5" t="s">
        <v>51</v>
      </c>
      <c r="AA232" s="7" t="s">
        <v>51</v>
      </c>
      <c r="AB232" s="7" t="s">
        <v>51</v>
      </c>
      <c r="AC232" s="7" t="s">
        <v>51</v>
      </c>
      <c r="AD232" s="7" t="s">
        <v>51</v>
      </c>
      <c r="AE232" s="7" t="s">
        <v>51</v>
      </c>
      <c r="AF232" s="6" t="s">
        <v>51</v>
      </c>
      <c r="AG232" s="6" t="s">
        <v>51</v>
      </c>
      <c r="AH232" s="6" t="s">
        <v>51</v>
      </c>
      <c r="AI232" s="6" t="s">
        <v>51</v>
      </c>
      <c r="AJ232" s="6" t="s">
        <v>51</v>
      </c>
    </row>
    <row r="233">
      <c r="A233" s="27" t="s">
        <v>1553</v>
      </c>
      <c r="B233" s="6" t="s">
        <v>1554</v>
      </c>
      <c r="C233" s="6" t="s">
        <v>204</v>
      </c>
      <c r="D233" s="7" t="s">
        <v>1473</v>
      </c>
      <c r="E233" s="27" t="s">
        <v>1474</v>
      </c>
      <c r="F233" s="5" t="s">
        <v>900</v>
      </c>
      <c r="G233" s="6" t="s">
        <v>42</v>
      </c>
      <c r="H233" s="6" t="s">
        <v>1554</v>
      </c>
      <c r="I233" s="6" t="s">
        <v>901</v>
      </c>
      <c r="J233" s="8" t="s">
        <v>1547</v>
      </c>
      <c r="K233" s="5" t="s">
        <v>1548</v>
      </c>
      <c r="L233" s="7" t="s">
        <v>1549</v>
      </c>
      <c r="M233" s="9" t="s">
        <v>1555</v>
      </c>
      <c r="N233" s="5" t="s">
        <v>65</v>
      </c>
      <c r="O233" s="31" t="s">
        <v>1551</v>
      </c>
      <c r="P233" s="32">
        <v>45363.5060275463</v>
      </c>
      <c r="Q233" s="27" t="s">
        <v>51</v>
      </c>
      <c r="R233" s="28" t="s">
        <v>51</v>
      </c>
      <c r="S233" s="27" t="s">
        <v>147</v>
      </c>
      <c r="T233" s="27" t="s">
        <v>51</v>
      </c>
      <c r="U233" s="5" t="s">
        <v>51</v>
      </c>
      <c r="V233" s="27" t="s">
        <v>1556</v>
      </c>
      <c r="W233" s="7" t="s">
        <v>51</v>
      </c>
      <c r="X233" s="7" t="s">
        <v>51</v>
      </c>
      <c r="Y233" s="5" t="s">
        <v>51</v>
      </c>
      <c r="Z233" s="5" t="s">
        <v>51</v>
      </c>
      <c r="AA233" s="7" t="s">
        <v>51</v>
      </c>
      <c r="AB233" s="7" t="s">
        <v>51</v>
      </c>
      <c r="AC233" s="7" t="s">
        <v>51</v>
      </c>
      <c r="AD233" s="7" t="s">
        <v>51</v>
      </c>
      <c r="AE233" s="7" t="s">
        <v>51</v>
      </c>
      <c r="AF233" s="6" t="s">
        <v>51</v>
      </c>
      <c r="AG233" s="6" t="s">
        <v>51</v>
      </c>
      <c r="AH233" s="6" t="s">
        <v>51</v>
      </c>
      <c r="AI233" s="6" t="s">
        <v>51</v>
      </c>
      <c r="AJ233" s="6" t="s">
        <v>51</v>
      </c>
    </row>
    <row r="234">
      <c r="A234" s="27" t="s">
        <v>1557</v>
      </c>
      <c r="B234" s="6" t="s">
        <v>1558</v>
      </c>
      <c r="C234" s="6" t="s">
        <v>204</v>
      </c>
      <c r="D234" s="7" t="s">
        <v>1473</v>
      </c>
      <c r="E234" s="27" t="s">
        <v>1474</v>
      </c>
      <c r="F234" s="5" t="s">
        <v>900</v>
      </c>
      <c r="G234" s="6" t="s">
        <v>42</v>
      </c>
      <c r="H234" s="6" t="s">
        <v>1558</v>
      </c>
      <c r="I234" s="6" t="s">
        <v>901</v>
      </c>
      <c r="J234" s="8" t="s">
        <v>1547</v>
      </c>
      <c r="K234" s="5" t="s">
        <v>1548</v>
      </c>
      <c r="L234" s="7" t="s">
        <v>1549</v>
      </c>
      <c r="M234" s="9" t="s">
        <v>1559</v>
      </c>
      <c r="N234" s="5" t="s">
        <v>65</v>
      </c>
      <c r="O234" s="31" t="s">
        <v>1551</v>
      </c>
      <c r="P234" s="32">
        <v>45363.5060275463</v>
      </c>
      <c r="Q234" s="27" t="s">
        <v>51</v>
      </c>
      <c r="R234" s="28" t="s">
        <v>51</v>
      </c>
      <c r="S234" s="27" t="s">
        <v>147</v>
      </c>
      <c r="T234" s="27" t="s">
        <v>51</v>
      </c>
      <c r="U234" s="5" t="s">
        <v>51</v>
      </c>
      <c r="V234" s="27" t="s">
        <v>1560</v>
      </c>
      <c r="W234" s="7" t="s">
        <v>51</v>
      </c>
      <c r="X234" s="7" t="s">
        <v>51</v>
      </c>
      <c r="Y234" s="5" t="s">
        <v>51</v>
      </c>
      <c r="Z234" s="5" t="s">
        <v>51</v>
      </c>
      <c r="AA234" s="7" t="s">
        <v>51</v>
      </c>
      <c r="AB234" s="7" t="s">
        <v>51</v>
      </c>
      <c r="AC234" s="7" t="s">
        <v>51</v>
      </c>
      <c r="AD234" s="7" t="s">
        <v>51</v>
      </c>
      <c r="AE234" s="7" t="s">
        <v>51</v>
      </c>
      <c r="AF234" s="6" t="s">
        <v>51</v>
      </c>
      <c r="AG234" s="6" t="s">
        <v>51</v>
      </c>
      <c r="AH234" s="6" t="s">
        <v>51</v>
      </c>
      <c r="AI234" s="6" t="s">
        <v>51</v>
      </c>
      <c r="AJ234" s="6" t="s">
        <v>51</v>
      </c>
    </row>
    <row r="235">
      <c r="A235" s="27" t="s">
        <v>1561</v>
      </c>
      <c r="B235" s="6" t="s">
        <v>1562</v>
      </c>
      <c r="C235" s="6" t="s">
        <v>204</v>
      </c>
      <c r="D235" s="7" t="s">
        <v>1473</v>
      </c>
      <c r="E235" s="27" t="s">
        <v>1474</v>
      </c>
      <c r="F235" s="5" t="s">
        <v>536</v>
      </c>
      <c r="G235" s="6" t="s">
        <v>42</v>
      </c>
      <c r="H235" s="6" t="s">
        <v>1562</v>
      </c>
      <c r="I235" s="6" t="s">
        <v>1563</v>
      </c>
      <c r="J235" s="8" t="s">
        <v>1564</v>
      </c>
      <c r="K235" s="5" t="s">
        <v>1565</v>
      </c>
      <c r="L235" s="7" t="s">
        <v>1566</v>
      </c>
      <c r="M235" s="9" t="s">
        <v>1567</v>
      </c>
      <c r="N235" s="5" t="s">
        <v>49</v>
      </c>
      <c r="O235" s="31" t="s">
        <v>1551</v>
      </c>
      <c r="P235" s="32">
        <v>45363.5060264699</v>
      </c>
      <c r="Q235" s="27" t="s">
        <v>51</v>
      </c>
      <c r="R235" s="28" t="s">
        <v>1568</v>
      </c>
      <c r="S235" s="27" t="s">
        <v>51</v>
      </c>
      <c r="T235" s="27" t="s">
        <v>51</v>
      </c>
      <c r="U235" s="5" t="s">
        <v>51</v>
      </c>
      <c r="V235" s="27" t="s">
        <v>51</v>
      </c>
      <c r="W235" s="7" t="s">
        <v>51</v>
      </c>
      <c r="X235" s="7" t="s">
        <v>51</v>
      </c>
      <c r="Y235" s="5" t="s">
        <v>51</v>
      </c>
      <c r="Z235" s="5" t="s">
        <v>51</v>
      </c>
      <c r="AA235" s="7" t="s">
        <v>51</v>
      </c>
      <c r="AB235" s="7" t="s">
        <v>51</v>
      </c>
      <c r="AC235" s="7" t="s">
        <v>51</v>
      </c>
      <c r="AD235" s="7" t="s">
        <v>51</v>
      </c>
      <c r="AE235" s="7" t="s">
        <v>51</v>
      </c>
      <c r="AF235" s="6" t="s">
        <v>51</v>
      </c>
      <c r="AG235" s="6" t="s">
        <v>51</v>
      </c>
      <c r="AH235" s="6" t="s">
        <v>51</v>
      </c>
      <c r="AI235" s="6" t="s">
        <v>51</v>
      </c>
      <c r="AJ235" s="6" t="s">
        <v>51</v>
      </c>
    </row>
    <row r="236">
      <c r="A236" s="27" t="s">
        <v>1569</v>
      </c>
      <c r="B236" s="6" t="s">
        <v>1570</v>
      </c>
      <c r="C236" s="6" t="s">
        <v>204</v>
      </c>
      <c r="D236" s="7" t="s">
        <v>1473</v>
      </c>
      <c r="E236" s="27" t="s">
        <v>1474</v>
      </c>
      <c r="F236" s="5" t="s">
        <v>519</v>
      </c>
      <c r="G236" s="6" t="s">
        <v>42</v>
      </c>
      <c r="H236" s="6" t="s">
        <v>1571</v>
      </c>
      <c r="I236" s="6" t="s">
        <v>1572</v>
      </c>
      <c r="J236" s="8" t="s">
        <v>1573</v>
      </c>
      <c r="K236" s="5" t="s">
        <v>1574</v>
      </c>
      <c r="L236" s="7" t="s">
        <v>1575</v>
      </c>
      <c r="M236" s="9" t="s">
        <v>1576</v>
      </c>
      <c r="N236" s="5" t="s">
        <v>49</v>
      </c>
      <c r="O236" s="31" t="s">
        <v>1551</v>
      </c>
      <c r="P236" s="32">
        <v>45363.5060264699</v>
      </c>
      <c r="Q236" s="27" t="s">
        <v>51</v>
      </c>
      <c r="R236" s="28" t="s">
        <v>1577</v>
      </c>
      <c r="S236" s="27" t="s">
        <v>51</v>
      </c>
      <c r="T236" s="27" t="s">
        <v>51</v>
      </c>
      <c r="U236" s="5" t="s">
        <v>51</v>
      </c>
      <c r="V236" s="27" t="s">
        <v>51</v>
      </c>
      <c r="W236" s="7" t="s">
        <v>51</v>
      </c>
      <c r="X236" s="7" t="s">
        <v>51</v>
      </c>
      <c r="Y236" s="5" t="s">
        <v>51</v>
      </c>
      <c r="Z236" s="5" t="s">
        <v>51</v>
      </c>
      <c r="AA236" s="7" t="s">
        <v>51</v>
      </c>
      <c r="AB236" s="7" t="s">
        <v>51</v>
      </c>
      <c r="AC236" s="7" t="s">
        <v>51</v>
      </c>
      <c r="AD236" s="7" t="s">
        <v>51</v>
      </c>
      <c r="AE236" s="7" t="s">
        <v>51</v>
      </c>
      <c r="AF236" s="6" t="s">
        <v>51</v>
      </c>
      <c r="AG236" s="6" t="s">
        <v>51</v>
      </c>
      <c r="AH236" s="6" t="s">
        <v>51</v>
      </c>
      <c r="AI236" s="6" t="s">
        <v>51</v>
      </c>
      <c r="AJ236" s="6" t="s">
        <v>51</v>
      </c>
    </row>
    <row r="237">
      <c r="A237" s="27" t="s">
        <v>1578</v>
      </c>
      <c r="B237" s="6" t="s">
        <v>1579</v>
      </c>
      <c r="C237" s="6" t="s">
        <v>204</v>
      </c>
      <c r="D237" s="7" t="s">
        <v>1473</v>
      </c>
      <c r="E237" s="27" t="s">
        <v>1474</v>
      </c>
      <c r="F237" s="5" t="s">
        <v>519</v>
      </c>
      <c r="G237" s="6" t="s">
        <v>42</v>
      </c>
      <c r="H237" s="6" t="s">
        <v>1580</v>
      </c>
      <c r="I237" s="6" t="s">
        <v>1581</v>
      </c>
      <c r="J237" s="8" t="s">
        <v>1573</v>
      </c>
      <c r="K237" s="5" t="s">
        <v>1574</v>
      </c>
      <c r="L237" s="7" t="s">
        <v>1575</v>
      </c>
      <c r="M237" s="9" t="s">
        <v>1582</v>
      </c>
      <c r="N237" s="5" t="s">
        <v>49</v>
      </c>
      <c r="O237" s="31" t="s">
        <v>1551</v>
      </c>
      <c r="P237" s="32">
        <v>45363.5060266551</v>
      </c>
      <c r="Q237" s="27" t="s">
        <v>51</v>
      </c>
      <c r="R237" s="28" t="s">
        <v>1583</v>
      </c>
      <c r="S237" s="27" t="s">
        <v>51</v>
      </c>
      <c r="T237" s="27" t="s">
        <v>51</v>
      </c>
      <c r="U237" s="5" t="s">
        <v>51</v>
      </c>
      <c r="V237" s="27" t="s">
        <v>51</v>
      </c>
      <c r="W237" s="7" t="s">
        <v>51</v>
      </c>
      <c r="X237" s="7" t="s">
        <v>51</v>
      </c>
      <c r="Y237" s="5" t="s">
        <v>51</v>
      </c>
      <c r="Z237" s="5" t="s">
        <v>51</v>
      </c>
      <c r="AA237" s="7" t="s">
        <v>51</v>
      </c>
      <c r="AB237" s="7" t="s">
        <v>51</v>
      </c>
      <c r="AC237" s="7" t="s">
        <v>51</v>
      </c>
      <c r="AD237" s="7" t="s">
        <v>51</v>
      </c>
      <c r="AE237" s="7" t="s">
        <v>51</v>
      </c>
      <c r="AF237" s="6" t="s">
        <v>51</v>
      </c>
      <c r="AG237" s="6" t="s">
        <v>51</v>
      </c>
      <c r="AH237" s="6" t="s">
        <v>51</v>
      </c>
      <c r="AI237" s="6" t="s">
        <v>51</v>
      </c>
      <c r="AJ237" s="6" t="s">
        <v>51</v>
      </c>
    </row>
    <row r="238">
      <c r="A238" s="27" t="s">
        <v>1584</v>
      </c>
      <c r="B238" s="6" t="s">
        <v>1585</v>
      </c>
      <c r="C238" s="6" t="s">
        <v>204</v>
      </c>
      <c r="D238" s="7" t="s">
        <v>1473</v>
      </c>
      <c r="E238" s="27" t="s">
        <v>1474</v>
      </c>
      <c r="F238" s="5" t="s">
        <v>536</v>
      </c>
      <c r="G238" s="6" t="s">
        <v>42</v>
      </c>
      <c r="H238" s="6" t="s">
        <v>1586</v>
      </c>
      <c r="I238" s="6" t="s">
        <v>1587</v>
      </c>
      <c r="J238" s="8" t="s">
        <v>1564</v>
      </c>
      <c r="K238" s="5" t="s">
        <v>1565</v>
      </c>
      <c r="L238" s="7" t="s">
        <v>1566</v>
      </c>
      <c r="M238" s="9" t="s">
        <v>1588</v>
      </c>
      <c r="N238" s="5" t="s">
        <v>49</v>
      </c>
      <c r="O238" s="31" t="s">
        <v>1551</v>
      </c>
      <c r="P238" s="32">
        <v>45363.5060266551</v>
      </c>
      <c r="Q238" s="27" t="s">
        <v>51</v>
      </c>
      <c r="R238" s="28" t="s">
        <v>1589</v>
      </c>
      <c r="S238" s="27" t="s">
        <v>51</v>
      </c>
      <c r="T238" s="27" t="s">
        <v>51</v>
      </c>
      <c r="U238" s="5" t="s">
        <v>51</v>
      </c>
      <c r="V238" s="27" t="s">
        <v>51</v>
      </c>
      <c r="W238" s="7" t="s">
        <v>51</v>
      </c>
      <c r="X238" s="7" t="s">
        <v>51</v>
      </c>
      <c r="Y238" s="5" t="s">
        <v>51</v>
      </c>
      <c r="Z238" s="5" t="s">
        <v>51</v>
      </c>
      <c r="AA238" s="7" t="s">
        <v>51</v>
      </c>
      <c r="AB238" s="7" t="s">
        <v>51</v>
      </c>
      <c r="AC238" s="7" t="s">
        <v>51</v>
      </c>
      <c r="AD238" s="7" t="s">
        <v>51</v>
      </c>
      <c r="AE238" s="7" t="s">
        <v>51</v>
      </c>
      <c r="AF238" s="6" t="s">
        <v>51</v>
      </c>
      <c r="AG238" s="6" t="s">
        <v>51</v>
      </c>
      <c r="AH238" s="6" t="s">
        <v>51</v>
      </c>
      <c r="AI238" s="6" t="s">
        <v>51</v>
      </c>
      <c r="AJ238" s="6" t="s">
        <v>51</v>
      </c>
    </row>
    <row r="239">
      <c r="A239" s="27" t="s">
        <v>1590</v>
      </c>
      <c r="B239" s="6" t="s">
        <v>1591</v>
      </c>
      <c r="C239" s="6" t="s">
        <v>204</v>
      </c>
      <c r="D239" s="7" t="s">
        <v>1473</v>
      </c>
      <c r="E239" s="27" t="s">
        <v>1474</v>
      </c>
      <c r="F239" s="5" t="s">
        <v>536</v>
      </c>
      <c r="G239" s="6" t="s">
        <v>42</v>
      </c>
      <c r="H239" s="6" t="s">
        <v>1592</v>
      </c>
      <c r="I239" s="6" t="s">
        <v>1593</v>
      </c>
      <c r="J239" s="8" t="s">
        <v>1564</v>
      </c>
      <c r="K239" s="5" t="s">
        <v>1565</v>
      </c>
      <c r="L239" s="7" t="s">
        <v>1566</v>
      </c>
      <c r="M239" s="9" t="s">
        <v>1594</v>
      </c>
      <c r="N239" s="5" t="s">
        <v>49</v>
      </c>
      <c r="O239" s="31" t="s">
        <v>1551</v>
      </c>
      <c r="P239" s="32">
        <v>45363.5060266551</v>
      </c>
      <c r="Q239" s="27" t="s">
        <v>51</v>
      </c>
      <c r="R239" s="28" t="s">
        <v>1595</v>
      </c>
      <c r="S239" s="27" t="s">
        <v>51</v>
      </c>
      <c r="T239" s="27" t="s">
        <v>51</v>
      </c>
      <c r="U239" s="5" t="s">
        <v>51</v>
      </c>
      <c r="V239" s="27" t="s">
        <v>51</v>
      </c>
      <c r="W239" s="7" t="s">
        <v>51</v>
      </c>
      <c r="X239" s="7" t="s">
        <v>51</v>
      </c>
      <c r="Y239" s="5" t="s">
        <v>51</v>
      </c>
      <c r="Z239" s="5" t="s">
        <v>51</v>
      </c>
      <c r="AA239" s="7" t="s">
        <v>51</v>
      </c>
      <c r="AB239" s="7" t="s">
        <v>51</v>
      </c>
      <c r="AC239" s="7" t="s">
        <v>51</v>
      </c>
      <c r="AD239" s="7" t="s">
        <v>51</v>
      </c>
      <c r="AE239" s="7" t="s">
        <v>51</v>
      </c>
      <c r="AF239" s="6" t="s">
        <v>51</v>
      </c>
      <c r="AG239" s="6" t="s">
        <v>51</v>
      </c>
      <c r="AH239" s="6" t="s">
        <v>51</v>
      </c>
      <c r="AI239" s="6" t="s">
        <v>51</v>
      </c>
      <c r="AJ239" s="6" t="s">
        <v>51</v>
      </c>
    </row>
    <row r="240">
      <c r="A240" s="27" t="s">
        <v>1596</v>
      </c>
      <c r="B240" s="6" t="s">
        <v>1597</v>
      </c>
      <c r="C240" s="6" t="s">
        <v>204</v>
      </c>
      <c r="D240" s="7" t="s">
        <v>1473</v>
      </c>
      <c r="E240" s="27" t="s">
        <v>1474</v>
      </c>
      <c r="F240" s="5" t="s">
        <v>536</v>
      </c>
      <c r="G240" s="6" t="s">
        <v>42</v>
      </c>
      <c r="H240" s="6" t="s">
        <v>1598</v>
      </c>
      <c r="I240" s="6" t="s">
        <v>1599</v>
      </c>
      <c r="J240" s="8" t="s">
        <v>1564</v>
      </c>
      <c r="K240" s="5" t="s">
        <v>1565</v>
      </c>
      <c r="L240" s="7" t="s">
        <v>1566</v>
      </c>
      <c r="M240" s="9" t="s">
        <v>1600</v>
      </c>
      <c r="N240" s="5" t="s">
        <v>49</v>
      </c>
      <c r="O240" s="31" t="s">
        <v>1551</v>
      </c>
      <c r="P240" s="32">
        <v>45363.5060268171</v>
      </c>
      <c r="Q240" s="27" t="s">
        <v>51</v>
      </c>
      <c r="R240" s="28" t="s">
        <v>1601</v>
      </c>
      <c r="S240" s="27" t="s">
        <v>51</v>
      </c>
      <c r="T240" s="27" t="s">
        <v>51</v>
      </c>
      <c r="U240" s="5" t="s">
        <v>51</v>
      </c>
      <c r="V240" s="27" t="s">
        <v>51</v>
      </c>
      <c r="W240" s="7" t="s">
        <v>51</v>
      </c>
      <c r="X240" s="7" t="s">
        <v>51</v>
      </c>
      <c r="Y240" s="5" t="s">
        <v>51</v>
      </c>
      <c r="Z240" s="5" t="s">
        <v>51</v>
      </c>
      <c r="AA240" s="7" t="s">
        <v>51</v>
      </c>
      <c r="AB240" s="7" t="s">
        <v>51</v>
      </c>
      <c r="AC240" s="7" t="s">
        <v>51</v>
      </c>
      <c r="AD240" s="7" t="s">
        <v>51</v>
      </c>
      <c r="AE240" s="7" t="s">
        <v>51</v>
      </c>
      <c r="AF240" s="6" t="s">
        <v>51</v>
      </c>
      <c r="AG240" s="6" t="s">
        <v>51</v>
      </c>
      <c r="AH240" s="6" t="s">
        <v>51</v>
      </c>
      <c r="AI240" s="6" t="s">
        <v>51</v>
      </c>
      <c r="AJ240" s="6" t="s">
        <v>51</v>
      </c>
    </row>
    <row r="241">
      <c r="A241" s="27" t="s">
        <v>1602</v>
      </c>
      <c r="B241" s="6" t="s">
        <v>1603</v>
      </c>
      <c r="C241" s="6" t="s">
        <v>204</v>
      </c>
      <c r="D241" s="7" t="s">
        <v>1473</v>
      </c>
      <c r="E241" s="27" t="s">
        <v>1474</v>
      </c>
      <c r="F241" s="5" t="s">
        <v>536</v>
      </c>
      <c r="G241" s="6" t="s">
        <v>42</v>
      </c>
      <c r="H241" s="6" t="s">
        <v>1604</v>
      </c>
      <c r="I241" s="6" t="s">
        <v>1605</v>
      </c>
      <c r="J241" s="8" t="s">
        <v>1564</v>
      </c>
      <c r="K241" s="5" t="s">
        <v>1565</v>
      </c>
      <c r="L241" s="7" t="s">
        <v>1566</v>
      </c>
      <c r="M241" s="9" t="s">
        <v>1606</v>
      </c>
      <c r="N241" s="5" t="s">
        <v>49</v>
      </c>
      <c r="O241" s="31" t="s">
        <v>1551</v>
      </c>
      <c r="P241" s="32">
        <v>45363.5060268171</v>
      </c>
      <c r="Q241" s="27" t="s">
        <v>51</v>
      </c>
      <c r="R241" s="28" t="s">
        <v>1607</v>
      </c>
      <c r="S241" s="27" t="s">
        <v>51</v>
      </c>
      <c r="T241" s="27" t="s">
        <v>51</v>
      </c>
      <c r="U241" s="5" t="s">
        <v>51</v>
      </c>
      <c r="V241" s="27" t="s">
        <v>51</v>
      </c>
      <c r="W241" s="7" t="s">
        <v>51</v>
      </c>
      <c r="X241" s="7" t="s">
        <v>51</v>
      </c>
      <c r="Y241" s="5" t="s">
        <v>51</v>
      </c>
      <c r="Z241" s="5" t="s">
        <v>51</v>
      </c>
      <c r="AA241" s="7" t="s">
        <v>51</v>
      </c>
      <c r="AB241" s="7" t="s">
        <v>51</v>
      </c>
      <c r="AC241" s="7" t="s">
        <v>51</v>
      </c>
      <c r="AD241" s="7" t="s">
        <v>51</v>
      </c>
      <c r="AE241" s="7" t="s">
        <v>51</v>
      </c>
      <c r="AF241" s="6" t="s">
        <v>51</v>
      </c>
      <c r="AG241" s="6" t="s">
        <v>51</v>
      </c>
      <c r="AH241" s="6" t="s">
        <v>51</v>
      </c>
      <c r="AI241" s="6" t="s">
        <v>51</v>
      </c>
      <c r="AJ241" s="6" t="s">
        <v>51</v>
      </c>
    </row>
    <row r="242">
      <c r="A242" s="27" t="s">
        <v>1608</v>
      </c>
      <c r="B242" s="6" t="s">
        <v>1609</v>
      </c>
      <c r="C242" s="6" t="s">
        <v>204</v>
      </c>
      <c r="D242" s="7" t="s">
        <v>1473</v>
      </c>
      <c r="E242" s="27" t="s">
        <v>1474</v>
      </c>
      <c r="F242" s="5" t="s">
        <v>536</v>
      </c>
      <c r="G242" s="6" t="s">
        <v>42</v>
      </c>
      <c r="H242" s="6" t="s">
        <v>1610</v>
      </c>
      <c r="I242" s="6" t="s">
        <v>1611</v>
      </c>
      <c r="J242" s="8" t="s">
        <v>1564</v>
      </c>
      <c r="K242" s="5" t="s">
        <v>1565</v>
      </c>
      <c r="L242" s="7" t="s">
        <v>1566</v>
      </c>
      <c r="M242" s="9" t="s">
        <v>1612</v>
      </c>
      <c r="N242" s="5" t="s">
        <v>49</v>
      </c>
      <c r="O242" s="31" t="s">
        <v>1551</v>
      </c>
      <c r="P242" s="32">
        <v>45363.5060270023</v>
      </c>
      <c r="Q242" s="27" t="s">
        <v>51</v>
      </c>
      <c r="R242" s="28" t="s">
        <v>1613</v>
      </c>
      <c r="S242" s="27" t="s">
        <v>51</v>
      </c>
      <c r="T242" s="27" t="s">
        <v>51</v>
      </c>
      <c r="U242" s="5" t="s">
        <v>51</v>
      </c>
      <c r="V242" s="27" t="s">
        <v>51</v>
      </c>
      <c r="W242" s="7" t="s">
        <v>51</v>
      </c>
      <c r="X242" s="7" t="s">
        <v>51</v>
      </c>
      <c r="Y242" s="5" t="s">
        <v>51</v>
      </c>
      <c r="Z242" s="5" t="s">
        <v>51</v>
      </c>
      <c r="AA242" s="7" t="s">
        <v>51</v>
      </c>
      <c r="AB242" s="7" t="s">
        <v>51</v>
      </c>
      <c r="AC242" s="7" t="s">
        <v>51</v>
      </c>
      <c r="AD242" s="7" t="s">
        <v>51</v>
      </c>
      <c r="AE242" s="7" t="s">
        <v>51</v>
      </c>
      <c r="AF242" s="6" t="s">
        <v>51</v>
      </c>
      <c r="AG242" s="6" t="s">
        <v>51</v>
      </c>
      <c r="AH242" s="6" t="s">
        <v>51</v>
      </c>
      <c r="AI242" s="6" t="s">
        <v>51</v>
      </c>
      <c r="AJ242" s="6" t="s">
        <v>51</v>
      </c>
    </row>
    <row r="243">
      <c r="A243" s="27" t="s">
        <v>1614</v>
      </c>
      <c r="B243" s="6" t="s">
        <v>1615</v>
      </c>
      <c r="C243" s="6" t="s">
        <v>204</v>
      </c>
      <c r="D243" s="7" t="s">
        <v>1473</v>
      </c>
      <c r="E243" s="27" t="s">
        <v>1474</v>
      </c>
      <c r="F243" s="5" t="s">
        <v>536</v>
      </c>
      <c r="G243" s="6" t="s">
        <v>42</v>
      </c>
      <c r="H243" s="6" t="s">
        <v>1616</v>
      </c>
      <c r="I243" s="6" t="s">
        <v>1617</v>
      </c>
      <c r="J243" s="8" t="s">
        <v>1564</v>
      </c>
      <c r="K243" s="5" t="s">
        <v>1565</v>
      </c>
      <c r="L243" s="7" t="s">
        <v>1566</v>
      </c>
      <c r="M243" s="9" t="s">
        <v>1618</v>
      </c>
      <c r="N243" s="5" t="s">
        <v>49</v>
      </c>
      <c r="O243" s="31" t="s">
        <v>1551</v>
      </c>
      <c r="P243" s="32">
        <v>45363.5060270023</v>
      </c>
      <c r="Q243" s="27" t="s">
        <v>51</v>
      </c>
      <c r="R243" s="28" t="s">
        <v>1619</v>
      </c>
      <c r="S243" s="27" t="s">
        <v>51</v>
      </c>
      <c r="T243" s="27" t="s">
        <v>51</v>
      </c>
      <c r="U243" s="5" t="s">
        <v>51</v>
      </c>
      <c r="V243" s="27" t="s">
        <v>51</v>
      </c>
      <c r="W243" s="7" t="s">
        <v>51</v>
      </c>
      <c r="X243" s="7" t="s">
        <v>51</v>
      </c>
      <c r="Y243" s="5" t="s">
        <v>51</v>
      </c>
      <c r="Z243" s="5" t="s">
        <v>51</v>
      </c>
      <c r="AA243" s="7" t="s">
        <v>51</v>
      </c>
      <c r="AB243" s="7" t="s">
        <v>51</v>
      </c>
      <c r="AC243" s="7" t="s">
        <v>51</v>
      </c>
      <c r="AD243" s="7" t="s">
        <v>51</v>
      </c>
      <c r="AE243" s="7" t="s">
        <v>51</v>
      </c>
      <c r="AF243" s="6" t="s">
        <v>51</v>
      </c>
      <c r="AG243" s="6" t="s">
        <v>51</v>
      </c>
      <c r="AH243" s="6" t="s">
        <v>51</v>
      </c>
      <c r="AI243" s="6" t="s">
        <v>51</v>
      </c>
      <c r="AJ243" s="6" t="s">
        <v>51</v>
      </c>
    </row>
    <row r="244">
      <c r="A244" s="27" t="s">
        <v>1620</v>
      </c>
      <c r="B244" s="6" t="s">
        <v>1621</v>
      </c>
      <c r="C244" s="6" t="s">
        <v>204</v>
      </c>
      <c r="D244" s="7" t="s">
        <v>1473</v>
      </c>
      <c r="E244" s="27" t="s">
        <v>1474</v>
      </c>
      <c r="F244" s="5" t="s">
        <v>536</v>
      </c>
      <c r="G244" s="6" t="s">
        <v>42</v>
      </c>
      <c r="H244" s="6" t="s">
        <v>1622</v>
      </c>
      <c r="I244" s="6" t="s">
        <v>1623</v>
      </c>
      <c r="J244" s="8" t="s">
        <v>1564</v>
      </c>
      <c r="K244" s="5" t="s">
        <v>1565</v>
      </c>
      <c r="L244" s="7" t="s">
        <v>1566</v>
      </c>
      <c r="M244" s="9" t="s">
        <v>1624</v>
      </c>
      <c r="N244" s="5" t="s">
        <v>49</v>
      </c>
      <c r="O244" s="31" t="s">
        <v>1551</v>
      </c>
      <c r="P244" s="32">
        <v>45363.5060270023</v>
      </c>
      <c r="Q244" s="27" t="s">
        <v>51</v>
      </c>
      <c r="R244" s="28" t="s">
        <v>1625</v>
      </c>
      <c r="S244" s="27" t="s">
        <v>51</v>
      </c>
      <c r="T244" s="27" t="s">
        <v>51</v>
      </c>
      <c r="U244" s="5" t="s">
        <v>51</v>
      </c>
      <c r="V244" s="27" t="s">
        <v>51</v>
      </c>
      <c r="W244" s="7" t="s">
        <v>51</v>
      </c>
      <c r="X244" s="7" t="s">
        <v>51</v>
      </c>
      <c r="Y244" s="5" t="s">
        <v>51</v>
      </c>
      <c r="Z244" s="5" t="s">
        <v>51</v>
      </c>
      <c r="AA244" s="7" t="s">
        <v>51</v>
      </c>
      <c r="AB244" s="7" t="s">
        <v>51</v>
      </c>
      <c r="AC244" s="7" t="s">
        <v>51</v>
      </c>
      <c r="AD244" s="7" t="s">
        <v>51</v>
      </c>
      <c r="AE244" s="7" t="s">
        <v>51</v>
      </c>
      <c r="AF244" s="6" t="s">
        <v>51</v>
      </c>
      <c r="AG244" s="6" t="s">
        <v>51</v>
      </c>
      <c r="AH244" s="6" t="s">
        <v>51</v>
      </c>
      <c r="AI244" s="6" t="s">
        <v>51</v>
      </c>
      <c r="AJ244" s="6" t="s">
        <v>51</v>
      </c>
    </row>
    <row r="245">
      <c r="A245" s="27" t="s">
        <v>1626</v>
      </c>
      <c r="B245" s="6" t="s">
        <v>1627</v>
      </c>
      <c r="C245" s="6" t="s">
        <v>204</v>
      </c>
      <c r="D245" s="7" t="s">
        <v>1473</v>
      </c>
      <c r="E245" s="27" t="s">
        <v>1474</v>
      </c>
      <c r="F245" s="5" t="s">
        <v>536</v>
      </c>
      <c r="G245" s="6" t="s">
        <v>42</v>
      </c>
      <c r="H245" s="6" t="s">
        <v>1628</v>
      </c>
      <c r="I245" s="6" t="s">
        <v>1629</v>
      </c>
      <c r="J245" s="8" t="s">
        <v>1564</v>
      </c>
      <c r="K245" s="5" t="s">
        <v>1565</v>
      </c>
      <c r="L245" s="7" t="s">
        <v>1566</v>
      </c>
      <c r="M245" s="9" t="s">
        <v>1630</v>
      </c>
      <c r="N245" s="5" t="s">
        <v>49</v>
      </c>
      <c r="O245" s="31" t="s">
        <v>1551</v>
      </c>
      <c r="P245" s="32">
        <v>45363.5060271991</v>
      </c>
      <c r="Q245" s="27" t="s">
        <v>51</v>
      </c>
      <c r="R245" s="28" t="s">
        <v>1631</v>
      </c>
      <c r="S245" s="27" t="s">
        <v>51</v>
      </c>
      <c r="T245" s="27" t="s">
        <v>51</v>
      </c>
      <c r="U245" s="5" t="s">
        <v>51</v>
      </c>
      <c r="V245" s="27" t="s">
        <v>51</v>
      </c>
      <c r="W245" s="7" t="s">
        <v>51</v>
      </c>
      <c r="X245" s="7" t="s">
        <v>51</v>
      </c>
      <c r="Y245" s="5" t="s">
        <v>51</v>
      </c>
      <c r="Z245" s="5" t="s">
        <v>51</v>
      </c>
      <c r="AA245" s="7" t="s">
        <v>51</v>
      </c>
      <c r="AB245" s="7" t="s">
        <v>51</v>
      </c>
      <c r="AC245" s="7" t="s">
        <v>51</v>
      </c>
      <c r="AD245" s="7" t="s">
        <v>51</v>
      </c>
      <c r="AE245" s="7" t="s">
        <v>51</v>
      </c>
      <c r="AF245" s="6" t="s">
        <v>51</v>
      </c>
      <c r="AG245" s="6" t="s">
        <v>51</v>
      </c>
      <c r="AH245" s="6" t="s">
        <v>51</v>
      </c>
      <c r="AI245" s="6" t="s">
        <v>51</v>
      </c>
      <c r="AJ245" s="6" t="s">
        <v>51</v>
      </c>
    </row>
    <row r="246">
      <c r="A246" s="27" t="s">
        <v>1632</v>
      </c>
      <c r="B246" s="6" t="s">
        <v>1633</v>
      </c>
      <c r="C246" s="6" t="s">
        <v>204</v>
      </c>
      <c r="D246" s="7" t="s">
        <v>1473</v>
      </c>
      <c r="E246" s="27" t="s">
        <v>1474</v>
      </c>
      <c r="F246" s="5" t="s">
        <v>536</v>
      </c>
      <c r="G246" s="6" t="s">
        <v>42</v>
      </c>
      <c r="H246" s="6" t="s">
        <v>1634</v>
      </c>
      <c r="I246" s="6" t="s">
        <v>1635</v>
      </c>
      <c r="J246" s="8" t="s">
        <v>1564</v>
      </c>
      <c r="K246" s="5" t="s">
        <v>1565</v>
      </c>
      <c r="L246" s="7" t="s">
        <v>1566</v>
      </c>
      <c r="M246" s="9" t="s">
        <v>1636</v>
      </c>
      <c r="N246" s="5" t="s">
        <v>49</v>
      </c>
      <c r="O246" s="31" t="s">
        <v>1551</v>
      </c>
      <c r="P246" s="32">
        <v>45363.5060271991</v>
      </c>
      <c r="Q246" s="27" t="s">
        <v>51</v>
      </c>
      <c r="R246" s="28" t="s">
        <v>1637</v>
      </c>
      <c r="S246" s="27" t="s">
        <v>51</v>
      </c>
      <c r="T246" s="27" t="s">
        <v>51</v>
      </c>
      <c r="U246" s="5" t="s">
        <v>51</v>
      </c>
      <c r="V246" s="27" t="s">
        <v>51</v>
      </c>
      <c r="W246" s="7" t="s">
        <v>51</v>
      </c>
      <c r="X246" s="7" t="s">
        <v>51</v>
      </c>
      <c r="Y246" s="5" t="s">
        <v>51</v>
      </c>
      <c r="Z246" s="5" t="s">
        <v>51</v>
      </c>
      <c r="AA246" s="7" t="s">
        <v>51</v>
      </c>
      <c r="AB246" s="7" t="s">
        <v>51</v>
      </c>
      <c r="AC246" s="7" t="s">
        <v>51</v>
      </c>
      <c r="AD246" s="7" t="s">
        <v>51</v>
      </c>
      <c r="AE246" s="7" t="s">
        <v>51</v>
      </c>
      <c r="AF246" s="6" t="s">
        <v>51</v>
      </c>
      <c r="AG246" s="6" t="s">
        <v>51</v>
      </c>
      <c r="AH246" s="6" t="s">
        <v>51</v>
      </c>
      <c r="AI246" s="6" t="s">
        <v>51</v>
      </c>
      <c r="AJ246" s="6" t="s">
        <v>51</v>
      </c>
    </row>
    <row r="247">
      <c r="A247" s="27" t="s">
        <v>1638</v>
      </c>
      <c r="B247" s="6" t="s">
        <v>1639</v>
      </c>
      <c r="C247" s="6" t="s">
        <v>204</v>
      </c>
      <c r="D247" s="7" t="s">
        <v>1473</v>
      </c>
      <c r="E247" s="27" t="s">
        <v>1474</v>
      </c>
      <c r="F247" s="5" t="s">
        <v>519</v>
      </c>
      <c r="G247" s="6" t="s">
        <v>42</v>
      </c>
      <c r="H247" s="6" t="s">
        <v>1640</v>
      </c>
      <c r="I247" s="6" t="s">
        <v>521</v>
      </c>
      <c r="J247" s="8" t="s">
        <v>1641</v>
      </c>
      <c r="K247" s="5" t="s">
        <v>1642</v>
      </c>
      <c r="L247" s="7" t="s">
        <v>1643</v>
      </c>
      <c r="M247" s="9" t="s">
        <v>1644</v>
      </c>
      <c r="N247" s="5" t="s">
        <v>65</v>
      </c>
      <c r="O247" s="31" t="s">
        <v>1551</v>
      </c>
      <c r="P247" s="32">
        <v>45363.5060273958</v>
      </c>
      <c r="Q247" s="27" t="s">
        <v>51</v>
      </c>
      <c r="R247" s="28" t="s">
        <v>51</v>
      </c>
      <c r="S247" s="27" t="s">
        <v>51</v>
      </c>
      <c r="T247" s="27" t="s">
        <v>51</v>
      </c>
      <c r="U247" s="5" t="s">
        <v>51</v>
      </c>
      <c r="V247" s="27" t="s">
        <v>51</v>
      </c>
      <c r="W247" s="7" t="s">
        <v>51</v>
      </c>
      <c r="X247" s="7" t="s">
        <v>51</v>
      </c>
      <c r="Y247" s="5" t="s">
        <v>51</v>
      </c>
      <c r="Z247" s="5" t="s">
        <v>51</v>
      </c>
      <c r="AA247" s="7" t="s">
        <v>51</v>
      </c>
      <c r="AB247" s="7" t="s">
        <v>51</v>
      </c>
      <c r="AC247" s="7" t="s">
        <v>51</v>
      </c>
      <c r="AD247" s="7" t="s">
        <v>51</v>
      </c>
      <c r="AE247" s="7" t="s">
        <v>51</v>
      </c>
      <c r="AF247" s="6" t="s">
        <v>51</v>
      </c>
      <c r="AG247" s="6" t="s">
        <v>51</v>
      </c>
      <c r="AH247" s="6" t="s">
        <v>51</v>
      </c>
      <c r="AI247" s="6" t="s">
        <v>51</v>
      </c>
      <c r="AJ247" s="6" t="s">
        <v>51</v>
      </c>
    </row>
    <row r="248">
      <c r="A248" s="27" t="s">
        <v>1645</v>
      </c>
      <c r="B248" s="6" t="s">
        <v>1646</v>
      </c>
      <c r="C248" s="6" t="s">
        <v>619</v>
      </c>
      <c r="D248" s="7" t="s">
        <v>1647</v>
      </c>
      <c r="E248" s="27" t="s">
        <v>1648</v>
      </c>
      <c r="F248" s="5" t="s">
        <v>595</v>
      </c>
      <c r="G248" s="6" t="s">
        <v>596</v>
      </c>
      <c r="H248" s="6" t="s">
        <v>1646</v>
      </c>
      <c r="I248" s="6" t="s">
        <v>597</v>
      </c>
      <c r="J248" s="8" t="s">
        <v>598</v>
      </c>
      <c r="K248" s="5" t="s">
        <v>599</v>
      </c>
      <c r="L248" s="7" t="s">
        <v>600</v>
      </c>
      <c r="M248" s="9" t="s">
        <v>1649</v>
      </c>
      <c r="N248" s="5" t="s">
        <v>602</v>
      </c>
      <c r="O248" s="31" t="s">
        <v>1650</v>
      </c>
      <c r="P248" s="32">
        <v>45365.3763122338</v>
      </c>
      <c r="Q248" s="27" t="s">
        <v>51</v>
      </c>
      <c r="R248" s="28" t="s">
        <v>51</v>
      </c>
      <c r="S248" s="27" t="s">
        <v>113</v>
      </c>
      <c r="T248" s="27" t="s">
        <v>51</v>
      </c>
      <c r="U248" s="5" t="s">
        <v>51</v>
      </c>
      <c r="V248" s="27" t="s">
        <v>1173</v>
      </c>
      <c r="W248" s="7" t="s">
        <v>51</v>
      </c>
      <c r="X248" s="7" t="s">
        <v>51</v>
      </c>
      <c r="Y248" s="5" t="s">
        <v>51</v>
      </c>
      <c r="Z248" s="5" t="s">
        <v>51</v>
      </c>
      <c r="AA248" s="7" t="s">
        <v>51</v>
      </c>
      <c r="AB248" s="7" t="s">
        <v>51</v>
      </c>
      <c r="AC248" s="7" t="s">
        <v>51</v>
      </c>
      <c r="AD248" s="7" t="s">
        <v>51</v>
      </c>
      <c r="AE248" s="7" t="s">
        <v>51</v>
      </c>
      <c r="AF248" s="6" t="s">
        <v>51</v>
      </c>
      <c r="AG248" s="6" t="s">
        <v>51</v>
      </c>
      <c r="AH248" s="6" t="s">
        <v>51</v>
      </c>
      <c r="AI248" s="6" t="s">
        <v>51</v>
      </c>
      <c r="AJ248" s="6" t="s">
        <v>51</v>
      </c>
    </row>
    <row r="249">
      <c r="A249" s="27" t="s">
        <v>1651</v>
      </c>
      <c r="B249" s="6" t="s">
        <v>1652</v>
      </c>
      <c r="C249" s="6" t="s">
        <v>1653</v>
      </c>
      <c r="D249" s="7" t="s">
        <v>1654</v>
      </c>
      <c r="E249" s="27" t="s">
        <v>1655</v>
      </c>
      <c r="F249" s="5" t="s">
        <v>941</v>
      </c>
      <c r="G249" s="6" t="s">
        <v>942</v>
      </c>
      <c r="H249" s="6" t="s">
        <v>1656</v>
      </c>
      <c r="I249" s="6" t="s">
        <v>123</v>
      </c>
      <c r="J249" s="8" t="s">
        <v>945</v>
      </c>
      <c r="K249" s="5" t="s">
        <v>946</v>
      </c>
      <c r="L249" s="7" t="s">
        <v>947</v>
      </c>
      <c r="M249" s="9" t="s">
        <v>1657</v>
      </c>
      <c r="N249" s="5" t="s">
        <v>77</v>
      </c>
      <c r="O249" s="31" t="s">
        <v>1658</v>
      </c>
      <c r="P249" s="32">
        <v>45361.6471935995</v>
      </c>
      <c r="Q249" s="27" t="s">
        <v>51</v>
      </c>
      <c r="R249" s="28" t="s">
        <v>51</v>
      </c>
      <c r="S249" s="27" t="s">
        <v>51</v>
      </c>
      <c r="T249" s="27" t="s">
        <v>51</v>
      </c>
      <c r="U249" s="5" t="s">
        <v>51</v>
      </c>
      <c r="V249" s="27" t="s">
        <v>51</v>
      </c>
      <c r="W249" s="7" t="s">
        <v>51</v>
      </c>
      <c r="X249" s="7" t="s">
        <v>51</v>
      </c>
      <c r="Y249" s="5" t="s">
        <v>51</v>
      </c>
      <c r="Z249" s="5" t="s">
        <v>51</v>
      </c>
      <c r="AA249" s="7" t="s">
        <v>51</v>
      </c>
      <c r="AB249" s="7" t="s">
        <v>51</v>
      </c>
      <c r="AC249" s="7" t="s">
        <v>51</v>
      </c>
      <c r="AD249" s="7" t="s">
        <v>51</v>
      </c>
      <c r="AE249" s="7" t="s">
        <v>51</v>
      </c>
      <c r="AF249" s="6" t="s">
        <v>51</v>
      </c>
      <c r="AG249" s="6" t="s">
        <v>51</v>
      </c>
      <c r="AH249" s="6" t="s">
        <v>51</v>
      </c>
      <c r="AI249" s="6" t="s">
        <v>51</v>
      </c>
      <c r="AJ249" s="6" t="s">
        <v>51</v>
      </c>
    </row>
    <row r="250">
      <c r="A250" s="27" t="s">
        <v>1659</v>
      </c>
      <c r="B250" s="6" t="s">
        <v>1660</v>
      </c>
      <c r="C250" s="6" t="s">
        <v>1661</v>
      </c>
      <c r="D250" s="7" t="s">
        <v>1662</v>
      </c>
      <c r="E250" s="27" t="s">
        <v>1663</v>
      </c>
      <c r="F250" s="5" t="s">
        <v>595</v>
      </c>
      <c r="G250" s="6" t="s">
        <v>596</v>
      </c>
      <c r="H250" s="6" t="s">
        <v>1660</v>
      </c>
      <c r="I250" s="6" t="s">
        <v>597</v>
      </c>
      <c r="J250" s="8" t="s">
        <v>598</v>
      </c>
      <c r="K250" s="5" t="s">
        <v>599</v>
      </c>
      <c r="L250" s="7" t="s">
        <v>600</v>
      </c>
      <c r="M250" s="9" t="s">
        <v>1664</v>
      </c>
      <c r="N250" s="5" t="s">
        <v>602</v>
      </c>
      <c r="O250" s="31" t="s">
        <v>1665</v>
      </c>
      <c r="P250" s="32">
        <v>45363.0491046644</v>
      </c>
      <c r="Q250" s="27" t="s">
        <v>51</v>
      </c>
      <c r="R250" s="28" t="s">
        <v>51</v>
      </c>
      <c r="S250" s="27" t="s">
        <v>113</v>
      </c>
      <c r="T250" s="27" t="s">
        <v>51</v>
      </c>
      <c r="U250" s="5" t="s">
        <v>51</v>
      </c>
      <c r="V250" s="27" t="s">
        <v>1040</v>
      </c>
      <c r="W250" s="7" t="s">
        <v>51</v>
      </c>
      <c r="X250" s="7" t="s">
        <v>51</v>
      </c>
      <c r="Y250" s="5" t="s">
        <v>51</v>
      </c>
      <c r="Z250" s="5" t="s">
        <v>51</v>
      </c>
      <c r="AA250" s="7" t="s">
        <v>51</v>
      </c>
      <c r="AB250" s="7" t="s">
        <v>51</v>
      </c>
      <c r="AC250" s="7" t="s">
        <v>51</v>
      </c>
      <c r="AD250" s="7" t="s">
        <v>51</v>
      </c>
      <c r="AE250" s="7" t="s">
        <v>51</v>
      </c>
      <c r="AF250" s="6" t="s">
        <v>51</v>
      </c>
      <c r="AG250" s="6" t="s">
        <v>51</v>
      </c>
      <c r="AH250" s="6" t="s">
        <v>51</v>
      </c>
      <c r="AI250" s="6" t="s">
        <v>51</v>
      </c>
      <c r="AJ250" s="6" t="s">
        <v>51</v>
      </c>
    </row>
    <row r="251">
      <c r="A251" s="27" t="s">
        <v>1666</v>
      </c>
      <c r="B251" s="6" t="s">
        <v>1667</v>
      </c>
      <c r="C251" s="6" t="s">
        <v>1668</v>
      </c>
      <c r="D251" s="7" t="s">
        <v>1669</v>
      </c>
      <c r="E251" s="27" t="s">
        <v>1670</v>
      </c>
      <c r="F251" s="5" t="s">
        <v>941</v>
      </c>
      <c r="G251" s="6" t="s">
        <v>942</v>
      </c>
      <c r="H251" s="6" t="s">
        <v>1667</v>
      </c>
      <c r="I251" s="6" t="s">
        <v>1671</v>
      </c>
      <c r="J251" s="8" t="s">
        <v>1672</v>
      </c>
      <c r="K251" s="5" t="s">
        <v>1673</v>
      </c>
      <c r="L251" s="7" t="s">
        <v>1674</v>
      </c>
      <c r="M251" s="9" t="s">
        <v>1675</v>
      </c>
      <c r="N251" s="5" t="s">
        <v>49</v>
      </c>
      <c r="O251" s="31" t="s">
        <v>1676</v>
      </c>
      <c r="P251" s="32">
        <v>45359.308759294</v>
      </c>
      <c r="Q251" s="27" t="s">
        <v>51</v>
      </c>
      <c r="R251" s="28" t="s">
        <v>1677</v>
      </c>
      <c r="S251" s="27" t="s">
        <v>147</v>
      </c>
      <c r="T251" s="27" t="s">
        <v>51</v>
      </c>
      <c r="U251" s="5" t="s">
        <v>51</v>
      </c>
      <c r="V251" s="27" t="s">
        <v>51</v>
      </c>
      <c r="W251" s="7" t="s">
        <v>51</v>
      </c>
      <c r="X251" s="7" t="s">
        <v>51</v>
      </c>
      <c r="Y251" s="5" t="s">
        <v>51</v>
      </c>
      <c r="Z251" s="5" t="s">
        <v>51</v>
      </c>
      <c r="AA251" s="7" t="s">
        <v>51</v>
      </c>
      <c r="AB251" s="7" t="s">
        <v>51</v>
      </c>
      <c r="AC251" s="7" t="s">
        <v>51</v>
      </c>
      <c r="AD251" s="7" t="s">
        <v>51</v>
      </c>
      <c r="AE251" s="7" t="s">
        <v>51</v>
      </c>
      <c r="AF251" s="6" t="s">
        <v>51</v>
      </c>
      <c r="AG251" s="6" t="s">
        <v>51</v>
      </c>
      <c r="AH251" s="6" t="s">
        <v>51</v>
      </c>
      <c r="AI251" s="6" t="s">
        <v>51</v>
      </c>
      <c r="AJ251" s="6" t="s">
        <v>51</v>
      </c>
    </row>
    <row r="252">
      <c r="A252" s="27" t="s">
        <v>1678</v>
      </c>
      <c r="B252" s="6" t="s">
        <v>1679</v>
      </c>
      <c r="C252" s="6" t="s">
        <v>1680</v>
      </c>
      <c r="D252" s="7" t="s">
        <v>1681</v>
      </c>
      <c r="E252" s="27" t="s">
        <v>1682</v>
      </c>
      <c r="F252" s="5" t="s">
        <v>1683</v>
      </c>
      <c r="G252" s="6" t="s">
        <v>1300</v>
      </c>
      <c r="H252" s="6" t="s">
        <v>1684</v>
      </c>
      <c r="I252" s="6" t="s">
        <v>1685</v>
      </c>
      <c r="J252" s="8" t="s">
        <v>945</v>
      </c>
      <c r="K252" s="5" t="s">
        <v>946</v>
      </c>
      <c r="L252" s="7" t="s">
        <v>947</v>
      </c>
      <c r="M252" s="9" t="s">
        <v>1686</v>
      </c>
      <c r="N252" s="5" t="s">
        <v>49</v>
      </c>
      <c r="O252" s="31" t="s">
        <v>1687</v>
      </c>
      <c r="P252" s="32">
        <v>45362.2627738426</v>
      </c>
      <c r="Q252" s="27" t="s">
        <v>51</v>
      </c>
      <c r="R252" s="28" t="s">
        <v>1688</v>
      </c>
      <c r="S252" s="27" t="s">
        <v>51</v>
      </c>
      <c r="T252" s="27" t="s">
        <v>51</v>
      </c>
      <c r="U252" s="5" t="s">
        <v>51</v>
      </c>
      <c r="V252" s="27" t="s">
        <v>51</v>
      </c>
      <c r="W252" s="7" t="s">
        <v>51</v>
      </c>
      <c r="X252" s="7" t="s">
        <v>51</v>
      </c>
      <c r="Y252" s="5" t="s">
        <v>51</v>
      </c>
      <c r="Z252" s="5" t="s">
        <v>51</v>
      </c>
      <c r="AA252" s="7" t="s">
        <v>51</v>
      </c>
      <c r="AB252" s="7" t="s">
        <v>51</v>
      </c>
      <c r="AC252" s="7" t="s">
        <v>51</v>
      </c>
      <c r="AD252" s="7" t="s">
        <v>51</v>
      </c>
      <c r="AE252" s="7" t="s">
        <v>51</v>
      </c>
      <c r="AF252" s="6" t="s">
        <v>51</v>
      </c>
      <c r="AG252" s="6" t="s">
        <v>51</v>
      </c>
      <c r="AH252" s="6" t="s">
        <v>51</v>
      </c>
      <c r="AI252" s="6" t="s">
        <v>51</v>
      </c>
      <c r="AJ252" s="6" t="s">
        <v>51</v>
      </c>
    </row>
    <row r="253">
      <c r="A253" s="27" t="s">
        <v>1689</v>
      </c>
      <c r="B253" s="6" t="s">
        <v>1690</v>
      </c>
      <c r="C253" s="6" t="s">
        <v>78</v>
      </c>
      <c r="D253" s="7" t="s">
        <v>980</v>
      </c>
      <c r="E253" s="27" t="s">
        <v>981</v>
      </c>
      <c r="F253" s="5" t="s">
        <v>255</v>
      </c>
      <c r="G253" s="6" t="s">
        <v>42</v>
      </c>
      <c r="H253" s="6" t="s">
        <v>1691</v>
      </c>
      <c r="I253" s="6" t="s">
        <v>1692</v>
      </c>
      <c r="J253" s="8" t="s">
        <v>1693</v>
      </c>
      <c r="K253" s="5" t="s">
        <v>1694</v>
      </c>
      <c r="L253" s="7" t="s">
        <v>1695</v>
      </c>
      <c r="M253" s="9" t="s">
        <v>1696</v>
      </c>
      <c r="N253" s="5" t="s">
        <v>49</v>
      </c>
      <c r="O253" s="31" t="s">
        <v>1697</v>
      </c>
      <c r="P253" s="32">
        <v>45364.4578670949</v>
      </c>
      <c r="Q253" s="27" t="s">
        <v>51</v>
      </c>
      <c r="R253" s="28" t="s">
        <v>1698</v>
      </c>
      <c r="S253" s="27" t="s">
        <v>113</v>
      </c>
      <c r="T253" s="27" t="s">
        <v>1699</v>
      </c>
      <c r="U253" s="5" t="s">
        <v>263</v>
      </c>
      <c r="V253" s="27" t="s">
        <v>990</v>
      </c>
      <c r="W253" s="7" t="s">
        <v>51</v>
      </c>
      <c r="X253" s="7" t="s">
        <v>51</v>
      </c>
      <c r="Y253" s="5" t="s">
        <v>51</v>
      </c>
      <c r="Z253" s="5" t="s">
        <v>51</v>
      </c>
      <c r="AA253" s="7" t="s">
        <v>51</v>
      </c>
      <c r="AB253" s="7" t="s">
        <v>51</v>
      </c>
      <c r="AC253" s="7" t="s">
        <v>51</v>
      </c>
      <c r="AD253" s="7" t="s">
        <v>51</v>
      </c>
      <c r="AE253" s="7" t="s">
        <v>51</v>
      </c>
      <c r="AF253" s="6" t="s">
        <v>51</v>
      </c>
      <c r="AG253" s="6" t="s">
        <v>51</v>
      </c>
      <c r="AH253" s="6" t="s">
        <v>51</v>
      </c>
      <c r="AI253" s="6" t="s">
        <v>51</v>
      </c>
      <c r="AJ253" s="6" t="s">
        <v>51</v>
      </c>
    </row>
    <row r="254">
      <c r="A254" s="27" t="s">
        <v>1700</v>
      </c>
      <c r="B254" s="6" t="s">
        <v>1701</v>
      </c>
      <c r="C254" s="6" t="s">
        <v>78</v>
      </c>
      <c r="D254" s="7" t="s">
        <v>980</v>
      </c>
      <c r="E254" s="27" t="s">
        <v>981</v>
      </c>
      <c r="F254" s="5" t="s">
        <v>255</v>
      </c>
      <c r="G254" s="6" t="s">
        <v>42</v>
      </c>
      <c r="H254" s="6" t="s">
        <v>1702</v>
      </c>
      <c r="I254" s="6" t="s">
        <v>288</v>
      </c>
      <c r="J254" s="8" t="s">
        <v>1693</v>
      </c>
      <c r="K254" s="5" t="s">
        <v>1694</v>
      </c>
      <c r="L254" s="7" t="s">
        <v>1695</v>
      </c>
      <c r="M254" s="9" t="s">
        <v>1703</v>
      </c>
      <c r="N254" s="5" t="s">
        <v>65</v>
      </c>
      <c r="O254" s="31" t="s">
        <v>1704</v>
      </c>
      <c r="P254" s="32">
        <v>45364.457871331</v>
      </c>
      <c r="Q254" s="27" t="s">
        <v>51</v>
      </c>
      <c r="R254" s="28" t="s">
        <v>51</v>
      </c>
      <c r="S254" s="27" t="s">
        <v>113</v>
      </c>
      <c r="T254" s="27" t="s">
        <v>1705</v>
      </c>
      <c r="U254" s="5" t="s">
        <v>283</v>
      </c>
      <c r="V254" s="27" t="s">
        <v>606</v>
      </c>
      <c r="W254" s="7" t="s">
        <v>51</v>
      </c>
      <c r="X254" s="7" t="s">
        <v>51</v>
      </c>
      <c r="Y254" s="5" t="s">
        <v>51</v>
      </c>
      <c r="Z254" s="5" t="s">
        <v>51</v>
      </c>
      <c r="AA254" s="7" t="s">
        <v>51</v>
      </c>
      <c r="AB254" s="7" t="s">
        <v>51</v>
      </c>
      <c r="AC254" s="7" t="s">
        <v>51</v>
      </c>
      <c r="AD254" s="7" t="s">
        <v>51</v>
      </c>
      <c r="AE254" s="7" t="s">
        <v>51</v>
      </c>
      <c r="AF254" s="6" t="s">
        <v>51</v>
      </c>
      <c r="AG254" s="6" t="s">
        <v>51</v>
      </c>
      <c r="AH254" s="6" t="s">
        <v>51</v>
      </c>
      <c r="AI254" s="6" t="s">
        <v>51</v>
      </c>
      <c r="AJ254" s="6" t="s">
        <v>51</v>
      </c>
    </row>
    <row r="255">
      <c r="A255" s="27" t="s">
        <v>1706</v>
      </c>
      <c r="B255" s="6" t="s">
        <v>1707</v>
      </c>
      <c r="C255" s="6" t="s">
        <v>78</v>
      </c>
      <c r="D255" s="7" t="s">
        <v>980</v>
      </c>
      <c r="E255" s="27" t="s">
        <v>981</v>
      </c>
      <c r="F255" s="5" t="s">
        <v>294</v>
      </c>
      <c r="G255" s="6" t="s">
        <v>42</v>
      </c>
      <c r="H255" s="6" t="s">
        <v>1708</v>
      </c>
      <c r="I255" s="6" t="s">
        <v>288</v>
      </c>
      <c r="J255" s="8" t="s">
        <v>1693</v>
      </c>
      <c r="K255" s="5" t="s">
        <v>1694</v>
      </c>
      <c r="L255" s="7" t="s">
        <v>1695</v>
      </c>
      <c r="M255" s="9" t="s">
        <v>1709</v>
      </c>
      <c r="N255" s="5" t="s">
        <v>65</v>
      </c>
      <c r="O255" s="31" t="s">
        <v>1710</v>
      </c>
      <c r="P255" s="32">
        <v>45364.4578747685</v>
      </c>
      <c r="Q255" s="27" t="s">
        <v>51</v>
      </c>
      <c r="R255" s="28" t="s">
        <v>51</v>
      </c>
      <c r="S255" s="27" t="s">
        <v>113</v>
      </c>
      <c r="T255" s="27" t="s">
        <v>1711</v>
      </c>
      <c r="U255" s="5" t="s">
        <v>263</v>
      </c>
      <c r="V255" s="27" t="s">
        <v>1712</v>
      </c>
      <c r="W255" s="7" t="s">
        <v>51</v>
      </c>
      <c r="X255" s="7" t="s">
        <v>51</v>
      </c>
      <c r="Y255" s="5" t="s">
        <v>51</v>
      </c>
      <c r="Z255" s="5" t="s">
        <v>51</v>
      </c>
      <c r="AA255" s="7" t="s">
        <v>51</v>
      </c>
      <c r="AB255" s="7" t="s">
        <v>51</v>
      </c>
      <c r="AC255" s="7" t="s">
        <v>51</v>
      </c>
      <c r="AD255" s="7" t="s">
        <v>51</v>
      </c>
      <c r="AE255" s="7" t="s">
        <v>51</v>
      </c>
      <c r="AF255" s="6" t="s">
        <v>51</v>
      </c>
      <c r="AG255" s="6" t="s">
        <v>51</v>
      </c>
      <c r="AH255" s="6" t="s">
        <v>51</v>
      </c>
      <c r="AI255" s="6" t="s">
        <v>51</v>
      </c>
      <c r="AJ255" s="6" t="s">
        <v>51</v>
      </c>
    </row>
    <row r="256">
      <c r="A256" s="27" t="s">
        <v>1713</v>
      </c>
      <c r="B256" s="6" t="s">
        <v>1714</v>
      </c>
      <c r="C256" s="6" t="s">
        <v>78</v>
      </c>
      <c r="D256" s="7" t="s">
        <v>980</v>
      </c>
      <c r="E256" s="27" t="s">
        <v>981</v>
      </c>
      <c r="F256" s="5" t="s">
        <v>255</v>
      </c>
      <c r="G256" s="6" t="s">
        <v>42</v>
      </c>
      <c r="H256" s="6" t="s">
        <v>1715</v>
      </c>
      <c r="I256" s="6" t="s">
        <v>288</v>
      </c>
      <c r="J256" s="8" t="s">
        <v>1693</v>
      </c>
      <c r="K256" s="5" t="s">
        <v>1694</v>
      </c>
      <c r="L256" s="7" t="s">
        <v>1695</v>
      </c>
      <c r="M256" s="9" t="s">
        <v>1716</v>
      </c>
      <c r="N256" s="5" t="s">
        <v>65</v>
      </c>
      <c r="O256" s="31" t="s">
        <v>1717</v>
      </c>
      <c r="P256" s="32">
        <v>45364.457878588</v>
      </c>
      <c r="Q256" s="27" t="s">
        <v>51</v>
      </c>
      <c r="R256" s="28" t="s">
        <v>51</v>
      </c>
      <c r="S256" s="27" t="s">
        <v>113</v>
      </c>
      <c r="T256" s="27" t="s">
        <v>1718</v>
      </c>
      <c r="U256" s="5" t="s">
        <v>283</v>
      </c>
      <c r="V256" s="27" t="s">
        <v>1178</v>
      </c>
      <c r="W256" s="7" t="s">
        <v>51</v>
      </c>
      <c r="X256" s="7" t="s">
        <v>51</v>
      </c>
      <c r="Y256" s="5" t="s">
        <v>51</v>
      </c>
      <c r="Z256" s="5" t="s">
        <v>51</v>
      </c>
      <c r="AA256" s="7" t="s">
        <v>51</v>
      </c>
      <c r="AB256" s="7" t="s">
        <v>51</v>
      </c>
      <c r="AC256" s="7" t="s">
        <v>51</v>
      </c>
      <c r="AD256" s="7" t="s">
        <v>51</v>
      </c>
      <c r="AE256" s="7" t="s">
        <v>51</v>
      </c>
      <c r="AF256" s="6" t="s">
        <v>51</v>
      </c>
      <c r="AG256" s="6" t="s">
        <v>51</v>
      </c>
      <c r="AH256" s="6" t="s">
        <v>51</v>
      </c>
      <c r="AI256" s="6" t="s">
        <v>51</v>
      </c>
      <c r="AJ256" s="6" t="s">
        <v>51</v>
      </c>
    </row>
    <row r="257">
      <c r="A257" s="27" t="s">
        <v>1719</v>
      </c>
      <c r="B257" s="6" t="s">
        <v>1720</v>
      </c>
      <c r="C257" s="6" t="s">
        <v>78</v>
      </c>
      <c r="D257" s="7" t="s">
        <v>980</v>
      </c>
      <c r="E257" s="27" t="s">
        <v>981</v>
      </c>
      <c r="F257" s="5" t="s">
        <v>255</v>
      </c>
      <c r="G257" s="6" t="s">
        <v>42</v>
      </c>
      <c r="H257" s="6" t="s">
        <v>1721</v>
      </c>
      <c r="I257" s="6" t="s">
        <v>288</v>
      </c>
      <c r="J257" s="8" t="s">
        <v>1693</v>
      </c>
      <c r="K257" s="5" t="s">
        <v>1694</v>
      </c>
      <c r="L257" s="7" t="s">
        <v>1695</v>
      </c>
      <c r="M257" s="9" t="s">
        <v>1722</v>
      </c>
      <c r="N257" s="5" t="s">
        <v>65</v>
      </c>
      <c r="O257" s="31" t="s">
        <v>1723</v>
      </c>
      <c r="P257" s="32">
        <v>45364.4578332176</v>
      </c>
      <c r="Q257" s="27" t="s">
        <v>51</v>
      </c>
      <c r="R257" s="28" t="s">
        <v>51</v>
      </c>
      <c r="S257" s="27" t="s">
        <v>113</v>
      </c>
      <c r="T257" s="27" t="s">
        <v>1724</v>
      </c>
      <c r="U257" s="5" t="s">
        <v>283</v>
      </c>
      <c r="V257" s="27" t="s">
        <v>1050</v>
      </c>
      <c r="W257" s="7" t="s">
        <v>51</v>
      </c>
      <c r="X257" s="7" t="s">
        <v>51</v>
      </c>
      <c r="Y257" s="5" t="s">
        <v>51</v>
      </c>
      <c r="Z257" s="5" t="s">
        <v>51</v>
      </c>
      <c r="AA257" s="7" t="s">
        <v>51</v>
      </c>
      <c r="AB257" s="7" t="s">
        <v>51</v>
      </c>
      <c r="AC257" s="7" t="s">
        <v>51</v>
      </c>
      <c r="AD257" s="7" t="s">
        <v>51</v>
      </c>
      <c r="AE257" s="7" t="s">
        <v>51</v>
      </c>
      <c r="AF257" s="6" t="s">
        <v>51</v>
      </c>
      <c r="AG257" s="6" t="s">
        <v>51</v>
      </c>
      <c r="AH257" s="6" t="s">
        <v>51</v>
      </c>
      <c r="AI257" s="6" t="s">
        <v>51</v>
      </c>
      <c r="AJ257" s="6" t="s">
        <v>51</v>
      </c>
    </row>
    <row r="258">
      <c r="A258" s="27" t="s">
        <v>1725</v>
      </c>
      <c r="B258" s="6" t="s">
        <v>1726</v>
      </c>
      <c r="C258" s="6" t="s">
        <v>78</v>
      </c>
      <c r="D258" s="7" t="s">
        <v>980</v>
      </c>
      <c r="E258" s="27" t="s">
        <v>981</v>
      </c>
      <c r="F258" s="5" t="s">
        <v>294</v>
      </c>
      <c r="G258" s="6" t="s">
        <v>42</v>
      </c>
      <c r="H258" s="6" t="s">
        <v>1727</v>
      </c>
      <c r="I258" s="6" t="s">
        <v>288</v>
      </c>
      <c r="J258" s="8" t="s">
        <v>1693</v>
      </c>
      <c r="K258" s="5" t="s">
        <v>1694</v>
      </c>
      <c r="L258" s="7" t="s">
        <v>1695</v>
      </c>
      <c r="M258" s="9" t="s">
        <v>1728</v>
      </c>
      <c r="N258" s="5" t="s">
        <v>65</v>
      </c>
      <c r="O258" s="31" t="s">
        <v>1729</v>
      </c>
      <c r="P258" s="32">
        <v>45364.4578370023</v>
      </c>
      <c r="Q258" s="27" t="s">
        <v>51</v>
      </c>
      <c r="R258" s="28" t="s">
        <v>51</v>
      </c>
      <c r="S258" s="27" t="s">
        <v>113</v>
      </c>
      <c r="T258" s="27" t="s">
        <v>1730</v>
      </c>
      <c r="U258" s="5" t="s">
        <v>263</v>
      </c>
      <c r="V258" s="27" t="s">
        <v>1731</v>
      </c>
      <c r="W258" s="7" t="s">
        <v>51</v>
      </c>
      <c r="X258" s="7" t="s">
        <v>51</v>
      </c>
      <c r="Y258" s="5" t="s">
        <v>51</v>
      </c>
      <c r="Z258" s="5" t="s">
        <v>51</v>
      </c>
      <c r="AA258" s="7" t="s">
        <v>51</v>
      </c>
      <c r="AB258" s="7" t="s">
        <v>51</v>
      </c>
      <c r="AC258" s="7" t="s">
        <v>51</v>
      </c>
      <c r="AD258" s="7" t="s">
        <v>51</v>
      </c>
      <c r="AE258" s="7" t="s">
        <v>51</v>
      </c>
      <c r="AF258" s="6" t="s">
        <v>51</v>
      </c>
      <c r="AG258" s="6" t="s">
        <v>51</v>
      </c>
      <c r="AH258" s="6" t="s">
        <v>51</v>
      </c>
      <c r="AI258" s="6" t="s">
        <v>51</v>
      </c>
      <c r="AJ258" s="6" t="s">
        <v>51</v>
      </c>
    </row>
    <row r="259">
      <c r="A259" s="27" t="s">
        <v>1732</v>
      </c>
      <c r="B259" s="6" t="s">
        <v>1733</v>
      </c>
      <c r="C259" s="6" t="s">
        <v>78</v>
      </c>
      <c r="D259" s="7" t="s">
        <v>980</v>
      </c>
      <c r="E259" s="27" t="s">
        <v>981</v>
      </c>
      <c r="F259" s="5" t="s">
        <v>255</v>
      </c>
      <c r="G259" s="6" t="s">
        <v>42</v>
      </c>
      <c r="H259" s="6" t="s">
        <v>1734</v>
      </c>
      <c r="I259" s="6" t="s">
        <v>288</v>
      </c>
      <c r="J259" s="8" t="s">
        <v>1693</v>
      </c>
      <c r="K259" s="5" t="s">
        <v>1694</v>
      </c>
      <c r="L259" s="7" t="s">
        <v>1695</v>
      </c>
      <c r="M259" s="9" t="s">
        <v>1735</v>
      </c>
      <c r="N259" s="5" t="s">
        <v>65</v>
      </c>
      <c r="O259" s="31" t="s">
        <v>1736</v>
      </c>
      <c r="P259" s="32">
        <v>45364.4578402778</v>
      </c>
      <c r="Q259" s="27" t="s">
        <v>51</v>
      </c>
      <c r="R259" s="28" t="s">
        <v>51</v>
      </c>
      <c r="S259" s="27" t="s">
        <v>113</v>
      </c>
      <c r="T259" s="27" t="s">
        <v>1737</v>
      </c>
      <c r="U259" s="5" t="s">
        <v>283</v>
      </c>
      <c r="V259" s="27" t="s">
        <v>1738</v>
      </c>
      <c r="W259" s="7" t="s">
        <v>51</v>
      </c>
      <c r="X259" s="7" t="s">
        <v>51</v>
      </c>
      <c r="Y259" s="5" t="s">
        <v>51</v>
      </c>
      <c r="Z259" s="5" t="s">
        <v>51</v>
      </c>
      <c r="AA259" s="7" t="s">
        <v>51</v>
      </c>
      <c r="AB259" s="7" t="s">
        <v>51</v>
      </c>
      <c r="AC259" s="7" t="s">
        <v>51</v>
      </c>
      <c r="AD259" s="7" t="s">
        <v>51</v>
      </c>
      <c r="AE259" s="7" t="s">
        <v>51</v>
      </c>
      <c r="AF259" s="6" t="s">
        <v>51</v>
      </c>
      <c r="AG259" s="6" t="s">
        <v>51</v>
      </c>
      <c r="AH259" s="6" t="s">
        <v>51</v>
      </c>
      <c r="AI259" s="6" t="s">
        <v>51</v>
      </c>
      <c r="AJ259" s="6" t="s">
        <v>51</v>
      </c>
    </row>
    <row r="260">
      <c r="A260" s="27" t="s">
        <v>1739</v>
      </c>
      <c r="B260" s="6" t="s">
        <v>1740</v>
      </c>
      <c r="C260" s="6" t="s">
        <v>78</v>
      </c>
      <c r="D260" s="7" t="s">
        <v>980</v>
      </c>
      <c r="E260" s="27" t="s">
        <v>981</v>
      </c>
      <c r="F260" s="5" t="s">
        <v>255</v>
      </c>
      <c r="G260" s="6" t="s">
        <v>42</v>
      </c>
      <c r="H260" s="6" t="s">
        <v>1741</v>
      </c>
      <c r="I260" s="6" t="s">
        <v>288</v>
      </c>
      <c r="J260" s="8" t="s">
        <v>1693</v>
      </c>
      <c r="K260" s="5" t="s">
        <v>1694</v>
      </c>
      <c r="L260" s="7" t="s">
        <v>1695</v>
      </c>
      <c r="M260" s="9" t="s">
        <v>1742</v>
      </c>
      <c r="N260" s="5" t="s">
        <v>65</v>
      </c>
      <c r="O260" s="31" t="s">
        <v>1743</v>
      </c>
      <c r="P260" s="32">
        <v>45364.4578431713</v>
      </c>
      <c r="Q260" s="27" t="s">
        <v>51</v>
      </c>
      <c r="R260" s="28" t="s">
        <v>51</v>
      </c>
      <c r="S260" s="27" t="s">
        <v>113</v>
      </c>
      <c r="T260" s="27" t="s">
        <v>1744</v>
      </c>
      <c r="U260" s="5" t="s">
        <v>283</v>
      </c>
      <c r="V260" s="27" t="s">
        <v>990</v>
      </c>
      <c r="W260" s="7" t="s">
        <v>51</v>
      </c>
      <c r="X260" s="7" t="s">
        <v>51</v>
      </c>
      <c r="Y260" s="5" t="s">
        <v>51</v>
      </c>
      <c r="Z260" s="5" t="s">
        <v>51</v>
      </c>
      <c r="AA260" s="7" t="s">
        <v>51</v>
      </c>
      <c r="AB260" s="7" t="s">
        <v>51</v>
      </c>
      <c r="AC260" s="7" t="s">
        <v>51</v>
      </c>
      <c r="AD260" s="7" t="s">
        <v>51</v>
      </c>
      <c r="AE260" s="7" t="s">
        <v>51</v>
      </c>
      <c r="AF260" s="6" t="s">
        <v>51</v>
      </c>
      <c r="AG260" s="6" t="s">
        <v>51</v>
      </c>
      <c r="AH260" s="6" t="s">
        <v>51</v>
      </c>
      <c r="AI260" s="6" t="s">
        <v>51</v>
      </c>
      <c r="AJ260" s="6" t="s">
        <v>51</v>
      </c>
    </row>
    <row r="261">
      <c r="A261" s="27" t="s">
        <v>1745</v>
      </c>
      <c r="B261" s="6" t="s">
        <v>1746</v>
      </c>
      <c r="C261" s="6" t="s">
        <v>78</v>
      </c>
      <c r="D261" s="7" t="s">
        <v>980</v>
      </c>
      <c r="E261" s="27" t="s">
        <v>981</v>
      </c>
      <c r="F261" s="5" t="s">
        <v>255</v>
      </c>
      <c r="G261" s="6" t="s">
        <v>42</v>
      </c>
      <c r="H261" s="6" t="s">
        <v>1747</v>
      </c>
      <c r="I261" s="6" t="s">
        <v>288</v>
      </c>
      <c r="J261" s="8" t="s">
        <v>1693</v>
      </c>
      <c r="K261" s="5" t="s">
        <v>1694</v>
      </c>
      <c r="L261" s="7" t="s">
        <v>1695</v>
      </c>
      <c r="M261" s="9" t="s">
        <v>1748</v>
      </c>
      <c r="N261" s="5" t="s">
        <v>65</v>
      </c>
      <c r="O261" s="31" t="s">
        <v>1749</v>
      </c>
      <c r="P261" s="32">
        <v>45364.4578453357</v>
      </c>
      <c r="Q261" s="27" t="s">
        <v>51</v>
      </c>
      <c r="R261" s="28" t="s">
        <v>51</v>
      </c>
      <c r="S261" s="27" t="s">
        <v>113</v>
      </c>
      <c r="T261" s="27" t="s">
        <v>1750</v>
      </c>
      <c r="U261" s="5" t="s">
        <v>263</v>
      </c>
      <c r="V261" s="27" t="s">
        <v>1202</v>
      </c>
      <c r="W261" s="7" t="s">
        <v>51</v>
      </c>
      <c r="X261" s="7" t="s">
        <v>51</v>
      </c>
      <c r="Y261" s="5" t="s">
        <v>51</v>
      </c>
      <c r="Z261" s="5" t="s">
        <v>51</v>
      </c>
      <c r="AA261" s="7" t="s">
        <v>51</v>
      </c>
      <c r="AB261" s="7" t="s">
        <v>51</v>
      </c>
      <c r="AC261" s="7" t="s">
        <v>51</v>
      </c>
      <c r="AD261" s="7" t="s">
        <v>51</v>
      </c>
      <c r="AE261" s="7" t="s">
        <v>51</v>
      </c>
      <c r="AF261" s="6" t="s">
        <v>51</v>
      </c>
      <c r="AG261" s="6" t="s">
        <v>51</v>
      </c>
      <c r="AH261" s="6" t="s">
        <v>51</v>
      </c>
      <c r="AI261" s="6" t="s">
        <v>51</v>
      </c>
      <c r="AJ261" s="6" t="s">
        <v>51</v>
      </c>
    </row>
    <row r="262">
      <c r="A262" s="27" t="s">
        <v>1751</v>
      </c>
      <c r="B262" s="6" t="s">
        <v>1752</v>
      </c>
      <c r="C262" s="6" t="s">
        <v>78</v>
      </c>
      <c r="D262" s="7" t="s">
        <v>980</v>
      </c>
      <c r="E262" s="27" t="s">
        <v>981</v>
      </c>
      <c r="F262" s="5" t="s">
        <v>294</v>
      </c>
      <c r="G262" s="6" t="s">
        <v>42</v>
      </c>
      <c r="H262" s="6" t="s">
        <v>1753</v>
      </c>
      <c r="I262" s="6" t="s">
        <v>288</v>
      </c>
      <c r="J262" s="8" t="s">
        <v>1693</v>
      </c>
      <c r="K262" s="5" t="s">
        <v>1694</v>
      </c>
      <c r="L262" s="7" t="s">
        <v>1695</v>
      </c>
      <c r="M262" s="9" t="s">
        <v>1754</v>
      </c>
      <c r="N262" s="5" t="s">
        <v>65</v>
      </c>
      <c r="O262" s="31" t="s">
        <v>1755</v>
      </c>
      <c r="P262" s="32">
        <v>45364.4578513542</v>
      </c>
      <c r="Q262" s="27" t="s">
        <v>51</v>
      </c>
      <c r="R262" s="28" t="s">
        <v>51</v>
      </c>
      <c r="S262" s="27" t="s">
        <v>113</v>
      </c>
      <c r="T262" s="27" t="s">
        <v>1756</v>
      </c>
      <c r="U262" s="5" t="s">
        <v>263</v>
      </c>
      <c r="V262" s="27" t="s">
        <v>1757</v>
      </c>
      <c r="W262" s="7" t="s">
        <v>51</v>
      </c>
      <c r="X262" s="7" t="s">
        <v>51</v>
      </c>
      <c r="Y262" s="5" t="s">
        <v>51</v>
      </c>
      <c r="Z262" s="5" t="s">
        <v>51</v>
      </c>
      <c r="AA262" s="7" t="s">
        <v>51</v>
      </c>
      <c r="AB262" s="7" t="s">
        <v>51</v>
      </c>
      <c r="AC262" s="7" t="s">
        <v>51</v>
      </c>
      <c r="AD262" s="7" t="s">
        <v>51</v>
      </c>
      <c r="AE262" s="7" t="s">
        <v>51</v>
      </c>
      <c r="AF262" s="6" t="s">
        <v>51</v>
      </c>
      <c r="AG262" s="6" t="s">
        <v>51</v>
      </c>
      <c r="AH262" s="6" t="s">
        <v>51</v>
      </c>
      <c r="AI262" s="6" t="s">
        <v>51</v>
      </c>
      <c r="AJ262" s="6" t="s">
        <v>51</v>
      </c>
    </row>
    <row r="263">
      <c r="A263" s="27" t="s">
        <v>1758</v>
      </c>
      <c r="B263" s="6" t="s">
        <v>1759</v>
      </c>
      <c r="C263" s="6" t="s">
        <v>78</v>
      </c>
      <c r="D263" s="7" t="s">
        <v>980</v>
      </c>
      <c r="E263" s="27" t="s">
        <v>981</v>
      </c>
      <c r="F263" s="5" t="s">
        <v>294</v>
      </c>
      <c r="G263" s="6" t="s">
        <v>42</v>
      </c>
      <c r="H263" s="6" t="s">
        <v>1760</v>
      </c>
      <c r="I263" s="6" t="s">
        <v>288</v>
      </c>
      <c r="J263" s="8" t="s">
        <v>1693</v>
      </c>
      <c r="K263" s="5" t="s">
        <v>1694</v>
      </c>
      <c r="L263" s="7" t="s">
        <v>1695</v>
      </c>
      <c r="M263" s="9" t="s">
        <v>1761</v>
      </c>
      <c r="N263" s="5" t="s">
        <v>65</v>
      </c>
      <c r="O263" s="31" t="s">
        <v>1762</v>
      </c>
      <c r="P263" s="32">
        <v>45364.4578553241</v>
      </c>
      <c r="Q263" s="27" t="s">
        <v>51</v>
      </c>
      <c r="R263" s="28" t="s">
        <v>51</v>
      </c>
      <c r="S263" s="27" t="s">
        <v>113</v>
      </c>
      <c r="T263" s="27" t="s">
        <v>1763</v>
      </c>
      <c r="U263" s="5" t="s">
        <v>263</v>
      </c>
      <c r="V263" s="27" t="s">
        <v>1764</v>
      </c>
      <c r="W263" s="7" t="s">
        <v>51</v>
      </c>
      <c r="X263" s="7" t="s">
        <v>51</v>
      </c>
      <c r="Y263" s="5" t="s">
        <v>51</v>
      </c>
      <c r="Z263" s="5" t="s">
        <v>51</v>
      </c>
      <c r="AA263" s="7" t="s">
        <v>51</v>
      </c>
      <c r="AB263" s="7" t="s">
        <v>51</v>
      </c>
      <c r="AC263" s="7" t="s">
        <v>51</v>
      </c>
      <c r="AD263" s="7" t="s">
        <v>51</v>
      </c>
      <c r="AE263" s="7" t="s">
        <v>51</v>
      </c>
      <c r="AF263" s="6" t="s">
        <v>51</v>
      </c>
      <c r="AG263" s="6" t="s">
        <v>51</v>
      </c>
      <c r="AH263" s="6" t="s">
        <v>51</v>
      </c>
      <c r="AI263" s="6" t="s">
        <v>51</v>
      </c>
      <c r="AJ263" s="6" t="s">
        <v>51</v>
      </c>
    </row>
    <row r="264">
      <c r="A264" s="27" t="s">
        <v>1765</v>
      </c>
      <c r="B264" s="6" t="s">
        <v>1766</v>
      </c>
      <c r="C264" s="6" t="s">
        <v>78</v>
      </c>
      <c r="D264" s="7" t="s">
        <v>980</v>
      </c>
      <c r="E264" s="27" t="s">
        <v>981</v>
      </c>
      <c r="F264" s="5" t="s">
        <v>255</v>
      </c>
      <c r="G264" s="6" t="s">
        <v>42</v>
      </c>
      <c r="H264" s="6" t="s">
        <v>1767</v>
      </c>
      <c r="I264" s="6" t="s">
        <v>288</v>
      </c>
      <c r="J264" s="8" t="s">
        <v>1693</v>
      </c>
      <c r="K264" s="5" t="s">
        <v>1694</v>
      </c>
      <c r="L264" s="7" t="s">
        <v>1695</v>
      </c>
      <c r="M264" s="9" t="s">
        <v>1768</v>
      </c>
      <c r="N264" s="5" t="s">
        <v>65</v>
      </c>
      <c r="O264" s="31" t="s">
        <v>1769</v>
      </c>
      <c r="P264" s="32">
        <v>45364.4578580671</v>
      </c>
      <c r="Q264" s="27" t="s">
        <v>51</v>
      </c>
      <c r="R264" s="28" t="s">
        <v>51</v>
      </c>
      <c r="S264" s="27" t="s">
        <v>113</v>
      </c>
      <c r="T264" s="27" t="s">
        <v>1770</v>
      </c>
      <c r="U264" s="5" t="s">
        <v>263</v>
      </c>
      <c r="V264" s="27" t="s">
        <v>1183</v>
      </c>
      <c r="W264" s="7" t="s">
        <v>51</v>
      </c>
      <c r="X264" s="7" t="s">
        <v>51</v>
      </c>
      <c r="Y264" s="5" t="s">
        <v>51</v>
      </c>
      <c r="Z264" s="5" t="s">
        <v>51</v>
      </c>
      <c r="AA264" s="7" t="s">
        <v>51</v>
      </c>
      <c r="AB264" s="7" t="s">
        <v>51</v>
      </c>
      <c r="AC264" s="7" t="s">
        <v>51</v>
      </c>
      <c r="AD264" s="7" t="s">
        <v>51</v>
      </c>
      <c r="AE264" s="7" t="s">
        <v>51</v>
      </c>
      <c r="AF264" s="6" t="s">
        <v>51</v>
      </c>
      <c r="AG264" s="6" t="s">
        <v>51</v>
      </c>
      <c r="AH264" s="6" t="s">
        <v>51</v>
      </c>
      <c r="AI264" s="6" t="s">
        <v>51</v>
      </c>
      <c r="AJ264" s="6" t="s">
        <v>51</v>
      </c>
    </row>
    <row r="265">
      <c r="A265" s="27" t="s">
        <v>1771</v>
      </c>
      <c r="B265" s="6" t="s">
        <v>1772</v>
      </c>
      <c r="C265" s="6" t="s">
        <v>78</v>
      </c>
      <c r="D265" s="7" t="s">
        <v>980</v>
      </c>
      <c r="E265" s="27" t="s">
        <v>981</v>
      </c>
      <c r="F265" s="5" t="s">
        <v>294</v>
      </c>
      <c r="G265" s="6" t="s">
        <v>42</v>
      </c>
      <c r="H265" s="6" t="s">
        <v>1773</v>
      </c>
      <c r="I265" s="6" t="s">
        <v>288</v>
      </c>
      <c r="J265" s="8" t="s">
        <v>1693</v>
      </c>
      <c r="K265" s="5" t="s">
        <v>1694</v>
      </c>
      <c r="L265" s="7" t="s">
        <v>1695</v>
      </c>
      <c r="M265" s="9" t="s">
        <v>1774</v>
      </c>
      <c r="N265" s="5" t="s">
        <v>65</v>
      </c>
      <c r="O265" s="31" t="s">
        <v>1775</v>
      </c>
      <c r="P265" s="32">
        <v>45364.4578620023</v>
      </c>
      <c r="Q265" s="27" t="s">
        <v>51</v>
      </c>
      <c r="R265" s="28" t="s">
        <v>51</v>
      </c>
      <c r="S265" s="27" t="s">
        <v>113</v>
      </c>
      <c r="T265" s="27" t="s">
        <v>1776</v>
      </c>
      <c r="U265" s="5" t="s">
        <v>263</v>
      </c>
      <c r="V265" s="27" t="s">
        <v>1777</v>
      </c>
      <c r="W265" s="7" t="s">
        <v>51</v>
      </c>
      <c r="X265" s="7" t="s">
        <v>51</v>
      </c>
      <c r="Y265" s="5" t="s">
        <v>51</v>
      </c>
      <c r="Z265" s="5" t="s">
        <v>51</v>
      </c>
      <c r="AA265" s="7" t="s">
        <v>51</v>
      </c>
      <c r="AB265" s="7" t="s">
        <v>51</v>
      </c>
      <c r="AC265" s="7" t="s">
        <v>51</v>
      </c>
      <c r="AD265" s="7" t="s">
        <v>51</v>
      </c>
      <c r="AE265" s="7" t="s">
        <v>51</v>
      </c>
      <c r="AF265" s="6" t="s">
        <v>51</v>
      </c>
      <c r="AG265" s="6" t="s">
        <v>51</v>
      </c>
      <c r="AH265" s="6" t="s">
        <v>51</v>
      </c>
      <c r="AI265" s="6" t="s">
        <v>51</v>
      </c>
      <c r="AJ265" s="6" t="s">
        <v>51</v>
      </c>
    </row>
    <row r="266">
      <c r="A266" s="27" t="s">
        <v>1778</v>
      </c>
      <c r="B266" s="6" t="s">
        <v>1779</v>
      </c>
      <c r="C266" s="6" t="s">
        <v>78</v>
      </c>
      <c r="D266" s="7" t="s">
        <v>980</v>
      </c>
      <c r="E266" s="27" t="s">
        <v>981</v>
      </c>
      <c r="F266" s="5" t="s">
        <v>255</v>
      </c>
      <c r="G266" s="6" t="s">
        <v>42</v>
      </c>
      <c r="H266" s="6" t="s">
        <v>1780</v>
      </c>
      <c r="I266" s="6" t="s">
        <v>288</v>
      </c>
      <c r="J266" s="8" t="s">
        <v>1693</v>
      </c>
      <c r="K266" s="5" t="s">
        <v>1694</v>
      </c>
      <c r="L266" s="7" t="s">
        <v>1695</v>
      </c>
      <c r="M266" s="9" t="s">
        <v>1781</v>
      </c>
      <c r="N266" s="5" t="s">
        <v>65</v>
      </c>
      <c r="O266" s="31" t="s">
        <v>1782</v>
      </c>
      <c r="P266" s="32">
        <v>45364.4578645486</v>
      </c>
      <c r="Q266" s="27" t="s">
        <v>51</v>
      </c>
      <c r="R266" s="28" t="s">
        <v>51</v>
      </c>
      <c r="S266" s="27" t="s">
        <v>113</v>
      </c>
      <c r="T266" s="27" t="s">
        <v>1783</v>
      </c>
      <c r="U266" s="5" t="s">
        <v>263</v>
      </c>
      <c r="V266" s="27" t="s">
        <v>1173</v>
      </c>
      <c r="W266" s="7" t="s">
        <v>51</v>
      </c>
      <c r="X266" s="7" t="s">
        <v>51</v>
      </c>
      <c r="Y266" s="5" t="s">
        <v>51</v>
      </c>
      <c r="Z266" s="5" t="s">
        <v>51</v>
      </c>
      <c r="AA266" s="7" t="s">
        <v>51</v>
      </c>
      <c r="AB266" s="7" t="s">
        <v>51</v>
      </c>
      <c r="AC266" s="7" t="s">
        <v>51</v>
      </c>
      <c r="AD266" s="7" t="s">
        <v>51</v>
      </c>
      <c r="AE266" s="7" t="s">
        <v>51</v>
      </c>
      <c r="AF266" s="6" t="s">
        <v>51</v>
      </c>
      <c r="AG266" s="6" t="s">
        <v>51</v>
      </c>
      <c r="AH266" s="6" t="s">
        <v>51</v>
      </c>
      <c r="AI266" s="6" t="s">
        <v>51</v>
      </c>
      <c r="AJ266" s="6" t="s">
        <v>51</v>
      </c>
    </row>
    <row r="267">
      <c r="A267" s="27" t="s">
        <v>1784</v>
      </c>
      <c r="B267" s="6" t="s">
        <v>1785</v>
      </c>
      <c r="C267" s="6" t="s">
        <v>78</v>
      </c>
      <c r="D267" s="7" t="s">
        <v>980</v>
      </c>
      <c r="E267" s="27" t="s">
        <v>981</v>
      </c>
      <c r="F267" s="5" t="s">
        <v>1545</v>
      </c>
      <c r="G267" s="6" t="s">
        <v>42</v>
      </c>
      <c r="H267" s="6" t="s">
        <v>1785</v>
      </c>
      <c r="I267" s="6" t="s">
        <v>1786</v>
      </c>
      <c r="J267" s="8" t="s">
        <v>1787</v>
      </c>
      <c r="K267" s="5" t="s">
        <v>1788</v>
      </c>
      <c r="L267" s="7" t="s">
        <v>1789</v>
      </c>
      <c r="M267" s="9" t="s">
        <v>1790</v>
      </c>
      <c r="N267" s="5" t="s">
        <v>65</v>
      </c>
      <c r="O267" s="31" t="s">
        <v>1791</v>
      </c>
      <c r="P267" s="32">
        <v>45363.3943669792</v>
      </c>
      <c r="Q267" s="27" t="s">
        <v>51</v>
      </c>
      <c r="R267" s="28" t="s">
        <v>51</v>
      </c>
      <c r="S267" s="27" t="s">
        <v>113</v>
      </c>
      <c r="T267" s="27" t="s">
        <v>51</v>
      </c>
      <c r="U267" s="5" t="s">
        <v>51</v>
      </c>
      <c r="V267" s="27" t="s">
        <v>1035</v>
      </c>
      <c r="W267" s="7" t="s">
        <v>51</v>
      </c>
      <c r="X267" s="7" t="s">
        <v>51</v>
      </c>
      <c r="Y267" s="5" t="s">
        <v>51</v>
      </c>
      <c r="Z267" s="5" t="s">
        <v>51</v>
      </c>
      <c r="AA267" s="7" t="s">
        <v>51</v>
      </c>
      <c r="AB267" s="7" t="s">
        <v>51</v>
      </c>
      <c r="AC267" s="7" t="s">
        <v>51</v>
      </c>
      <c r="AD267" s="7" t="s">
        <v>51</v>
      </c>
      <c r="AE267" s="7" t="s">
        <v>51</v>
      </c>
      <c r="AF267" s="6" t="s">
        <v>51</v>
      </c>
      <c r="AG267" s="6" t="s">
        <v>51</v>
      </c>
      <c r="AH267" s="6" t="s">
        <v>51</v>
      </c>
      <c r="AI267" s="6" t="s">
        <v>51</v>
      </c>
      <c r="AJ267" s="6" t="s">
        <v>51</v>
      </c>
    </row>
    <row r="268">
      <c r="A268" s="27" t="s">
        <v>1792</v>
      </c>
      <c r="B268" s="6" t="s">
        <v>1793</v>
      </c>
      <c r="C268" s="6" t="s">
        <v>78</v>
      </c>
      <c r="D268" s="7" t="s">
        <v>980</v>
      </c>
      <c r="E268" s="27" t="s">
        <v>981</v>
      </c>
      <c r="F268" s="5" t="s">
        <v>1545</v>
      </c>
      <c r="G268" s="6" t="s">
        <v>42</v>
      </c>
      <c r="H268" s="6" t="s">
        <v>1793</v>
      </c>
      <c r="I268" s="6" t="s">
        <v>1786</v>
      </c>
      <c r="J268" s="8" t="s">
        <v>1787</v>
      </c>
      <c r="K268" s="5" t="s">
        <v>1788</v>
      </c>
      <c r="L268" s="7" t="s">
        <v>1789</v>
      </c>
      <c r="M268" s="9" t="s">
        <v>1794</v>
      </c>
      <c r="N268" s="5" t="s">
        <v>65</v>
      </c>
      <c r="O268" s="31" t="s">
        <v>1795</v>
      </c>
      <c r="P268" s="32">
        <v>45363.3943671296</v>
      </c>
      <c r="Q268" s="27" t="s">
        <v>51</v>
      </c>
      <c r="R268" s="28" t="s">
        <v>51</v>
      </c>
      <c r="S268" s="27" t="s">
        <v>113</v>
      </c>
      <c r="T268" s="27" t="s">
        <v>51</v>
      </c>
      <c r="U268" s="5" t="s">
        <v>51</v>
      </c>
      <c r="V268" s="27" t="s">
        <v>1118</v>
      </c>
      <c r="W268" s="7" t="s">
        <v>51</v>
      </c>
      <c r="X268" s="7" t="s">
        <v>51</v>
      </c>
      <c r="Y268" s="5" t="s">
        <v>51</v>
      </c>
      <c r="Z268" s="5" t="s">
        <v>51</v>
      </c>
      <c r="AA268" s="7" t="s">
        <v>51</v>
      </c>
      <c r="AB268" s="7" t="s">
        <v>51</v>
      </c>
      <c r="AC268" s="7" t="s">
        <v>51</v>
      </c>
      <c r="AD268" s="7" t="s">
        <v>51</v>
      </c>
      <c r="AE268" s="7" t="s">
        <v>51</v>
      </c>
      <c r="AF268" s="6" t="s">
        <v>51</v>
      </c>
      <c r="AG268" s="6" t="s">
        <v>51</v>
      </c>
      <c r="AH268" s="6" t="s">
        <v>51</v>
      </c>
      <c r="AI268" s="6" t="s">
        <v>51</v>
      </c>
      <c r="AJ268" s="6" t="s">
        <v>51</v>
      </c>
    </row>
    <row r="269">
      <c r="A269" s="27" t="s">
        <v>1796</v>
      </c>
      <c r="B269" s="6" t="s">
        <v>1797</v>
      </c>
      <c r="C269" s="6" t="s">
        <v>78</v>
      </c>
      <c r="D269" s="7" t="s">
        <v>980</v>
      </c>
      <c r="E269" s="27" t="s">
        <v>981</v>
      </c>
      <c r="F269" s="5" t="s">
        <v>1545</v>
      </c>
      <c r="G269" s="6" t="s">
        <v>42</v>
      </c>
      <c r="H269" s="6" t="s">
        <v>1797</v>
      </c>
      <c r="I269" s="6" t="s">
        <v>1786</v>
      </c>
      <c r="J269" s="8" t="s">
        <v>1787</v>
      </c>
      <c r="K269" s="5" t="s">
        <v>1788</v>
      </c>
      <c r="L269" s="7" t="s">
        <v>1789</v>
      </c>
      <c r="M269" s="9" t="s">
        <v>1798</v>
      </c>
      <c r="N269" s="5" t="s">
        <v>65</v>
      </c>
      <c r="O269" s="31" t="s">
        <v>1795</v>
      </c>
      <c r="P269" s="32">
        <v>45363.3943664005</v>
      </c>
      <c r="Q269" s="27" t="s">
        <v>51</v>
      </c>
      <c r="R269" s="28" t="s">
        <v>51</v>
      </c>
      <c r="S269" s="27" t="s">
        <v>113</v>
      </c>
      <c r="T269" s="27" t="s">
        <v>51</v>
      </c>
      <c r="U269" s="5" t="s">
        <v>51</v>
      </c>
      <c r="V269" s="27" t="s">
        <v>654</v>
      </c>
      <c r="W269" s="7" t="s">
        <v>51</v>
      </c>
      <c r="X269" s="7" t="s">
        <v>51</v>
      </c>
      <c r="Y269" s="5" t="s">
        <v>51</v>
      </c>
      <c r="Z269" s="5" t="s">
        <v>51</v>
      </c>
      <c r="AA269" s="7" t="s">
        <v>51</v>
      </c>
      <c r="AB269" s="7" t="s">
        <v>51</v>
      </c>
      <c r="AC269" s="7" t="s">
        <v>51</v>
      </c>
      <c r="AD269" s="7" t="s">
        <v>51</v>
      </c>
      <c r="AE269" s="7" t="s">
        <v>51</v>
      </c>
      <c r="AF269" s="6" t="s">
        <v>51</v>
      </c>
      <c r="AG269" s="6" t="s">
        <v>51</v>
      </c>
      <c r="AH269" s="6" t="s">
        <v>51</v>
      </c>
      <c r="AI269" s="6" t="s">
        <v>51</v>
      </c>
      <c r="AJ269" s="6" t="s">
        <v>51</v>
      </c>
    </row>
    <row r="270">
      <c r="A270" s="27" t="s">
        <v>1799</v>
      </c>
      <c r="B270" s="6" t="s">
        <v>1800</v>
      </c>
      <c r="C270" s="6" t="s">
        <v>78</v>
      </c>
      <c r="D270" s="7" t="s">
        <v>980</v>
      </c>
      <c r="E270" s="27" t="s">
        <v>981</v>
      </c>
      <c r="F270" s="5" t="s">
        <v>900</v>
      </c>
      <c r="G270" s="6" t="s">
        <v>42</v>
      </c>
      <c r="H270" s="6" t="s">
        <v>1800</v>
      </c>
      <c r="I270" s="6" t="s">
        <v>901</v>
      </c>
      <c r="J270" s="8" t="s">
        <v>1787</v>
      </c>
      <c r="K270" s="5" t="s">
        <v>1788</v>
      </c>
      <c r="L270" s="7" t="s">
        <v>1789</v>
      </c>
      <c r="M270" s="9" t="s">
        <v>1801</v>
      </c>
      <c r="N270" s="5" t="s">
        <v>65</v>
      </c>
      <c r="O270" s="31" t="s">
        <v>1795</v>
      </c>
      <c r="P270" s="32">
        <v>45363.3943665857</v>
      </c>
      <c r="Q270" s="27" t="s">
        <v>51</v>
      </c>
      <c r="R270" s="28" t="s">
        <v>51</v>
      </c>
      <c r="S270" s="27" t="s">
        <v>113</v>
      </c>
      <c r="T270" s="27" t="s">
        <v>51</v>
      </c>
      <c r="U270" s="5" t="s">
        <v>51</v>
      </c>
      <c r="V270" s="27" t="s">
        <v>1712</v>
      </c>
      <c r="W270" s="7" t="s">
        <v>51</v>
      </c>
      <c r="X270" s="7" t="s">
        <v>51</v>
      </c>
      <c r="Y270" s="5" t="s">
        <v>51</v>
      </c>
      <c r="Z270" s="5" t="s">
        <v>51</v>
      </c>
      <c r="AA270" s="7" t="s">
        <v>51</v>
      </c>
      <c r="AB270" s="7" t="s">
        <v>51</v>
      </c>
      <c r="AC270" s="7" t="s">
        <v>51</v>
      </c>
      <c r="AD270" s="7" t="s">
        <v>51</v>
      </c>
      <c r="AE270" s="7" t="s">
        <v>51</v>
      </c>
      <c r="AF270" s="6" t="s">
        <v>51</v>
      </c>
      <c r="AG270" s="6" t="s">
        <v>51</v>
      </c>
      <c r="AH270" s="6" t="s">
        <v>51</v>
      </c>
      <c r="AI270" s="6" t="s">
        <v>51</v>
      </c>
      <c r="AJ270" s="6" t="s">
        <v>51</v>
      </c>
    </row>
    <row r="271">
      <c r="A271" s="27" t="s">
        <v>1802</v>
      </c>
      <c r="B271" s="6" t="s">
        <v>1803</v>
      </c>
      <c r="C271" s="6" t="s">
        <v>78</v>
      </c>
      <c r="D271" s="7" t="s">
        <v>980</v>
      </c>
      <c r="E271" s="27" t="s">
        <v>981</v>
      </c>
      <c r="F271" s="5" t="s">
        <v>519</v>
      </c>
      <c r="G271" s="6" t="s">
        <v>42</v>
      </c>
      <c r="H271" s="6" t="s">
        <v>1804</v>
      </c>
      <c r="I271" s="6" t="s">
        <v>1805</v>
      </c>
      <c r="J271" s="8" t="s">
        <v>1093</v>
      </c>
      <c r="K271" s="5" t="s">
        <v>1094</v>
      </c>
      <c r="L271" s="7" t="s">
        <v>1095</v>
      </c>
      <c r="M271" s="9" t="s">
        <v>1806</v>
      </c>
      <c r="N271" s="5" t="s">
        <v>49</v>
      </c>
      <c r="O271" s="31" t="s">
        <v>1795</v>
      </c>
      <c r="P271" s="32">
        <v>45363.3943665857</v>
      </c>
      <c r="Q271" s="27" t="s">
        <v>51</v>
      </c>
      <c r="R271" s="28" t="s">
        <v>1807</v>
      </c>
      <c r="S271" s="27" t="s">
        <v>113</v>
      </c>
      <c r="T271" s="27" t="s">
        <v>51</v>
      </c>
      <c r="U271" s="5" t="s">
        <v>51</v>
      </c>
      <c r="V271" s="27" t="s">
        <v>51</v>
      </c>
      <c r="W271" s="7" t="s">
        <v>51</v>
      </c>
      <c r="X271" s="7" t="s">
        <v>51</v>
      </c>
      <c r="Y271" s="5" t="s">
        <v>51</v>
      </c>
      <c r="Z271" s="5" t="s">
        <v>51</v>
      </c>
      <c r="AA271" s="7" t="s">
        <v>51</v>
      </c>
      <c r="AB271" s="7" t="s">
        <v>51</v>
      </c>
      <c r="AC271" s="7" t="s">
        <v>51</v>
      </c>
      <c r="AD271" s="7" t="s">
        <v>51</v>
      </c>
      <c r="AE271" s="7" t="s">
        <v>51</v>
      </c>
      <c r="AF271" s="6" t="s">
        <v>51</v>
      </c>
      <c r="AG271" s="6" t="s">
        <v>51</v>
      </c>
      <c r="AH271" s="6" t="s">
        <v>51</v>
      </c>
      <c r="AI271" s="6" t="s">
        <v>51</v>
      </c>
      <c r="AJ271" s="6" t="s">
        <v>51</v>
      </c>
    </row>
    <row r="272">
      <c r="A272" s="27" t="s">
        <v>1808</v>
      </c>
      <c r="B272" s="6" t="s">
        <v>1809</v>
      </c>
      <c r="C272" s="6" t="s">
        <v>78</v>
      </c>
      <c r="D272" s="7" t="s">
        <v>980</v>
      </c>
      <c r="E272" s="27" t="s">
        <v>981</v>
      </c>
      <c r="F272" s="5" t="s">
        <v>1545</v>
      </c>
      <c r="G272" s="6" t="s">
        <v>42</v>
      </c>
      <c r="H272" s="6" t="s">
        <v>1809</v>
      </c>
      <c r="I272" s="6" t="s">
        <v>1786</v>
      </c>
      <c r="J272" s="8" t="s">
        <v>1787</v>
      </c>
      <c r="K272" s="5" t="s">
        <v>1788</v>
      </c>
      <c r="L272" s="7" t="s">
        <v>1789</v>
      </c>
      <c r="M272" s="9" t="s">
        <v>1810</v>
      </c>
      <c r="N272" s="5" t="s">
        <v>65</v>
      </c>
      <c r="O272" s="31" t="s">
        <v>1795</v>
      </c>
      <c r="P272" s="32">
        <v>45363.3943667824</v>
      </c>
      <c r="Q272" s="27" t="s">
        <v>51</v>
      </c>
      <c r="R272" s="28" t="s">
        <v>51</v>
      </c>
      <c r="S272" s="27" t="s">
        <v>113</v>
      </c>
      <c r="T272" s="27" t="s">
        <v>51</v>
      </c>
      <c r="U272" s="5" t="s">
        <v>51</v>
      </c>
      <c r="V272" s="27" t="s">
        <v>1202</v>
      </c>
      <c r="W272" s="7" t="s">
        <v>51</v>
      </c>
      <c r="X272" s="7" t="s">
        <v>51</v>
      </c>
      <c r="Y272" s="5" t="s">
        <v>51</v>
      </c>
      <c r="Z272" s="5" t="s">
        <v>51</v>
      </c>
      <c r="AA272" s="7" t="s">
        <v>51</v>
      </c>
      <c r="AB272" s="7" t="s">
        <v>51</v>
      </c>
      <c r="AC272" s="7" t="s">
        <v>51</v>
      </c>
      <c r="AD272" s="7" t="s">
        <v>51</v>
      </c>
      <c r="AE272" s="7" t="s">
        <v>51</v>
      </c>
      <c r="AF272" s="6" t="s">
        <v>51</v>
      </c>
      <c r="AG272" s="6" t="s">
        <v>51</v>
      </c>
      <c r="AH272" s="6" t="s">
        <v>51</v>
      </c>
      <c r="AI272" s="6" t="s">
        <v>51</v>
      </c>
      <c r="AJ272" s="6" t="s">
        <v>51</v>
      </c>
    </row>
    <row r="273">
      <c r="A273" s="27" t="s">
        <v>1811</v>
      </c>
      <c r="B273" s="6" t="s">
        <v>1812</v>
      </c>
      <c r="C273" s="6" t="s">
        <v>237</v>
      </c>
      <c r="D273" s="7" t="s">
        <v>253</v>
      </c>
      <c r="E273" s="27" t="s">
        <v>254</v>
      </c>
      <c r="F273" s="5" t="s">
        <v>375</v>
      </c>
      <c r="G273" s="6" t="s">
        <v>42</v>
      </c>
      <c r="H273" s="6" t="s">
        <v>1813</v>
      </c>
      <c r="I273" s="6" t="s">
        <v>288</v>
      </c>
      <c r="J273" s="8" t="s">
        <v>461</v>
      </c>
      <c r="K273" s="5" t="s">
        <v>462</v>
      </c>
      <c r="L273" s="7" t="s">
        <v>463</v>
      </c>
      <c r="M273" s="9" t="s">
        <v>1814</v>
      </c>
      <c r="N273" s="5" t="s">
        <v>65</v>
      </c>
      <c r="O273" s="31" t="s">
        <v>1815</v>
      </c>
      <c r="P273" s="32">
        <v>45359.3708761921</v>
      </c>
      <c r="Q273" s="27" t="s">
        <v>51</v>
      </c>
      <c r="R273" s="28" t="s">
        <v>51</v>
      </c>
      <c r="S273" s="27" t="s">
        <v>466</v>
      </c>
      <c r="T273" s="27" t="s">
        <v>1816</v>
      </c>
      <c r="U273" s="5" t="s">
        <v>51</v>
      </c>
      <c r="V273" s="27" t="s">
        <v>1817</v>
      </c>
      <c r="W273" s="7" t="s">
        <v>51</v>
      </c>
      <c r="X273" s="7" t="s">
        <v>51</v>
      </c>
      <c r="Y273" s="5" t="s">
        <v>51</v>
      </c>
      <c r="Z273" s="5" t="s">
        <v>51</v>
      </c>
      <c r="AA273" s="7" t="s">
        <v>51</v>
      </c>
      <c r="AB273" s="7" t="s">
        <v>51</v>
      </c>
      <c r="AC273" s="7" t="s">
        <v>51</v>
      </c>
      <c r="AD273" s="7" t="s">
        <v>51</v>
      </c>
      <c r="AE273" s="7" t="s">
        <v>51</v>
      </c>
      <c r="AF273" s="6" t="s">
        <v>51</v>
      </c>
      <c r="AG273" s="6" t="s">
        <v>51</v>
      </c>
      <c r="AH273" s="6" t="s">
        <v>51</v>
      </c>
      <c r="AI273" s="6" t="s">
        <v>51</v>
      </c>
      <c r="AJ273" s="6" t="s">
        <v>51</v>
      </c>
    </row>
    <row r="274">
      <c r="A274" s="27" t="s">
        <v>1818</v>
      </c>
      <c r="B274" s="6" t="s">
        <v>1819</v>
      </c>
      <c r="C274" s="6" t="s">
        <v>79</v>
      </c>
      <c r="D274" s="7" t="s">
        <v>1352</v>
      </c>
      <c r="E274" s="27" t="s">
        <v>1353</v>
      </c>
      <c r="F274" s="5" t="s">
        <v>1820</v>
      </c>
      <c r="G274" s="6" t="s">
        <v>42</v>
      </c>
      <c r="H274" s="6" t="s">
        <v>1821</v>
      </c>
      <c r="I274" s="6" t="s">
        <v>1822</v>
      </c>
      <c r="J274" s="8" t="s">
        <v>124</v>
      </c>
      <c r="K274" s="5" t="s">
        <v>125</v>
      </c>
      <c r="L274" s="7" t="s">
        <v>126</v>
      </c>
      <c r="M274" s="9" t="s">
        <v>1823</v>
      </c>
      <c r="N274" s="5" t="s">
        <v>49</v>
      </c>
      <c r="O274" s="31" t="s">
        <v>1824</v>
      </c>
      <c r="P274" s="32">
        <v>45364.947884919</v>
      </c>
      <c r="Q274" s="27" t="s">
        <v>51</v>
      </c>
      <c r="R274" s="28" t="s">
        <v>1825</v>
      </c>
      <c r="S274" s="27" t="s">
        <v>51</v>
      </c>
      <c r="T274" s="27" t="s">
        <v>51</v>
      </c>
      <c r="U274" s="5" t="s">
        <v>51</v>
      </c>
      <c r="V274" s="27" t="s">
        <v>51</v>
      </c>
      <c r="W274" s="7" t="s">
        <v>51</v>
      </c>
      <c r="X274" s="7" t="s">
        <v>51</v>
      </c>
      <c r="Y274" s="5" t="s">
        <v>51</v>
      </c>
      <c r="Z274" s="5" t="s">
        <v>51</v>
      </c>
      <c r="AA274" s="7" t="s">
        <v>51</v>
      </c>
      <c r="AB274" s="7" t="s">
        <v>51</v>
      </c>
      <c r="AC274" s="7" t="s">
        <v>51</v>
      </c>
      <c r="AD274" s="7" t="s">
        <v>51</v>
      </c>
      <c r="AE274" s="7" t="s">
        <v>51</v>
      </c>
      <c r="AF274" s="6" t="s">
        <v>51</v>
      </c>
      <c r="AG274" s="6" t="s">
        <v>1826</v>
      </c>
      <c r="AH274" s="6" t="s">
        <v>183</v>
      </c>
      <c r="AI274" s="6" t="s">
        <v>51</v>
      </c>
      <c r="AJ274" s="6" t="s">
        <v>51</v>
      </c>
    </row>
    <row r="275">
      <c r="A275" s="27" t="s">
        <v>1827</v>
      </c>
      <c r="B275" s="6" t="s">
        <v>1828</v>
      </c>
      <c r="C275" s="6" t="s">
        <v>1829</v>
      </c>
      <c r="D275" s="7" t="s">
        <v>1830</v>
      </c>
      <c r="E275" s="27" t="s">
        <v>1831</v>
      </c>
      <c r="F275" s="5" t="s">
        <v>941</v>
      </c>
      <c r="G275" s="6" t="s">
        <v>942</v>
      </c>
      <c r="H275" s="6" t="s">
        <v>1828</v>
      </c>
      <c r="I275" s="6" t="s">
        <v>123</v>
      </c>
      <c r="J275" s="8" t="s">
        <v>945</v>
      </c>
      <c r="K275" s="5" t="s">
        <v>946</v>
      </c>
      <c r="L275" s="7" t="s">
        <v>947</v>
      </c>
      <c r="M275" s="9" t="s">
        <v>1832</v>
      </c>
      <c r="N275" s="5" t="s">
        <v>77</v>
      </c>
      <c r="O275" s="31" t="s">
        <v>1833</v>
      </c>
      <c r="P275" s="32">
        <v>45364.6051304398</v>
      </c>
      <c r="Q275" s="27" t="s">
        <v>51</v>
      </c>
      <c r="R275" s="28" t="s">
        <v>51</v>
      </c>
      <c r="S275" s="27" t="s">
        <v>51</v>
      </c>
      <c r="T275" s="27" t="s">
        <v>51</v>
      </c>
      <c r="U275" s="5" t="s">
        <v>51</v>
      </c>
      <c r="V275" s="27" t="s">
        <v>51</v>
      </c>
      <c r="W275" s="7" t="s">
        <v>51</v>
      </c>
      <c r="X275" s="7" t="s">
        <v>51</v>
      </c>
      <c r="Y275" s="5" t="s">
        <v>51</v>
      </c>
      <c r="Z275" s="5" t="s">
        <v>51</v>
      </c>
      <c r="AA275" s="7" t="s">
        <v>51</v>
      </c>
      <c r="AB275" s="7" t="s">
        <v>51</v>
      </c>
      <c r="AC275" s="7" t="s">
        <v>51</v>
      </c>
      <c r="AD275" s="7" t="s">
        <v>51</v>
      </c>
      <c r="AE275" s="7" t="s">
        <v>51</v>
      </c>
      <c r="AF275" s="6" t="s">
        <v>51</v>
      </c>
      <c r="AG275" s="6" t="s">
        <v>51</v>
      </c>
      <c r="AH275" s="6" t="s">
        <v>51</v>
      </c>
      <c r="AI275" s="6" t="s">
        <v>51</v>
      </c>
      <c r="AJ275" s="6" t="s">
        <v>51</v>
      </c>
    </row>
    <row r="276">
      <c r="A276" s="27" t="s">
        <v>1834</v>
      </c>
      <c r="B276" s="6" t="s">
        <v>1835</v>
      </c>
      <c r="C276" s="6" t="s">
        <v>1367</v>
      </c>
      <c r="D276" s="7" t="s">
        <v>1368</v>
      </c>
      <c r="E276" s="27" t="s">
        <v>1369</v>
      </c>
      <c r="F276" s="5" t="s">
        <v>941</v>
      </c>
      <c r="G276" s="6" t="s">
        <v>942</v>
      </c>
      <c r="H276" s="6" t="s">
        <v>1835</v>
      </c>
      <c r="I276" s="6" t="s">
        <v>123</v>
      </c>
      <c r="J276" s="8" t="s">
        <v>945</v>
      </c>
      <c r="K276" s="5" t="s">
        <v>946</v>
      </c>
      <c r="L276" s="7" t="s">
        <v>947</v>
      </c>
      <c r="M276" s="9" t="s">
        <v>1836</v>
      </c>
      <c r="N276" s="5" t="s">
        <v>77</v>
      </c>
      <c r="O276" s="31" t="s">
        <v>1837</v>
      </c>
      <c r="P276" s="32">
        <v>45363.4200289352</v>
      </c>
      <c r="Q276" s="27" t="s">
        <v>51</v>
      </c>
      <c r="R276" s="28" t="s">
        <v>51</v>
      </c>
      <c r="S276" s="27" t="s">
        <v>51</v>
      </c>
      <c r="T276" s="27" t="s">
        <v>51</v>
      </c>
      <c r="U276" s="5" t="s">
        <v>51</v>
      </c>
      <c r="V276" s="27" t="s">
        <v>51</v>
      </c>
      <c r="W276" s="7" t="s">
        <v>51</v>
      </c>
      <c r="X276" s="7" t="s">
        <v>51</v>
      </c>
      <c r="Y276" s="5" t="s">
        <v>51</v>
      </c>
      <c r="Z276" s="5" t="s">
        <v>51</v>
      </c>
      <c r="AA276" s="7" t="s">
        <v>51</v>
      </c>
      <c r="AB276" s="7" t="s">
        <v>51</v>
      </c>
      <c r="AC276" s="7" t="s">
        <v>51</v>
      </c>
      <c r="AD276" s="7" t="s">
        <v>51</v>
      </c>
      <c r="AE276" s="7" t="s">
        <v>51</v>
      </c>
      <c r="AF276" s="6" t="s">
        <v>51</v>
      </c>
      <c r="AG276" s="6" t="s">
        <v>51</v>
      </c>
      <c r="AH276" s="6" t="s">
        <v>51</v>
      </c>
      <c r="AI276" s="6" t="s">
        <v>51</v>
      </c>
      <c r="AJ276" s="6" t="s">
        <v>51</v>
      </c>
    </row>
    <row r="277">
      <c r="A277" s="27" t="s">
        <v>1838</v>
      </c>
      <c r="B277" s="6" t="s">
        <v>1839</v>
      </c>
      <c r="C277" s="6" t="s">
        <v>1840</v>
      </c>
      <c r="D277" s="7" t="s">
        <v>1841</v>
      </c>
      <c r="E277" s="27" t="s">
        <v>1842</v>
      </c>
      <c r="F277" s="5" t="s">
        <v>22</v>
      </c>
      <c r="G277" s="6" t="s">
        <v>42</v>
      </c>
      <c r="H277" s="6" t="s">
        <v>1843</v>
      </c>
      <c r="I277" s="6" t="s">
        <v>1002</v>
      </c>
      <c r="J277" s="8" t="s">
        <v>1844</v>
      </c>
      <c r="K277" s="5" t="s">
        <v>1845</v>
      </c>
      <c r="L277" s="7" t="s">
        <v>1846</v>
      </c>
      <c r="M277" s="9" t="s">
        <v>1847</v>
      </c>
      <c r="N277" s="5" t="s">
        <v>65</v>
      </c>
      <c r="O277" s="31" t="s">
        <v>1848</v>
      </c>
      <c r="P277" s="32">
        <v>45364.3091488079</v>
      </c>
      <c r="Q277" s="27" t="s">
        <v>51</v>
      </c>
      <c r="R277" s="28" t="s">
        <v>51</v>
      </c>
      <c r="S277" s="27" t="s">
        <v>113</v>
      </c>
      <c r="T277" s="27" t="s">
        <v>1849</v>
      </c>
      <c r="U277" s="5" t="s">
        <v>1850</v>
      </c>
      <c r="V277" s="27" t="s">
        <v>450</v>
      </c>
      <c r="W277" s="7" t="s">
        <v>1851</v>
      </c>
      <c r="X277" s="7" t="s">
        <v>51</v>
      </c>
      <c r="Y277" s="5" t="s">
        <v>1009</v>
      </c>
      <c r="Z277" s="5" t="s">
        <v>51</v>
      </c>
      <c r="AA277" s="7" t="s">
        <v>1388</v>
      </c>
      <c r="AB277" s="7" t="s">
        <v>1388</v>
      </c>
      <c r="AC277" s="7" t="s">
        <v>1388</v>
      </c>
      <c r="AD277" s="7" t="s">
        <v>1388</v>
      </c>
      <c r="AE277" s="7" t="s">
        <v>1852</v>
      </c>
      <c r="AF277" s="6" t="s">
        <v>51</v>
      </c>
      <c r="AG277" s="6" t="s">
        <v>51</v>
      </c>
      <c r="AH277" s="6" t="s">
        <v>51</v>
      </c>
      <c r="AI277" s="6" t="s">
        <v>51</v>
      </c>
      <c r="AJ277" s="6" t="s">
        <v>51</v>
      </c>
    </row>
    <row r="278">
      <c r="A278" s="27" t="s">
        <v>1853</v>
      </c>
      <c r="B278" s="6" t="s">
        <v>1854</v>
      </c>
      <c r="C278" s="6" t="s">
        <v>1840</v>
      </c>
      <c r="D278" s="7" t="s">
        <v>1841</v>
      </c>
      <c r="E278" s="27" t="s">
        <v>1842</v>
      </c>
      <c r="F278" s="5" t="s">
        <v>22</v>
      </c>
      <c r="G278" s="6" t="s">
        <v>42</v>
      </c>
      <c r="H278" s="6" t="s">
        <v>1855</v>
      </c>
      <c r="I278" s="6" t="s">
        <v>1002</v>
      </c>
      <c r="J278" s="8" t="s">
        <v>1844</v>
      </c>
      <c r="K278" s="5" t="s">
        <v>1845</v>
      </c>
      <c r="L278" s="7" t="s">
        <v>1846</v>
      </c>
      <c r="M278" s="9" t="s">
        <v>1856</v>
      </c>
      <c r="N278" s="5" t="s">
        <v>65</v>
      </c>
      <c r="O278" s="31" t="s">
        <v>1857</v>
      </c>
      <c r="P278" s="32">
        <v>45364.3091489931</v>
      </c>
      <c r="Q278" s="27" t="s">
        <v>51</v>
      </c>
      <c r="R278" s="28" t="s">
        <v>51</v>
      </c>
      <c r="S278" s="27" t="s">
        <v>113</v>
      </c>
      <c r="T278" s="27" t="s">
        <v>1849</v>
      </c>
      <c r="U278" s="5" t="s">
        <v>1850</v>
      </c>
      <c r="V278" s="27" t="s">
        <v>450</v>
      </c>
      <c r="W278" s="7" t="s">
        <v>1858</v>
      </c>
      <c r="X278" s="7" t="s">
        <v>51</v>
      </c>
      <c r="Y278" s="5" t="s">
        <v>1859</v>
      </c>
      <c r="Z278" s="5" t="s">
        <v>51</v>
      </c>
      <c r="AA278" s="7" t="s">
        <v>1388</v>
      </c>
      <c r="AB278" s="7" t="s">
        <v>1388</v>
      </c>
      <c r="AC278" s="7" t="s">
        <v>1388</v>
      </c>
      <c r="AD278" s="7" t="s">
        <v>1388</v>
      </c>
      <c r="AE278" s="7" t="s">
        <v>1860</v>
      </c>
      <c r="AF278" s="6" t="s">
        <v>51</v>
      </c>
      <c r="AG278" s="6" t="s">
        <v>51</v>
      </c>
      <c r="AH278" s="6" t="s">
        <v>51</v>
      </c>
      <c r="AI278" s="6" t="s">
        <v>51</v>
      </c>
      <c r="AJ278" s="6" t="s">
        <v>51</v>
      </c>
    </row>
    <row r="279">
      <c r="A279" s="27" t="s">
        <v>1861</v>
      </c>
      <c r="B279" s="6" t="s">
        <v>1862</v>
      </c>
      <c r="C279" s="6" t="s">
        <v>1840</v>
      </c>
      <c r="D279" s="7" t="s">
        <v>1841</v>
      </c>
      <c r="E279" s="27" t="s">
        <v>1842</v>
      </c>
      <c r="F279" s="5" t="s">
        <v>22</v>
      </c>
      <c r="G279" s="6" t="s">
        <v>42</v>
      </c>
      <c r="H279" s="6" t="s">
        <v>1863</v>
      </c>
      <c r="I279" s="6" t="s">
        <v>1864</v>
      </c>
      <c r="J279" s="8" t="s">
        <v>1844</v>
      </c>
      <c r="K279" s="5" t="s">
        <v>1845</v>
      </c>
      <c r="L279" s="7" t="s">
        <v>1846</v>
      </c>
      <c r="M279" s="9" t="s">
        <v>1865</v>
      </c>
      <c r="N279" s="5" t="s">
        <v>49</v>
      </c>
      <c r="O279" s="31" t="s">
        <v>1866</v>
      </c>
      <c r="P279" s="32">
        <v>45364.3091493403</v>
      </c>
      <c r="Q279" s="27" t="s">
        <v>51</v>
      </c>
      <c r="R279" s="28" t="s">
        <v>1867</v>
      </c>
      <c r="S279" s="27" t="s">
        <v>113</v>
      </c>
      <c r="T279" s="27" t="s">
        <v>1868</v>
      </c>
      <c r="U279" s="5" t="s">
        <v>1869</v>
      </c>
      <c r="V279" s="27" t="s">
        <v>450</v>
      </c>
      <c r="W279" s="7" t="s">
        <v>1870</v>
      </c>
      <c r="X279" s="7" t="s">
        <v>51</v>
      </c>
      <c r="Y279" s="5" t="s">
        <v>1009</v>
      </c>
      <c r="Z279" s="5" t="s">
        <v>51</v>
      </c>
      <c r="AA279" s="7" t="s">
        <v>1388</v>
      </c>
      <c r="AB279" s="7" t="s">
        <v>1388</v>
      </c>
      <c r="AC279" s="7" t="s">
        <v>1388</v>
      </c>
      <c r="AD279" s="7" t="s">
        <v>1388</v>
      </c>
      <c r="AE279" s="7" t="s">
        <v>1871</v>
      </c>
      <c r="AF279" s="6" t="s">
        <v>51</v>
      </c>
      <c r="AG279" s="6" t="s">
        <v>51</v>
      </c>
      <c r="AH279" s="6" t="s">
        <v>51</v>
      </c>
      <c r="AI279" s="6" t="s">
        <v>51</v>
      </c>
      <c r="AJ279" s="6" t="s">
        <v>51</v>
      </c>
    </row>
    <row r="280">
      <c r="A280" s="27" t="s">
        <v>1872</v>
      </c>
      <c r="B280" s="6" t="s">
        <v>1854</v>
      </c>
      <c r="C280" s="6" t="s">
        <v>1840</v>
      </c>
      <c r="D280" s="7" t="s">
        <v>1841</v>
      </c>
      <c r="E280" s="27" t="s">
        <v>1842</v>
      </c>
      <c r="F280" s="5" t="s">
        <v>22</v>
      </c>
      <c r="G280" s="6" t="s">
        <v>42</v>
      </c>
      <c r="H280" s="6" t="s">
        <v>1873</v>
      </c>
      <c r="I280" s="6" t="s">
        <v>1002</v>
      </c>
      <c r="J280" s="8" t="s">
        <v>1844</v>
      </c>
      <c r="K280" s="5" t="s">
        <v>1845</v>
      </c>
      <c r="L280" s="7" t="s">
        <v>1846</v>
      </c>
      <c r="M280" s="9" t="s">
        <v>1874</v>
      </c>
      <c r="N280" s="5" t="s">
        <v>65</v>
      </c>
      <c r="O280" s="31" t="s">
        <v>1875</v>
      </c>
      <c r="P280" s="32">
        <v>45364.309149537</v>
      </c>
      <c r="Q280" s="27" t="s">
        <v>51</v>
      </c>
      <c r="R280" s="28" t="s">
        <v>51</v>
      </c>
      <c r="S280" s="27" t="s">
        <v>113</v>
      </c>
      <c r="T280" s="27" t="s">
        <v>1868</v>
      </c>
      <c r="U280" s="5" t="s">
        <v>1869</v>
      </c>
      <c r="V280" s="27" t="s">
        <v>450</v>
      </c>
      <c r="W280" s="7" t="s">
        <v>1876</v>
      </c>
      <c r="X280" s="7" t="s">
        <v>51</v>
      </c>
      <c r="Y280" s="5" t="s">
        <v>1859</v>
      </c>
      <c r="Z280" s="5" t="s">
        <v>51</v>
      </c>
      <c r="AA280" s="7" t="s">
        <v>1388</v>
      </c>
      <c r="AB280" s="7" t="s">
        <v>1388</v>
      </c>
      <c r="AC280" s="7" t="s">
        <v>1388</v>
      </c>
      <c r="AD280" s="7" t="s">
        <v>1388</v>
      </c>
      <c r="AE280" s="7" t="s">
        <v>1877</v>
      </c>
      <c r="AF280" s="6" t="s">
        <v>51</v>
      </c>
      <c r="AG280" s="6" t="s">
        <v>51</v>
      </c>
      <c r="AH280" s="6" t="s">
        <v>51</v>
      </c>
      <c r="AI280" s="6" t="s">
        <v>51</v>
      </c>
      <c r="AJ280" s="6" t="s">
        <v>51</v>
      </c>
    </row>
    <row r="281">
      <c r="A281" s="27" t="s">
        <v>1878</v>
      </c>
      <c r="B281" s="6" t="s">
        <v>1879</v>
      </c>
      <c r="C281" s="6" t="s">
        <v>1880</v>
      </c>
      <c r="D281" s="7" t="s">
        <v>1841</v>
      </c>
      <c r="E281" s="27" t="s">
        <v>1842</v>
      </c>
      <c r="F281" s="5" t="s">
        <v>22</v>
      </c>
      <c r="G281" s="6" t="s">
        <v>42</v>
      </c>
      <c r="H281" s="6" t="s">
        <v>1881</v>
      </c>
      <c r="I281" s="6" t="s">
        <v>1882</v>
      </c>
      <c r="J281" s="8" t="s">
        <v>1844</v>
      </c>
      <c r="K281" s="5" t="s">
        <v>1845</v>
      </c>
      <c r="L281" s="7" t="s">
        <v>1846</v>
      </c>
      <c r="M281" s="9" t="s">
        <v>1883</v>
      </c>
      <c r="N281" s="5" t="s">
        <v>65</v>
      </c>
      <c r="O281" s="31" t="s">
        <v>1884</v>
      </c>
      <c r="P281" s="32">
        <v>45364.309149537</v>
      </c>
      <c r="Q281" s="27" t="s">
        <v>1885</v>
      </c>
      <c r="R281" s="28" t="s">
        <v>51</v>
      </c>
      <c r="S281" s="27" t="s">
        <v>1886</v>
      </c>
      <c r="T281" s="27" t="s">
        <v>1887</v>
      </c>
      <c r="U281" s="5" t="s">
        <v>1888</v>
      </c>
      <c r="V281" s="27" t="s">
        <v>1214</v>
      </c>
      <c r="W281" s="7" t="s">
        <v>1889</v>
      </c>
      <c r="X281" s="7" t="s">
        <v>1890</v>
      </c>
      <c r="Y281" s="5" t="s">
        <v>1009</v>
      </c>
      <c r="Z281" s="5" t="s">
        <v>51</v>
      </c>
      <c r="AA281" s="7" t="s">
        <v>1388</v>
      </c>
      <c r="AB281" s="7" t="s">
        <v>1388</v>
      </c>
      <c r="AC281" s="7" t="s">
        <v>1388</v>
      </c>
      <c r="AD281" s="7" t="s">
        <v>1388</v>
      </c>
      <c r="AE281" s="7" t="s">
        <v>1891</v>
      </c>
      <c r="AF281" s="6" t="s">
        <v>51</v>
      </c>
      <c r="AG281" s="6" t="s">
        <v>51</v>
      </c>
      <c r="AH281" s="6" t="s">
        <v>51</v>
      </c>
      <c r="AI281" s="6" t="s">
        <v>51</v>
      </c>
      <c r="AJ281" s="6" t="s">
        <v>51</v>
      </c>
    </row>
    <row r="282">
      <c r="A282" s="27" t="s">
        <v>1892</v>
      </c>
      <c r="B282" s="6" t="s">
        <v>1879</v>
      </c>
      <c r="C282" s="6" t="s">
        <v>1880</v>
      </c>
      <c r="D282" s="7" t="s">
        <v>1841</v>
      </c>
      <c r="E282" s="27" t="s">
        <v>1842</v>
      </c>
      <c r="F282" s="5" t="s">
        <v>22</v>
      </c>
      <c r="G282" s="6" t="s">
        <v>42</v>
      </c>
      <c r="H282" s="6" t="s">
        <v>1893</v>
      </c>
      <c r="I282" s="6" t="s">
        <v>1894</v>
      </c>
      <c r="J282" s="8" t="s">
        <v>1844</v>
      </c>
      <c r="K282" s="5" t="s">
        <v>1845</v>
      </c>
      <c r="L282" s="7" t="s">
        <v>1846</v>
      </c>
      <c r="M282" s="9" t="s">
        <v>1895</v>
      </c>
      <c r="N282" s="5" t="s">
        <v>65</v>
      </c>
      <c r="O282" s="31" t="s">
        <v>1896</v>
      </c>
      <c r="P282" s="32">
        <v>45364.3091496875</v>
      </c>
      <c r="Q282" s="27" t="s">
        <v>1897</v>
      </c>
      <c r="R282" s="28" t="s">
        <v>51</v>
      </c>
      <c r="S282" s="27" t="s">
        <v>398</v>
      </c>
      <c r="T282" s="27" t="s">
        <v>1887</v>
      </c>
      <c r="U282" s="5" t="s">
        <v>1898</v>
      </c>
      <c r="V282" s="27" t="s">
        <v>1214</v>
      </c>
      <c r="W282" s="7" t="s">
        <v>1899</v>
      </c>
      <c r="X282" s="7" t="s">
        <v>1890</v>
      </c>
      <c r="Y282" s="5" t="s">
        <v>1016</v>
      </c>
      <c r="Z282" s="5" t="s">
        <v>51</v>
      </c>
      <c r="AA282" s="7" t="s">
        <v>1388</v>
      </c>
      <c r="AB282" s="7" t="s">
        <v>1388</v>
      </c>
      <c r="AC282" s="7" t="s">
        <v>1388</v>
      </c>
      <c r="AD282" s="7" t="s">
        <v>1388</v>
      </c>
      <c r="AE282" s="7" t="s">
        <v>1891</v>
      </c>
      <c r="AF282" s="6" t="s">
        <v>51</v>
      </c>
      <c r="AG282" s="6" t="s">
        <v>51</v>
      </c>
      <c r="AH282" s="6" t="s">
        <v>51</v>
      </c>
      <c r="AI282" s="6" t="s">
        <v>51</v>
      </c>
      <c r="AJ282" s="6" t="s">
        <v>51</v>
      </c>
    </row>
    <row r="283">
      <c r="A283" s="27" t="s">
        <v>1900</v>
      </c>
      <c r="B283" s="6" t="s">
        <v>1879</v>
      </c>
      <c r="C283" s="6" t="s">
        <v>1880</v>
      </c>
      <c r="D283" s="7" t="s">
        <v>1841</v>
      </c>
      <c r="E283" s="27" t="s">
        <v>1842</v>
      </c>
      <c r="F283" s="5" t="s">
        <v>22</v>
      </c>
      <c r="G283" s="6" t="s">
        <v>42</v>
      </c>
      <c r="H283" s="6" t="s">
        <v>1901</v>
      </c>
      <c r="I283" s="6" t="s">
        <v>1902</v>
      </c>
      <c r="J283" s="8" t="s">
        <v>1844</v>
      </c>
      <c r="K283" s="5" t="s">
        <v>1845</v>
      </c>
      <c r="L283" s="7" t="s">
        <v>1846</v>
      </c>
      <c r="M283" s="9" t="s">
        <v>1903</v>
      </c>
      <c r="N283" s="5" t="s">
        <v>65</v>
      </c>
      <c r="O283" s="31" t="s">
        <v>1904</v>
      </c>
      <c r="P283" s="32">
        <v>45364.3091498843</v>
      </c>
      <c r="Q283" s="27" t="s">
        <v>1905</v>
      </c>
      <c r="R283" s="28" t="s">
        <v>51</v>
      </c>
      <c r="S283" s="27" t="s">
        <v>466</v>
      </c>
      <c r="T283" s="27" t="s">
        <v>1887</v>
      </c>
      <c r="U283" s="5" t="s">
        <v>1906</v>
      </c>
      <c r="V283" s="27" t="s">
        <v>1214</v>
      </c>
      <c r="W283" s="7" t="s">
        <v>1907</v>
      </c>
      <c r="X283" s="7" t="s">
        <v>1890</v>
      </c>
      <c r="Y283" s="5" t="s">
        <v>1016</v>
      </c>
      <c r="Z283" s="5" t="s">
        <v>51</v>
      </c>
      <c r="AA283" s="7" t="s">
        <v>1388</v>
      </c>
      <c r="AB283" s="7" t="s">
        <v>1388</v>
      </c>
      <c r="AC283" s="7" t="s">
        <v>1388</v>
      </c>
      <c r="AD283" s="7" t="s">
        <v>1388</v>
      </c>
      <c r="AE283" s="7" t="s">
        <v>1891</v>
      </c>
      <c r="AF283" s="6" t="s">
        <v>51</v>
      </c>
      <c r="AG283" s="6" t="s">
        <v>51</v>
      </c>
      <c r="AH283" s="6" t="s">
        <v>51</v>
      </c>
      <c r="AI283" s="6" t="s">
        <v>51</v>
      </c>
      <c r="AJ283" s="6" t="s">
        <v>51</v>
      </c>
    </row>
    <row r="284">
      <c r="A284" s="27" t="s">
        <v>1908</v>
      </c>
      <c r="B284" s="6" t="s">
        <v>1909</v>
      </c>
      <c r="C284" s="6" t="s">
        <v>1910</v>
      </c>
      <c r="D284" s="7" t="s">
        <v>1911</v>
      </c>
      <c r="E284" s="27" t="s">
        <v>1912</v>
      </c>
      <c r="F284" s="5" t="s">
        <v>595</v>
      </c>
      <c r="G284" s="6" t="s">
        <v>596</v>
      </c>
      <c r="H284" s="6" t="s">
        <v>1909</v>
      </c>
      <c r="I284" s="6" t="s">
        <v>597</v>
      </c>
      <c r="J284" s="8" t="s">
        <v>598</v>
      </c>
      <c r="K284" s="5" t="s">
        <v>599</v>
      </c>
      <c r="L284" s="7" t="s">
        <v>600</v>
      </c>
      <c r="M284" s="9" t="s">
        <v>1913</v>
      </c>
      <c r="N284" s="5" t="s">
        <v>602</v>
      </c>
      <c r="O284" s="31" t="s">
        <v>1914</v>
      </c>
      <c r="P284" s="32">
        <v>45364.5984793981</v>
      </c>
      <c r="Q284" s="27" t="s">
        <v>51</v>
      </c>
      <c r="R284" s="28" t="s">
        <v>51</v>
      </c>
      <c r="S284" s="27" t="s">
        <v>51</v>
      </c>
      <c r="T284" s="27" t="s">
        <v>51</v>
      </c>
      <c r="U284" s="5" t="s">
        <v>51</v>
      </c>
      <c r="V284" s="27" t="s">
        <v>1915</v>
      </c>
      <c r="W284" s="7" t="s">
        <v>51</v>
      </c>
      <c r="X284" s="7" t="s">
        <v>51</v>
      </c>
      <c r="Y284" s="5" t="s">
        <v>51</v>
      </c>
      <c r="Z284" s="5" t="s">
        <v>51</v>
      </c>
      <c r="AA284" s="7" t="s">
        <v>51</v>
      </c>
      <c r="AB284" s="7" t="s">
        <v>51</v>
      </c>
      <c r="AC284" s="7" t="s">
        <v>51</v>
      </c>
      <c r="AD284" s="7" t="s">
        <v>51</v>
      </c>
      <c r="AE284" s="7" t="s">
        <v>51</v>
      </c>
      <c r="AF284" s="6" t="s">
        <v>51</v>
      </c>
      <c r="AG284" s="6" t="s">
        <v>51</v>
      </c>
      <c r="AH284" s="6" t="s">
        <v>51</v>
      </c>
      <c r="AI284" s="6" t="s">
        <v>51</v>
      </c>
      <c r="AJ284" s="6" t="s">
        <v>51</v>
      </c>
    </row>
    <row r="285">
      <c r="A285" s="27" t="s">
        <v>1916</v>
      </c>
      <c r="B285" s="6" t="s">
        <v>1917</v>
      </c>
      <c r="C285" s="6" t="s">
        <v>1918</v>
      </c>
      <c r="D285" s="7" t="s">
        <v>1654</v>
      </c>
      <c r="E285" s="27" t="s">
        <v>1655</v>
      </c>
      <c r="F285" s="5" t="s">
        <v>1919</v>
      </c>
      <c r="G285" s="6" t="s">
        <v>42</v>
      </c>
      <c r="H285" s="6" t="s">
        <v>1920</v>
      </c>
      <c r="I285" s="6" t="s">
        <v>1921</v>
      </c>
      <c r="J285" s="8" t="s">
        <v>276</v>
      </c>
      <c r="K285" s="5" t="s">
        <v>277</v>
      </c>
      <c r="L285" s="7" t="s">
        <v>278</v>
      </c>
      <c r="M285" s="9" t="s">
        <v>1922</v>
      </c>
      <c r="N285" s="5" t="s">
        <v>65</v>
      </c>
      <c r="O285" s="31" t="s">
        <v>1923</v>
      </c>
      <c r="P285" s="32">
        <v>45364.3881480671</v>
      </c>
      <c r="Q285" s="27" t="s">
        <v>51</v>
      </c>
      <c r="R285" s="28" t="s">
        <v>51</v>
      </c>
      <c r="S285" s="27" t="s">
        <v>113</v>
      </c>
      <c r="T285" s="27" t="s">
        <v>282</v>
      </c>
      <c r="U285" s="5" t="s">
        <v>283</v>
      </c>
      <c r="V285" s="27" t="s">
        <v>284</v>
      </c>
      <c r="W285" s="7" t="s">
        <v>51</v>
      </c>
      <c r="X285" s="7" t="s">
        <v>51</v>
      </c>
      <c r="Y285" s="5" t="s">
        <v>51</v>
      </c>
      <c r="Z285" s="5" t="s">
        <v>51</v>
      </c>
      <c r="AA285" s="7" t="s">
        <v>51</v>
      </c>
      <c r="AB285" s="7" t="s">
        <v>51</v>
      </c>
      <c r="AC285" s="7" t="s">
        <v>51</v>
      </c>
      <c r="AD285" s="7" t="s">
        <v>51</v>
      </c>
      <c r="AE285" s="7" t="s">
        <v>51</v>
      </c>
      <c r="AF285" s="6" t="s">
        <v>51</v>
      </c>
      <c r="AG285" s="6" t="s">
        <v>51</v>
      </c>
      <c r="AH285" s="6" t="s">
        <v>51</v>
      </c>
      <c r="AI285" s="6" t="s">
        <v>51</v>
      </c>
      <c r="AJ285" s="6" t="s">
        <v>51</v>
      </c>
    </row>
    <row r="286">
      <c r="A286" s="27" t="s">
        <v>1924</v>
      </c>
      <c r="B286" s="6" t="s">
        <v>1925</v>
      </c>
      <c r="C286" s="6" t="s">
        <v>1926</v>
      </c>
      <c r="D286" s="7" t="s">
        <v>1927</v>
      </c>
      <c r="E286" s="27" t="s">
        <v>1928</v>
      </c>
      <c r="F286" s="5" t="s">
        <v>595</v>
      </c>
      <c r="G286" s="6" t="s">
        <v>596</v>
      </c>
      <c r="H286" s="6" t="s">
        <v>1925</v>
      </c>
      <c r="I286" s="6" t="s">
        <v>597</v>
      </c>
      <c r="J286" s="8" t="s">
        <v>598</v>
      </c>
      <c r="K286" s="5" t="s">
        <v>599</v>
      </c>
      <c r="L286" s="7" t="s">
        <v>600</v>
      </c>
      <c r="M286" s="9" t="s">
        <v>1929</v>
      </c>
      <c r="N286" s="5" t="s">
        <v>602</v>
      </c>
      <c r="O286" s="31" t="s">
        <v>1930</v>
      </c>
      <c r="P286" s="32">
        <v>45362.1116850347</v>
      </c>
      <c r="Q286" s="27" t="s">
        <v>51</v>
      </c>
      <c r="R286" s="28" t="s">
        <v>51</v>
      </c>
      <c r="S286" s="27" t="s">
        <v>113</v>
      </c>
      <c r="T286" s="27" t="s">
        <v>51</v>
      </c>
      <c r="U286" s="5" t="s">
        <v>51</v>
      </c>
      <c r="V286" s="27" t="s">
        <v>1197</v>
      </c>
      <c r="W286" s="7" t="s">
        <v>51</v>
      </c>
      <c r="X286" s="7" t="s">
        <v>51</v>
      </c>
      <c r="Y286" s="5" t="s">
        <v>51</v>
      </c>
      <c r="Z286" s="5" t="s">
        <v>51</v>
      </c>
      <c r="AA286" s="7" t="s">
        <v>51</v>
      </c>
      <c r="AB286" s="7" t="s">
        <v>51</v>
      </c>
      <c r="AC286" s="7" t="s">
        <v>51</v>
      </c>
      <c r="AD286" s="7" t="s">
        <v>51</v>
      </c>
      <c r="AE286" s="7" t="s">
        <v>51</v>
      </c>
      <c r="AF286" s="6" t="s">
        <v>51</v>
      </c>
      <c r="AG286" s="6" t="s">
        <v>51</v>
      </c>
      <c r="AH286" s="6" t="s">
        <v>51</v>
      </c>
      <c r="AI286" s="6" t="s">
        <v>51</v>
      </c>
      <c r="AJ286" s="6" t="s">
        <v>51</v>
      </c>
    </row>
    <row r="287">
      <c r="A287" s="27" t="s">
        <v>1931</v>
      </c>
      <c r="B287" s="6" t="s">
        <v>1932</v>
      </c>
      <c r="C287" s="6" t="s">
        <v>619</v>
      </c>
      <c r="D287" s="7" t="s">
        <v>1933</v>
      </c>
      <c r="E287" s="27" t="s">
        <v>1934</v>
      </c>
      <c r="F287" s="5" t="s">
        <v>595</v>
      </c>
      <c r="G287" s="6" t="s">
        <v>596</v>
      </c>
      <c r="H287" s="6" t="s">
        <v>1932</v>
      </c>
      <c r="I287" s="6" t="s">
        <v>597</v>
      </c>
      <c r="J287" s="8" t="s">
        <v>598</v>
      </c>
      <c r="K287" s="5" t="s">
        <v>599</v>
      </c>
      <c r="L287" s="7" t="s">
        <v>600</v>
      </c>
      <c r="M287" s="9" t="s">
        <v>1935</v>
      </c>
      <c r="N287" s="5" t="s">
        <v>602</v>
      </c>
      <c r="O287" s="31" t="s">
        <v>1936</v>
      </c>
      <c r="P287" s="32">
        <v>45365.3763122338</v>
      </c>
      <c r="Q287" s="27" t="s">
        <v>51</v>
      </c>
      <c r="R287" s="28" t="s">
        <v>51</v>
      </c>
      <c r="S287" s="27" t="s">
        <v>113</v>
      </c>
      <c r="T287" s="27" t="s">
        <v>51</v>
      </c>
      <c r="U287" s="5" t="s">
        <v>51</v>
      </c>
      <c r="V287" s="27" t="s">
        <v>1025</v>
      </c>
      <c r="W287" s="7" t="s">
        <v>51</v>
      </c>
      <c r="X287" s="7" t="s">
        <v>51</v>
      </c>
      <c r="Y287" s="5" t="s">
        <v>51</v>
      </c>
      <c r="Z287" s="5" t="s">
        <v>51</v>
      </c>
      <c r="AA287" s="7" t="s">
        <v>51</v>
      </c>
      <c r="AB287" s="7" t="s">
        <v>51</v>
      </c>
      <c r="AC287" s="7" t="s">
        <v>51</v>
      </c>
      <c r="AD287" s="7" t="s">
        <v>51</v>
      </c>
      <c r="AE287" s="7" t="s">
        <v>51</v>
      </c>
      <c r="AF287" s="6" t="s">
        <v>51</v>
      </c>
      <c r="AG287" s="6" t="s">
        <v>51</v>
      </c>
      <c r="AH287" s="6" t="s">
        <v>51</v>
      </c>
      <c r="AI287" s="6" t="s">
        <v>51</v>
      </c>
      <c r="AJ287" s="6" t="s">
        <v>51</v>
      </c>
    </row>
    <row r="288">
      <c r="A288" s="27" t="s">
        <v>1937</v>
      </c>
      <c r="B288" s="6" t="s">
        <v>1938</v>
      </c>
      <c r="C288" s="6" t="s">
        <v>1939</v>
      </c>
      <c r="D288" s="7" t="s">
        <v>1654</v>
      </c>
      <c r="E288" s="27" t="s">
        <v>1655</v>
      </c>
      <c r="F288" s="5" t="s">
        <v>22</v>
      </c>
      <c r="G288" s="6" t="s">
        <v>42</v>
      </c>
      <c r="H288" s="6" t="s">
        <v>1940</v>
      </c>
      <c r="I288" s="6" t="s">
        <v>1941</v>
      </c>
      <c r="J288" s="8" t="s">
        <v>963</v>
      </c>
      <c r="K288" s="5" t="s">
        <v>964</v>
      </c>
      <c r="L288" s="7" t="s">
        <v>965</v>
      </c>
      <c r="M288" s="9" t="s">
        <v>1942</v>
      </c>
      <c r="N288" s="5" t="s">
        <v>65</v>
      </c>
      <c r="O288" s="31" t="s">
        <v>1943</v>
      </c>
      <c r="P288" s="32">
        <v>45364.8515416667</v>
      </c>
      <c r="Q288" s="27" t="s">
        <v>1944</v>
      </c>
      <c r="R288" s="28" t="s">
        <v>51</v>
      </c>
      <c r="S288" s="27" t="s">
        <v>113</v>
      </c>
      <c r="T288" s="27" t="s">
        <v>1945</v>
      </c>
      <c r="U288" s="5" t="s">
        <v>1906</v>
      </c>
      <c r="V288" s="27" t="s">
        <v>450</v>
      </c>
      <c r="W288" s="7" t="s">
        <v>1946</v>
      </c>
      <c r="X288" s="7" t="s">
        <v>1947</v>
      </c>
      <c r="Y288" s="5" t="s">
        <v>1009</v>
      </c>
      <c r="Z288" s="5" t="s">
        <v>51</v>
      </c>
      <c r="AA288" s="7" t="s">
        <v>51</v>
      </c>
      <c r="AB288" s="7" t="s">
        <v>51</v>
      </c>
      <c r="AC288" s="7" t="s">
        <v>51</v>
      </c>
      <c r="AD288" s="7" t="s">
        <v>51</v>
      </c>
      <c r="AE288" s="7" t="s">
        <v>51</v>
      </c>
      <c r="AF288" s="6" t="s">
        <v>51</v>
      </c>
      <c r="AG288" s="6" t="s">
        <v>51</v>
      </c>
      <c r="AH288" s="6" t="s">
        <v>51</v>
      </c>
      <c r="AI288" s="6" t="s">
        <v>51</v>
      </c>
      <c r="AJ288" s="6" t="s">
        <v>51</v>
      </c>
    </row>
    <row r="289">
      <c r="A289" s="27" t="s">
        <v>1948</v>
      </c>
      <c r="B289" s="6" t="s">
        <v>1949</v>
      </c>
      <c r="C289" s="6" t="s">
        <v>1950</v>
      </c>
      <c r="D289" s="7" t="s">
        <v>178</v>
      </c>
      <c r="E289" s="27" t="s">
        <v>179</v>
      </c>
      <c r="F289" s="5" t="s">
        <v>22</v>
      </c>
      <c r="G289" s="6" t="s">
        <v>42</v>
      </c>
      <c r="H289" s="6" t="s">
        <v>1951</v>
      </c>
      <c r="I289" s="6" t="s">
        <v>1952</v>
      </c>
      <c r="J289" s="8" t="s">
        <v>710</v>
      </c>
      <c r="K289" s="5" t="s">
        <v>711</v>
      </c>
      <c r="L289" s="7" t="s">
        <v>712</v>
      </c>
      <c r="M289" s="9" t="s">
        <v>1953</v>
      </c>
      <c r="N289" s="5" t="s">
        <v>49</v>
      </c>
      <c r="O289" s="31" t="s">
        <v>1954</v>
      </c>
      <c r="P289" s="32">
        <v>45363.9911208681</v>
      </c>
      <c r="Q289" s="27" t="s">
        <v>1955</v>
      </c>
      <c r="R289" s="28" t="s">
        <v>51</v>
      </c>
      <c r="S289" s="27" t="s">
        <v>113</v>
      </c>
      <c r="T289" s="27" t="s">
        <v>1956</v>
      </c>
      <c r="U289" s="5" t="s">
        <v>1014</v>
      </c>
      <c r="V289" s="27" t="s">
        <v>1957</v>
      </c>
      <c r="W289" s="7" t="s">
        <v>1958</v>
      </c>
      <c r="X289" s="7" t="s">
        <v>45</v>
      </c>
      <c r="Y289" s="5" t="s">
        <v>1009</v>
      </c>
      <c r="Z289" s="5" t="s">
        <v>51</v>
      </c>
      <c r="AA289" s="7" t="s">
        <v>1388</v>
      </c>
      <c r="AB289" s="7" t="s">
        <v>1388</v>
      </c>
      <c r="AC289" s="7" t="s">
        <v>1388</v>
      </c>
      <c r="AD289" s="7" t="s">
        <v>1389</v>
      </c>
      <c r="AE289" s="7" t="s">
        <v>1959</v>
      </c>
      <c r="AF289" s="6" t="s">
        <v>51</v>
      </c>
      <c r="AG289" s="6" t="s">
        <v>51</v>
      </c>
      <c r="AH289" s="6" t="s">
        <v>51</v>
      </c>
      <c r="AI289" s="6" t="s">
        <v>51</v>
      </c>
      <c r="AJ289" s="6" t="s">
        <v>51</v>
      </c>
    </row>
    <row r="290">
      <c r="A290" s="27" t="s">
        <v>1960</v>
      </c>
      <c r="B290" s="6" t="s">
        <v>1961</v>
      </c>
      <c r="C290" s="6" t="s">
        <v>1962</v>
      </c>
      <c r="D290" s="7" t="s">
        <v>178</v>
      </c>
      <c r="E290" s="27" t="s">
        <v>179</v>
      </c>
      <c r="F290" s="5" t="s">
        <v>595</v>
      </c>
      <c r="G290" s="6" t="s">
        <v>596</v>
      </c>
      <c r="H290" s="6" t="s">
        <v>1963</v>
      </c>
      <c r="I290" s="6" t="s">
        <v>597</v>
      </c>
      <c r="J290" s="8" t="s">
        <v>598</v>
      </c>
      <c r="K290" s="5" t="s">
        <v>599</v>
      </c>
      <c r="L290" s="7" t="s">
        <v>600</v>
      </c>
      <c r="M290" s="9" t="s">
        <v>1964</v>
      </c>
      <c r="N290" s="5" t="s">
        <v>602</v>
      </c>
      <c r="O290" s="31" t="s">
        <v>1965</v>
      </c>
      <c r="P290" s="32">
        <v>45363.9911212616</v>
      </c>
      <c r="Q290" s="27" t="s">
        <v>51</v>
      </c>
      <c r="R290" s="28" t="s">
        <v>51</v>
      </c>
      <c r="S290" s="27" t="s">
        <v>113</v>
      </c>
      <c r="T290" s="27" t="s">
        <v>604</v>
      </c>
      <c r="U290" s="5" t="s">
        <v>605</v>
      </c>
      <c r="V290" s="27" t="s">
        <v>1966</v>
      </c>
      <c r="W290" s="7" t="s">
        <v>51</v>
      </c>
      <c r="X290" s="7" t="s">
        <v>51</v>
      </c>
      <c r="Y290" s="5" t="s">
        <v>51</v>
      </c>
      <c r="Z290" s="5" t="s">
        <v>51</v>
      </c>
      <c r="AA290" s="7" t="s">
        <v>51</v>
      </c>
      <c r="AB290" s="7" t="s">
        <v>51</v>
      </c>
      <c r="AC290" s="7" t="s">
        <v>51</v>
      </c>
      <c r="AD290" s="7" t="s">
        <v>51</v>
      </c>
      <c r="AE290" s="7" t="s">
        <v>51</v>
      </c>
      <c r="AF290" s="6" t="s">
        <v>51</v>
      </c>
      <c r="AG290" s="6" t="s">
        <v>51</v>
      </c>
      <c r="AH290" s="6" t="s">
        <v>51</v>
      </c>
      <c r="AI290" s="6" t="s">
        <v>51</v>
      </c>
      <c r="AJ290" s="6" t="s">
        <v>51</v>
      </c>
    </row>
    <row r="291">
      <c r="A291" s="27" t="s">
        <v>1967</v>
      </c>
      <c r="B291" s="6" t="s">
        <v>1968</v>
      </c>
      <c r="C291" s="6" t="s">
        <v>1969</v>
      </c>
      <c r="D291" s="7" t="s">
        <v>1970</v>
      </c>
      <c r="E291" s="27" t="s">
        <v>1971</v>
      </c>
      <c r="F291" s="5" t="s">
        <v>69</v>
      </c>
      <c r="G291" s="6" t="s">
        <v>70</v>
      </c>
      <c r="H291" s="6" t="s">
        <v>1972</v>
      </c>
      <c r="I291" s="6" t="s">
        <v>72</v>
      </c>
      <c r="J291" s="8" t="s">
        <v>73</v>
      </c>
      <c r="K291" s="5" t="s">
        <v>74</v>
      </c>
      <c r="L291" s="7" t="s">
        <v>75</v>
      </c>
      <c r="M291" s="9" t="s">
        <v>1973</v>
      </c>
      <c r="N291" s="5" t="s">
        <v>77</v>
      </c>
      <c r="O291" s="31" t="s">
        <v>1974</v>
      </c>
      <c r="P291" s="32">
        <v>45362.6501540856</v>
      </c>
      <c r="Q291" s="27" t="s">
        <v>51</v>
      </c>
      <c r="R291" s="28" t="s">
        <v>51</v>
      </c>
      <c r="S291" s="27" t="s">
        <v>113</v>
      </c>
      <c r="T291" s="27" t="s">
        <v>51</v>
      </c>
      <c r="U291" s="5" t="s">
        <v>51</v>
      </c>
      <c r="V291" s="27" t="s">
        <v>51</v>
      </c>
      <c r="W291" s="7" t="s">
        <v>51</v>
      </c>
      <c r="X291" s="7" t="s">
        <v>51</v>
      </c>
      <c r="Y291" s="5" t="s">
        <v>51</v>
      </c>
      <c r="Z291" s="5" t="s">
        <v>51</v>
      </c>
      <c r="AA291" s="7" t="s">
        <v>51</v>
      </c>
      <c r="AB291" s="7" t="s">
        <v>51</v>
      </c>
      <c r="AC291" s="7" t="s">
        <v>51</v>
      </c>
      <c r="AD291" s="7" t="s">
        <v>51</v>
      </c>
      <c r="AE291" s="7" t="s">
        <v>51</v>
      </c>
      <c r="AF291" s="6" t="s">
        <v>51</v>
      </c>
      <c r="AG291" s="6" t="s">
        <v>78</v>
      </c>
      <c r="AH291" s="6" t="s">
        <v>1975</v>
      </c>
      <c r="AI291" s="6" t="s">
        <v>1976</v>
      </c>
      <c r="AJ291" s="6" t="s">
        <v>51</v>
      </c>
    </row>
    <row r="292">
      <c r="A292" s="27" t="s">
        <v>1977</v>
      </c>
      <c r="B292" s="6" t="s">
        <v>1978</v>
      </c>
      <c r="C292" s="6" t="s">
        <v>1653</v>
      </c>
      <c r="D292" s="7" t="s">
        <v>1654</v>
      </c>
      <c r="E292" s="27" t="s">
        <v>1655</v>
      </c>
      <c r="F292" s="5" t="s">
        <v>941</v>
      </c>
      <c r="G292" s="6" t="s">
        <v>942</v>
      </c>
      <c r="H292" s="6" t="s">
        <v>1979</v>
      </c>
      <c r="I292" s="6" t="s">
        <v>123</v>
      </c>
      <c r="J292" s="8" t="s">
        <v>963</v>
      </c>
      <c r="K292" s="5" t="s">
        <v>964</v>
      </c>
      <c r="L292" s="7" t="s">
        <v>965</v>
      </c>
      <c r="M292" s="9" t="s">
        <v>1980</v>
      </c>
      <c r="N292" s="5" t="s">
        <v>77</v>
      </c>
      <c r="O292" s="31" t="s">
        <v>1981</v>
      </c>
      <c r="P292" s="32">
        <v>45364.8515415162</v>
      </c>
      <c r="Q292" s="27" t="s">
        <v>51</v>
      </c>
      <c r="R292" s="28" t="s">
        <v>51</v>
      </c>
      <c r="S292" s="27" t="s">
        <v>51</v>
      </c>
      <c r="T292" s="27" t="s">
        <v>51</v>
      </c>
      <c r="U292" s="5" t="s">
        <v>51</v>
      </c>
      <c r="V292" s="27" t="s">
        <v>51</v>
      </c>
      <c r="W292" s="7" t="s">
        <v>51</v>
      </c>
      <c r="X292" s="7" t="s">
        <v>51</v>
      </c>
      <c r="Y292" s="5" t="s">
        <v>51</v>
      </c>
      <c r="Z292" s="5" t="s">
        <v>51</v>
      </c>
      <c r="AA292" s="7" t="s">
        <v>51</v>
      </c>
      <c r="AB292" s="7" t="s">
        <v>51</v>
      </c>
      <c r="AC292" s="7" t="s">
        <v>51</v>
      </c>
      <c r="AD292" s="7" t="s">
        <v>51</v>
      </c>
      <c r="AE292" s="7" t="s">
        <v>51</v>
      </c>
      <c r="AF292" s="6" t="s">
        <v>51</v>
      </c>
      <c r="AG292" s="6" t="s">
        <v>51</v>
      </c>
      <c r="AH292" s="6" t="s">
        <v>51</v>
      </c>
      <c r="AI292" s="6" t="s">
        <v>51</v>
      </c>
      <c r="AJ292" s="6" t="s">
        <v>51</v>
      </c>
    </row>
    <row r="293">
      <c r="A293" s="27" t="s">
        <v>1982</v>
      </c>
      <c r="B293" s="6" t="s">
        <v>1983</v>
      </c>
      <c r="C293" s="6" t="s">
        <v>1984</v>
      </c>
      <c r="D293" s="7" t="s">
        <v>1681</v>
      </c>
      <c r="E293" s="27" t="s">
        <v>1682</v>
      </c>
      <c r="F293" s="5" t="s">
        <v>941</v>
      </c>
      <c r="G293" s="6" t="s">
        <v>1300</v>
      </c>
      <c r="H293" s="6" t="s">
        <v>1985</v>
      </c>
      <c r="I293" s="6" t="s">
        <v>123</v>
      </c>
      <c r="J293" s="8" t="s">
        <v>124</v>
      </c>
      <c r="K293" s="5" t="s">
        <v>125</v>
      </c>
      <c r="L293" s="7" t="s">
        <v>126</v>
      </c>
      <c r="M293" s="9" t="s">
        <v>1986</v>
      </c>
      <c r="N293" s="5" t="s">
        <v>77</v>
      </c>
      <c r="O293" s="31" t="s">
        <v>1987</v>
      </c>
      <c r="P293" s="32">
        <v>45364.7849165162</v>
      </c>
      <c r="Q293" s="27" t="s">
        <v>51</v>
      </c>
      <c r="R293" s="28" t="s">
        <v>51</v>
      </c>
      <c r="S293" s="27" t="s">
        <v>147</v>
      </c>
      <c r="T293" s="27" t="s">
        <v>51</v>
      </c>
      <c r="U293" s="5" t="s">
        <v>51</v>
      </c>
      <c r="V293" s="27" t="s">
        <v>51</v>
      </c>
      <c r="W293" s="7" t="s">
        <v>51</v>
      </c>
      <c r="X293" s="7" t="s">
        <v>51</v>
      </c>
      <c r="Y293" s="5" t="s">
        <v>51</v>
      </c>
      <c r="Z293" s="5" t="s">
        <v>51</v>
      </c>
      <c r="AA293" s="7" t="s">
        <v>51</v>
      </c>
      <c r="AB293" s="7" t="s">
        <v>51</v>
      </c>
      <c r="AC293" s="7" t="s">
        <v>51</v>
      </c>
      <c r="AD293" s="7" t="s">
        <v>51</v>
      </c>
      <c r="AE293" s="7" t="s">
        <v>51</v>
      </c>
      <c r="AF293" s="6" t="s">
        <v>51</v>
      </c>
      <c r="AG293" s="6" t="s">
        <v>51</v>
      </c>
      <c r="AH293" s="6" t="s">
        <v>51</v>
      </c>
      <c r="AI293" s="6" t="s">
        <v>51</v>
      </c>
      <c r="AJ293" s="6" t="s">
        <v>51</v>
      </c>
    </row>
    <row r="294">
      <c r="A294" s="27" t="s">
        <v>1988</v>
      </c>
      <c r="B294" s="6" t="s">
        <v>1989</v>
      </c>
      <c r="C294" s="6" t="s">
        <v>1910</v>
      </c>
      <c r="D294" s="7" t="s">
        <v>1990</v>
      </c>
      <c r="E294" s="27" t="s">
        <v>1991</v>
      </c>
      <c r="F294" s="5" t="s">
        <v>941</v>
      </c>
      <c r="G294" s="6" t="s">
        <v>1992</v>
      </c>
      <c r="H294" s="6" t="s">
        <v>1993</v>
      </c>
      <c r="I294" s="6" t="s">
        <v>123</v>
      </c>
      <c r="J294" s="8" t="s">
        <v>945</v>
      </c>
      <c r="K294" s="5" t="s">
        <v>946</v>
      </c>
      <c r="L294" s="7" t="s">
        <v>947</v>
      </c>
      <c r="M294" s="9" t="s">
        <v>1994</v>
      </c>
      <c r="N294" s="5" t="s">
        <v>77</v>
      </c>
      <c r="O294" s="31" t="s">
        <v>1995</v>
      </c>
      <c r="P294" s="32">
        <v>45364.7320354167</v>
      </c>
      <c r="Q294" s="27" t="s">
        <v>51</v>
      </c>
      <c r="R294" s="28" t="s">
        <v>51</v>
      </c>
      <c r="S294" s="27" t="s">
        <v>51</v>
      </c>
      <c r="T294" s="27" t="s">
        <v>51</v>
      </c>
      <c r="U294" s="5" t="s">
        <v>51</v>
      </c>
      <c r="V294" s="27" t="s">
        <v>51</v>
      </c>
      <c r="W294" s="7" t="s">
        <v>51</v>
      </c>
      <c r="X294" s="7" t="s">
        <v>51</v>
      </c>
      <c r="Y294" s="5" t="s">
        <v>51</v>
      </c>
      <c r="Z294" s="5" t="s">
        <v>51</v>
      </c>
      <c r="AA294" s="7" t="s">
        <v>51</v>
      </c>
      <c r="AB294" s="7" t="s">
        <v>51</v>
      </c>
      <c r="AC294" s="7" t="s">
        <v>51</v>
      </c>
      <c r="AD294" s="7" t="s">
        <v>51</v>
      </c>
      <c r="AE294" s="7" t="s">
        <v>51</v>
      </c>
      <c r="AF294" s="6" t="s">
        <v>51</v>
      </c>
      <c r="AG294" s="6" t="s">
        <v>51</v>
      </c>
      <c r="AH294" s="6" t="s">
        <v>51</v>
      </c>
      <c r="AI294" s="6" t="s">
        <v>51</v>
      </c>
      <c r="AJ294" s="6" t="s">
        <v>51</v>
      </c>
    </row>
    <row r="295">
      <c r="A295" s="27" t="s">
        <v>1996</v>
      </c>
      <c r="B295" s="6" t="s">
        <v>1997</v>
      </c>
      <c r="C295" s="6" t="s">
        <v>1998</v>
      </c>
      <c r="D295" s="7" t="s">
        <v>1999</v>
      </c>
      <c r="E295" s="27" t="s">
        <v>2000</v>
      </c>
      <c r="F295" s="5" t="s">
        <v>58</v>
      </c>
      <c r="G295" s="6" t="s">
        <v>70</v>
      </c>
      <c r="H295" s="6" t="s">
        <v>1997</v>
      </c>
      <c r="I295" s="6" t="s">
        <v>123</v>
      </c>
      <c r="J295" s="8" t="s">
        <v>2001</v>
      </c>
      <c r="K295" s="5" t="s">
        <v>2002</v>
      </c>
      <c r="L295" s="7" t="s">
        <v>2003</v>
      </c>
      <c r="M295" s="9" t="s">
        <v>2004</v>
      </c>
      <c r="N295" s="5" t="s">
        <v>77</v>
      </c>
      <c r="O295" s="31" t="s">
        <v>2005</v>
      </c>
      <c r="P295" s="32">
        <v>45363.7111320949</v>
      </c>
      <c r="Q295" s="27" t="s">
        <v>51</v>
      </c>
      <c r="R295" s="28" t="s">
        <v>51</v>
      </c>
      <c r="S295" s="27" t="s">
        <v>51</v>
      </c>
      <c r="T295" s="27" t="s">
        <v>51</v>
      </c>
      <c r="U295" s="5" t="s">
        <v>51</v>
      </c>
      <c r="V295" s="27" t="s">
        <v>51</v>
      </c>
      <c r="W295" s="7" t="s">
        <v>51</v>
      </c>
      <c r="X295" s="7" t="s">
        <v>51</v>
      </c>
      <c r="Y295" s="5" t="s">
        <v>51</v>
      </c>
      <c r="Z295" s="5" t="s">
        <v>51</v>
      </c>
      <c r="AA295" s="7" t="s">
        <v>51</v>
      </c>
      <c r="AB295" s="7" t="s">
        <v>51</v>
      </c>
      <c r="AC295" s="7" t="s">
        <v>51</v>
      </c>
      <c r="AD295" s="7" t="s">
        <v>51</v>
      </c>
      <c r="AE295" s="7" t="s">
        <v>51</v>
      </c>
      <c r="AF295" s="6" t="s">
        <v>51</v>
      </c>
      <c r="AG295" s="6" t="s">
        <v>51</v>
      </c>
      <c r="AH295" s="6" t="s">
        <v>51</v>
      </c>
      <c r="AI295" s="6" t="s">
        <v>51</v>
      </c>
      <c r="AJ295" s="6" t="s">
        <v>51</v>
      </c>
    </row>
    <row r="296">
      <c r="A296" s="27" t="s">
        <v>2006</v>
      </c>
      <c r="B296" s="6" t="s">
        <v>2007</v>
      </c>
      <c r="C296" s="6" t="s">
        <v>165</v>
      </c>
      <c r="D296" s="7" t="s">
        <v>2008</v>
      </c>
      <c r="E296" s="27" t="s">
        <v>2009</v>
      </c>
      <c r="F296" s="5" t="s">
        <v>900</v>
      </c>
      <c r="G296" s="6" t="s">
        <v>42</v>
      </c>
      <c r="H296" s="6" t="s">
        <v>2007</v>
      </c>
      <c r="I296" s="6" t="s">
        <v>901</v>
      </c>
      <c r="J296" s="8" t="s">
        <v>2010</v>
      </c>
      <c r="K296" s="5" t="s">
        <v>2011</v>
      </c>
      <c r="L296" s="7" t="s">
        <v>2012</v>
      </c>
      <c r="M296" s="9" t="s">
        <v>2013</v>
      </c>
      <c r="N296" s="5" t="s">
        <v>65</v>
      </c>
      <c r="O296" s="31" t="s">
        <v>2005</v>
      </c>
      <c r="P296" s="32">
        <v>45364.832180706</v>
      </c>
      <c r="Q296" s="27" t="s">
        <v>51</v>
      </c>
      <c r="R296" s="28" t="s">
        <v>51</v>
      </c>
      <c r="S296" s="27" t="s">
        <v>147</v>
      </c>
      <c r="T296" s="27" t="s">
        <v>51</v>
      </c>
      <c r="U296" s="5" t="s">
        <v>51</v>
      </c>
      <c r="V296" s="27" t="s">
        <v>2014</v>
      </c>
      <c r="W296" s="7" t="s">
        <v>51</v>
      </c>
      <c r="X296" s="7" t="s">
        <v>51</v>
      </c>
      <c r="Y296" s="5" t="s">
        <v>51</v>
      </c>
      <c r="Z296" s="5" t="s">
        <v>51</v>
      </c>
      <c r="AA296" s="7" t="s">
        <v>51</v>
      </c>
      <c r="AB296" s="7" t="s">
        <v>51</v>
      </c>
      <c r="AC296" s="7" t="s">
        <v>51</v>
      </c>
      <c r="AD296" s="7" t="s">
        <v>51</v>
      </c>
      <c r="AE296" s="7" t="s">
        <v>51</v>
      </c>
      <c r="AF296" s="6" t="s">
        <v>51</v>
      </c>
      <c r="AG296" s="6" t="s">
        <v>51</v>
      </c>
      <c r="AH296" s="6" t="s">
        <v>51</v>
      </c>
      <c r="AI296" s="6" t="s">
        <v>51</v>
      </c>
      <c r="AJ296" s="6" t="s">
        <v>51</v>
      </c>
    </row>
    <row r="297">
      <c r="A297" s="27" t="s">
        <v>2015</v>
      </c>
      <c r="B297" s="6" t="s">
        <v>2016</v>
      </c>
      <c r="C297" s="6" t="s">
        <v>165</v>
      </c>
      <c r="D297" s="7" t="s">
        <v>2008</v>
      </c>
      <c r="E297" s="27" t="s">
        <v>2009</v>
      </c>
      <c r="F297" s="5" t="s">
        <v>900</v>
      </c>
      <c r="G297" s="6" t="s">
        <v>42</v>
      </c>
      <c r="H297" s="6" t="s">
        <v>2016</v>
      </c>
      <c r="I297" s="6" t="s">
        <v>901</v>
      </c>
      <c r="J297" s="8" t="s">
        <v>2010</v>
      </c>
      <c r="K297" s="5" t="s">
        <v>2011</v>
      </c>
      <c r="L297" s="7" t="s">
        <v>2012</v>
      </c>
      <c r="M297" s="9" t="s">
        <v>2017</v>
      </c>
      <c r="N297" s="5" t="s">
        <v>65</v>
      </c>
      <c r="O297" s="31" t="s">
        <v>2005</v>
      </c>
      <c r="P297" s="32">
        <v>45364.8321808681</v>
      </c>
      <c r="Q297" s="27" t="s">
        <v>51</v>
      </c>
      <c r="R297" s="28" t="s">
        <v>51</v>
      </c>
      <c r="S297" s="27" t="s">
        <v>147</v>
      </c>
      <c r="T297" s="27" t="s">
        <v>51</v>
      </c>
      <c r="U297" s="5" t="s">
        <v>51</v>
      </c>
      <c r="V297" s="27" t="s">
        <v>2018</v>
      </c>
      <c r="W297" s="7" t="s">
        <v>51</v>
      </c>
      <c r="X297" s="7" t="s">
        <v>51</v>
      </c>
      <c r="Y297" s="5" t="s">
        <v>51</v>
      </c>
      <c r="Z297" s="5" t="s">
        <v>51</v>
      </c>
      <c r="AA297" s="7" t="s">
        <v>51</v>
      </c>
      <c r="AB297" s="7" t="s">
        <v>51</v>
      </c>
      <c r="AC297" s="7" t="s">
        <v>51</v>
      </c>
      <c r="AD297" s="7" t="s">
        <v>51</v>
      </c>
      <c r="AE297" s="7" t="s">
        <v>51</v>
      </c>
      <c r="AF297" s="6" t="s">
        <v>51</v>
      </c>
      <c r="AG297" s="6" t="s">
        <v>51</v>
      </c>
      <c r="AH297" s="6" t="s">
        <v>51</v>
      </c>
      <c r="AI297" s="6" t="s">
        <v>51</v>
      </c>
      <c r="AJ297" s="6" t="s">
        <v>51</v>
      </c>
    </row>
    <row r="298">
      <c r="A298" s="27" t="s">
        <v>2019</v>
      </c>
      <c r="B298" s="6" t="s">
        <v>2020</v>
      </c>
      <c r="C298" s="6" t="s">
        <v>165</v>
      </c>
      <c r="D298" s="7" t="s">
        <v>2008</v>
      </c>
      <c r="E298" s="27" t="s">
        <v>2009</v>
      </c>
      <c r="F298" s="5" t="s">
        <v>375</v>
      </c>
      <c r="G298" s="6" t="s">
        <v>42</v>
      </c>
      <c r="H298" s="6" t="s">
        <v>2021</v>
      </c>
      <c r="I298" s="6" t="s">
        <v>288</v>
      </c>
      <c r="J298" s="8" t="s">
        <v>1210</v>
      </c>
      <c r="K298" s="5" t="s">
        <v>1211</v>
      </c>
      <c r="L298" s="7" t="s">
        <v>1212</v>
      </c>
      <c r="M298" s="9" t="s">
        <v>2022</v>
      </c>
      <c r="N298" s="5" t="s">
        <v>65</v>
      </c>
      <c r="O298" s="31" t="s">
        <v>2005</v>
      </c>
      <c r="P298" s="32">
        <v>45364.8321814468</v>
      </c>
      <c r="Q298" s="27" t="s">
        <v>51</v>
      </c>
      <c r="R298" s="28" t="s">
        <v>51</v>
      </c>
      <c r="S298" s="27" t="s">
        <v>1886</v>
      </c>
      <c r="T298" s="27" t="s">
        <v>51</v>
      </c>
      <c r="U298" s="5" t="s">
        <v>51</v>
      </c>
      <c r="V298" s="27" t="s">
        <v>2023</v>
      </c>
      <c r="W298" s="7" t="s">
        <v>51</v>
      </c>
      <c r="X298" s="7" t="s">
        <v>51</v>
      </c>
      <c r="Y298" s="5" t="s">
        <v>51</v>
      </c>
      <c r="Z298" s="5" t="s">
        <v>51</v>
      </c>
      <c r="AA298" s="7" t="s">
        <v>51</v>
      </c>
      <c r="AB298" s="7" t="s">
        <v>51</v>
      </c>
      <c r="AC298" s="7" t="s">
        <v>51</v>
      </c>
      <c r="AD298" s="7" t="s">
        <v>51</v>
      </c>
      <c r="AE298" s="7" t="s">
        <v>51</v>
      </c>
      <c r="AF298" s="6" t="s">
        <v>51</v>
      </c>
      <c r="AG298" s="6" t="s">
        <v>51</v>
      </c>
      <c r="AH298" s="6" t="s">
        <v>51</v>
      </c>
      <c r="AI298" s="6" t="s">
        <v>51</v>
      </c>
      <c r="AJ298" s="6" t="s">
        <v>51</v>
      </c>
    </row>
    <row r="299">
      <c r="A299" s="27" t="s">
        <v>2024</v>
      </c>
      <c r="B299" s="6" t="s">
        <v>2025</v>
      </c>
      <c r="C299" s="6" t="s">
        <v>165</v>
      </c>
      <c r="D299" s="7" t="s">
        <v>2008</v>
      </c>
      <c r="E299" s="27" t="s">
        <v>2009</v>
      </c>
      <c r="F299" s="5" t="s">
        <v>375</v>
      </c>
      <c r="G299" s="6" t="s">
        <v>42</v>
      </c>
      <c r="H299" s="6" t="s">
        <v>2026</v>
      </c>
      <c r="I299" s="6" t="s">
        <v>288</v>
      </c>
      <c r="J299" s="8" t="s">
        <v>461</v>
      </c>
      <c r="K299" s="5" t="s">
        <v>462</v>
      </c>
      <c r="L299" s="7" t="s">
        <v>463</v>
      </c>
      <c r="M299" s="9" t="s">
        <v>2027</v>
      </c>
      <c r="N299" s="5" t="s">
        <v>65</v>
      </c>
      <c r="O299" s="31" t="s">
        <v>2005</v>
      </c>
      <c r="P299" s="32">
        <v>45364.8321821412</v>
      </c>
      <c r="Q299" s="27" t="s">
        <v>51</v>
      </c>
      <c r="R299" s="28" t="s">
        <v>51</v>
      </c>
      <c r="S299" s="27" t="s">
        <v>466</v>
      </c>
      <c r="T299" s="27" t="s">
        <v>51</v>
      </c>
      <c r="U299" s="5" t="s">
        <v>51</v>
      </c>
      <c r="V299" s="27" t="s">
        <v>2028</v>
      </c>
      <c r="W299" s="7" t="s">
        <v>51</v>
      </c>
      <c r="X299" s="7" t="s">
        <v>51</v>
      </c>
      <c r="Y299" s="5" t="s">
        <v>51</v>
      </c>
      <c r="Z299" s="5" t="s">
        <v>51</v>
      </c>
      <c r="AA299" s="7" t="s">
        <v>51</v>
      </c>
      <c r="AB299" s="7" t="s">
        <v>51</v>
      </c>
      <c r="AC299" s="7" t="s">
        <v>51</v>
      </c>
      <c r="AD299" s="7" t="s">
        <v>51</v>
      </c>
      <c r="AE299" s="7" t="s">
        <v>51</v>
      </c>
      <c r="AF299" s="6" t="s">
        <v>51</v>
      </c>
      <c r="AG299" s="6" t="s">
        <v>51</v>
      </c>
      <c r="AH299" s="6" t="s">
        <v>51</v>
      </c>
      <c r="AI299" s="6" t="s">
        <v>51</v>
      </c>
      <c r="AJ299" s="6" t="s">
        <v>51</v>
      </c>
    </row>
    <row r="300">
      <c r="A300" s="27" t="s">
        <v>2029</v>
      </c>
      <c r="B300" s="6" t="s">
        <v>2030</v>
      </c>
      <c r="C300" s="6" t="s">
        <v>165</v>
      </c>
      <c r="D300" s="7" t="s">
        <v>2008</v>
      </c>
      <c r="E300" s="27" t="s">
        <v>2009</v>
      </c>
      <c r="F300" s="5" t="s">
        <v>375</v>
      </c>
      <c r="G300" s="6" t="s">
        <v>42</v>
      </c>
      <c r="H300" s="6" t="s">
        <v>2031</v>
      </c>
      <c r="I300" s="6" t="s">
        <v>288</v>
      </c>
      <c r="J300" s="8" t="s">
        <v>2032</v>
      </c>
      <c r="K300" s="5" t="s">
        <v>2033</v>
      </c>
      <c r="L300" s="7" t="s">
        <v>2034</v>
      </c>
      <c r="M300" s="9" t="s">
        <v>2035</v>
      </c>
      <c r="N300" s="5" t="s">
        <v>65</v>
      </c>
      <c r="O300" s="31" t="s">
        <v>2005</v>
      </c>
      <c r="P300" s="32">
        <v>45364.8321823264</v>
      </c>
      <c r="Q300" s="27" t="s">
        <v>51</v>
      </c>
      <c r="R300" s="28" t="s">
        <v>51</v>
      </c>
      <c r="S300" s="27" t="s">
        <v>113</v>
      </c>
      <c r="T300" s="27" t="s">
        <v>51</v>
      </c>
      <c r="U300" s="5" t="s">
        <v>51</v>
      </c>
      <c r="V300" s="27" t="s">
        <v>2036</v>
      </c>
      <c r="W300" s="7" t="s">
        <v>51</v>
      </c>
      <c r="X300" s="7" t="s">
        <v>51</v>
      </c>
      <c r="Y300" s="5" t="s">
        <v>51</v>
      </c>
      <c r="Z300" s="5" t="s">
        <v>51</v>
      </c>
      <c r="AA300" s="7" t="s">
        <v>51</v>
      </c>
      <c r="AB300" s="7" t="s">
        <v>51</v>
      </c>
      <c r="AC300" s="7" t="s">
        <v>51</v>
      </c>
      <c r="AD300" s="7" t="s">
        <v>51</v>
      </c>
      <c r="AE300" s="7" t="s">
        <v>51</v>
      </c>
      <c r="AF300" s="6" t="s">
        <v>51</v>
      </c>
      <c r="AG300" s="6" t="s">
        <v>51</v>
      </c>
      <c r="AH300" s="6" t="s">
        <v>51</v>
      </c>
      <c r="AI300" s="6" t="s">
        <v>51</v>
      </c>
      <c r="AJ300" s="6" t="s">
        <v>51</v>
      </c>
    </row>
    <row r="301">
      <c r="A301" s="27" t="s">
        <v>2037</v>
      </c>
      <c r="B301" s="6" t="s">
        <v>2038</v>
      </c>
      <c r="C301" s="6" t="s">
        <v>165</v>
      </c>
      <c r="D301" s="7" t="s">
        <v>2008</v>
      </c>
      <c r="E301" s="27" t="s">
        <v>2009</v>
      </c>
      <c r="F301" s="5" t="s">
        <v>375</v>
      </c>
      <c r="G301" s="6" t="s">
        <v>42</v>
      </c>
      <c r="H301" s="6" t="s">
        <v>2039</v>
      </c>
      <c r="I301" s="6" t="s">
        <v>288</v>
      </c>
      <c r="J301" s="8" t="s">
        <v>2032</v>
      </c>
      <c r="K301" s="5" t="s">
        <v>2033</v>
      </c>
      <c r="L301" s="7" t="s">
        <v>2034</v>
      </c>
      <c r="M301" s="9" t="s">
        <v>2040</v>
      </c>
      <c r="N301" s="5" t="s">
        <v>65</v>
      </c>
      <c r="O301" s="31" t="s">
        <v>2005</v>
      </c>
      <c r="P301" s="32">
        <v>45364.8321827199</v>
      </c>
      <c r="Q301" s="27" t="s">
        <v>51</v>
      </c>
      <c r="R301" s="28" t="s">
        <v>51</v>
      </c>
      <c r="S301" s="27" t="s">
        <v>113</v>
      </c>
      <c r="T301" s="27" t="s">
        <v>51</v>
      </c>
      <c r="U301" s="5" t="s">
        <v>51</v>
      </c>
      <c r="V301" s="27" t="s">
        <v>2041</v>
      </c>
      <c r="W301" s="7" t="s">
        <v>51</v>
      </c>
      <c r="X301" s="7" t="s">
        <v>51</v>
      </c>
      <c r="Y301" s="5" t="s">
        <v>51</v>
      </c>
      <c r="Z301" s="5" t="s">
        <v>51</v>
      </c>
      <c r="AA301" s="7" t="s">
        <v>51</v>
      </c>
      <c r="AB301" s="7" t="s">
        <v>51</v>
      </c>
      <c r="AC301" s="7" t="s">
        <v>51</v>
      </c>
      <c r="AD301" s="7" t="s">
        <v>51</v>
      </c>
      <c r="AE301" s="7" t="s">
        <v>51</v>
      </c>
      <c r="AF301" s="6" t="s">
        <v>51</v>
      </c>
      <c r="AG301" s="6" t="s">
        <v>51</v>
      </c>
      <c r="AH301" s="6" t="s">
        <v>51</v>
      </c>
      <c r="AI301" s="6" t="s">
        <v>51</v>
      </c>
      <c r="AJ301" s="6" t="s">
        <v>51</v>
      </c>
    </row>
    <row r="302">
      <c r="A302" s="27" t="s">
        <v>2042</v>
      </c>
      <c r="B302" s="6" t="s">
        <v>2043</v>
      </c>
      <c r="C302" s="6" t="s">
        <v>165</v>
      </c>
      <c r="D302" s="7" t="s">
        <v>2008</v>
      </c>
      <c r="E302" s="27" t="s">
        <v>2009</v>
      </c>
      <c r="F302" s="5" t="s">
        <v>375</v>
      </c>
      <c r="G302" s="6" t="s">
        <v>42</v>
      </c>
      <c r="H302" s="6" t="s">
        <v>2044</v>
      </c>
      <c r="I302" s="6" t="s">
        <v>288</v>
      </c>
      <c r="J302" s="8" t="s">
        <v>2032</v>
      </c>
      <c r="K302" s="5" t="s">
        <v>2033</v>
      </c>
      <c r="L302" s="7" t="s">
        <v>2034</v>
      </c>
      <c r="M302" s="9" t="s">
        <v>2045</v>
      </c>
      <c r="N302" s="5" t="s">
        <v>65</v>
      </c>
      <c r="O302" s="31" t="s">
        <v>2005</v>
      </c>
      <c r="P302" s="32">
        <v>45364.8321827199</v>
      </c>
      <c r="Q302" s="27" t="s">
        <v>51</v>
      </c>
      <c r="R302" s="28" t="s">
        <v>51</v>
      </c>
      <c r="S302" s="27" t="s">
        <v>113</v>
      </c>
      <c r="T302" s="27" t="s">
        <v>51</v>
      </c>
      <c r="U302" s="5" t="s">
        <v>51</v>
      </c>
      <c r="V302" s="27" t="s">
        <v>2046</v>
      </c>
      <c r="W302" s="7" t="s">
        <v>51</v>
      </c>
      <c r="X302" s="7" t="s">
        <v>51</v>
      </c>
      <c r="Y302" s="5" t="s">
        <v>51</v>
      </c>
      <c r="Z302" s="5" t="s">
        <v>51</v>
      </c>
      <c r="AA302" s="7" t="s">
        <v>51</v>
      </c>
      <c r="AB302" s="7" t="s">
        <v>51</v>
      </c>
      <c r="AC302" s="7" t="s">
        <v>51</v>
      </c>
      <c r="AD302" s="7" t="s">
        <v>51</v>
      </c>
      <c r="AE302" s="7" t="s">
        <v>51</v>
      </c>
      <c r="AF302" s="6" t="s">
        <v>51</v>
      </c>
      <c r="AG302" s="6" t="s">
        <v>51</v>
      </c>
      <c r="AH302" s="6" t="s">
        <v>51</v>
      </c>
      <c r="AI302" s="6" t="s">
        <v>51</v>
      </c>
      <c r="AJ302" s="6" t="s">
        <v>51</v>
      </c>
    </row>
    <row r="303">
      <c r="A303" s="27" t="s">
        <v>2047</v>
      </c>
      <c r="B303" s="6" t="s">
        <v>2048</v>
      </c>
      <c r="C303" s="6" t="s">
        <v>165</v>
      </c>
      <c r="D303" s="7" t="s">
        <v>2008</v>
      </c>
      <c r="E303" s="27" t="s">
        <v>2009</v>
      </c>
      <c r="F303" s="5" t="s">
        <v>375</v>
      </c>
      <c r="G303" s="6" t="s">
        <v>42</v>
      </c>
      <c r="H303" s="6" t="s">
        <v>2049</v>
      </c>
      <c r="I303" s="6" t="s">
        <v>288</v>
      </c>
      <c r="J303" s="8" t="s">
        <v>2032</v>
      </c>
      <c r="K303" s="5" t="s">
        <v>2033</v>
      </c>
      <c r="L303" s="7" t="s">
        <v>2034</v>
      </c>
      <c r="M303" s="9" t="s">
        <v>2050</v>
      </c>
      <c r="N303" s="5" t="s">
        <v>65</v>
      </c>
      <c r="O303" s="31" t="s">
        <v>2005</v>
      </c>
      <c r="P303" s="32">
        <v>45364.8321830671</v>
      </c>
      <c r="Q303" s="27" t="s">
        <v>51</v>
      </c>
      <c r="R303" s="28" t="s">
        <v>51</v>
      </c>
      <c r="S303" s="27" t="s">
        <v>113</v>
      </c>
      <c r="T303" s="27" t="s">
        <v>51</v>
      </c>
      <c r="U303" s="5" t="s">
        <v>51</v>
      </c>
      <c r="V303" s="27" t="s">
        <v>2051</v>
      </c>
      <c r="W303" s="7" t="s">
        <v>51</v>
      </c>
      <c r="X303" s="7" t="s">
        <v>51</v>
      </c>
      <c r="Y303" s="5" t="s">
        <v>51</v>
      </c>
      <c r="Z303" s="5" t="s">
        <v>51</v>
      </c>
      <c r="AA303" s="7" t="s">
        <v>51</v>
      </c>
      <c r="AB303" s="7" t="s">
        <v>51</v>
      </c>
      <c r="AC303" s="7" t="s">
        <v>51</v>
      </c>
      <c r="AD303" s="7" t="s">
        <v>51</v>
      </c>
      <c r="AE303" s="7" t="s">
        <v>51</v>
      </c>
      <c r="AF303" s="6" t="s">
        <v>51</v>
      </c>
      <c r="AG303" s="6" t="s">
        <v>51</v>
      </c>
      <c r="AH303" s="6" t="s">
        <v>51</v>
      </c>
      <c r="AI303" s="6" t="s">
        <v>51</v>
      </c>
      <c r="AJ303" s="6" t="s">
        <v>51</v>
      </c>
    </row>
    <row r="304">
      <c r="A304" s="27" t="s">
        <v>2052</v>
      </c>
      <c r="B304" s="6" t="s">
        <v>2053</v>
      </c>
      <c r="C304" s="6" t="s">
        <v>165</v>
      </c>
      <c r="D304" s="7" t="s">
        <v>2008</v>
      </c>
      <c r="E304" s="27" t="s">
        <v>2009</v>
      </c>
      <c r="F304" s="5" t="s">
        <v>375</v>
      </c>
      <c r="G304" s="6" t="s">
        <v>42</v>
      </c>
      <c r="H304" s="6" t="s">
        <v>2054</v>
      </c>
      <c r="I304" s="6" t="s">
        <v>288</v>
      </c>
      <c r="J304" s="8" t="s">
        <v>2032</v>
      </c>
      <c r="K304" s="5" t="s">
        <v>2033</v>
      </c>
      <c r="L304" s="7" t="s">
        <v>2034</v>
      </c>
      <c r="M304" s="9" t="s">
        <v>2055</v>
      </c>
      <c r="N304" s="5" t="s">
        <v>65</v>
      </c>
      <c r="O304" s="31" t="s">
        <v>2005</v>
      </c>
      <c r="P304" s="32">
        <v>45364.8321830671</v>
      </c>
      <c r="Q304" s="27" t="s">
        <v>51</v>
      </c>
      <c r="R304" s="28" t="s">
        <v>51</v>
      </c>
      <c r="S304" s="27" t="s">
        <v>113</v>
      </c>
      <c r="T304" s="27" t="s">
        <v>51</v>
      </c>
      <c r="U304" s="5" t="s">
        <v>51</v>
      </c>
      <c r="V304" s="27" t="s">
        <v>2056</v>
      </c>
      <c r="W304" s="7" t="s">
        <v>51</v>
      </c>
      <c r="X304" s="7" t="s">
        <v>51</v>
      </c>
      <c r="Y304" s="5" t="s">
        <v>51</v>
      </c>
      <c r="Z304" s="5" t="s">
        <v>51</v>
      </c>
      <c r="AA304" s="7" t="s">
        <v>51</v>
      </c>
      <c r="AB304" s="7" t="s">
        <v>51</v>
      </c>
      <c r="AC304" s="7" t="s">
        <v>51</v>
      </c>
      <c r="AD304" s="7" t="s">
        <v>51</v>
      </c>
      <c r="AE304" s="7" t="s">
        <v>51</v>
      </c>
      <c r="AF304" s="6" t="s">
        <v>51</v>
      </c>
      <c r="AG304" s="6" t="s">
        <v>51</v>
      </c>
      <c r="AH304" s="6" t="s">
        <v>51</v>
      </c>
      <c r="AI304" s="6" t="s">
        <v>51</v>
      </c>
      <c r="AJ304" s="6" t="s">
        <v>51</v>
      </c>
    </row>
    <row r="305">
      <c r="A305" s="27" t="s">
        <v>2057</v>
      </c>
      <c r="B305" s="6" t="s">
        <v>2058</v>
      </c>
      <c r="C305" s="6" t="s">
        <v>165</v>
      </c>
      <c r="D305" s="7" t="s">
        <v>2008</v>
      </c>
      <c r="E305" s="27" t="s">
        <v>2009</v>
      </c>
      <c r="F305" s="5" t="s">
        <v>375</v>
      </c>
      <c r="G305" s="6" t="s">
        <v>42</v>
      </c>
      <c r="H305" s="6" t="s">
        <v>2059</v>
      </c>
      <c r="I305" s="6" t="s">
        <v>288</v>
      </c>
      <c r="J305" s="8" t="s">
        <v>2032</v>
      </c>
      <c r="K305" s="5" t="s">
        <v>2033</v>
      </c>
      <c r="L305" s="7" t="s">
        <v>2034</v>
      </c>
      <c r="M305" s="9" t="s">
        <v>2060</v>
      </c>
      <c r="N305" s="5" t="s">
        <v>65</v>
      </c>
      <c r="O305" s="31" t="s">
        <v>2005</v>
      </c>
      <c r="P305" s="32">
        <v>45364.8321832176</v>
      </c>
      <c r="Q305" s="27" t="s">
        <v>51</v>
      </c>
      <c r="R305" s="28" t="s">
        <v>51</v>
      </c>
      <c r="S305" s="27" t="s">
        <v>113</v>
      </c>
      <c r="T305" s="27" t="s">
        <v>51</v>
      </c>
      <c r="U305" s="5" t="s">
        <v>51</v>
      </c>
      <c r="V305" s="27" t="s">
        <v>2061</v>
      </c>
      <c r="W305" s="7" t="s">
        <v>51</v>
      </c>
      <c r="X305" s="7" t="s">
        <v>51</v>
      </c>
      <c r="Y305" s="5" t="s">
        <v>51</v>
      </c>
      <c r="Z305" s="5" t="s">
        <v>51</v>
      </c>
      <c r="AA305" s="7" t="s">
        <v>51</v>
      </c>
      <c r="AB305" s="7" t="s">
        <v>51</v>
      </c>
      <c r="AC305" s="7" t="s">
        <v>51</v>
      </c>
      <c r="AD305" s="7" t="s">
        <v>51</v>
      </c>
      <c r="AE305" s="7" t="s">
        <v>51</v>
      </c>
      <c r="AF305" s="6" t="s">
        <v>51</v>
      </c>
      <c r="AG305" s="6" t="s">
        <v>51</v>
      </c>
      <c r="AH305" s="6" t="s">
        <v>51</v>
      </c>
      <c r="AI305" s="6" t="s">
        <v>51</v>
      </c>
      <c r="AJ305" s="6" t="s">
        <v>51</v>
      </c>
    </row>
    <row r="306">
      <c r="A306" s="27" t="s">
        <v>2062</v>
      </c>
      <c r="B306" s="6" t="s">
        <v>2063</v>
      </c>
      <c r="C306" s="6" t="s">
        <v>165</v>
      </c>
      <c r="D306" s="7" t="s">
        <v>2008</v>
      </c>
      <c r="E306" s="27" t="s">
        <v>2009</v>
      </c>
      <c r="F306" s="5" t="s">
        <v>375</v>
      </c>
      <c r="G306" s="6" t="s">
        <v>42</v>
      </c>
      <c r="H306" s="6" t="s">
        <v>2064</v>
      </c>
      <c r="I306" s="6" t="s">
        <v>288</v>
      </c>
      <c r="J306" s="8" t="s">
        <v>2032</v>
      </c>
      <c r="K306" s="5" t="s">
        <v>2033</v>
      </c>
      <c r="L306" s="7" t="s">
        <v>2034</v>
      </c>
      <c r="M306" s="9" t="s">
        <v>2065</v>
      </c>
      <c r="N306" s="5" t="s">
        <v>65</v>
      </c>
      <c r="O306" s="31" t="s">
        <v>2005</v>
      </c>
      <c r="P306" s="32">
        <v>45364.8321834144</v>
      </c>
      <c r="Q306" s="27" t="s">
        <v>51</v>
      </c>
      <c r="R306" s="28" t="s">
        <v>51</v>
      </c>
      <c r="S306" s="27" t="s">
        <v>113</v>
      </c>
      <c r="T306" s="27" t="s">
        <v>51</v>
      </c>
      <c r="U306" s="5" t="s">
        <v>51</v>
      </c>
      <c r="V306" s="27" t="s">
        <v>2066</v>
      </c>
      <c r="W306" s="7" t="s">
        <v>51</v>
      </c>
      <c r="X306" s="7" t="s">
        <v>51</v>
      </c>
      <c r="Y306" s="5" t="s">
        <v>51</v>
      </c>
      <c r="Z306" s="5" t="s">
        <v>51</v>
      </c>
      <c r="AA306" s="7" t="s">
        <v>51</v>
      </c>
      <c r="AB306" s="7" t="s">
        <v>51</v>
      </c>
      <c r="AC306" s="7" t="s">
        <v>51</v>
      </c>
      <c r="AD306" s="7" t="s">
        <v>51</v>
      </c>
      <c r="AE306" s="7" t="s">
        <v>51</v>
      </c>
      <c r="AF306" s="6" t="s">
        <v>51</v>
      </c>
      <c r="AG306" s="6" t="s">
        <v>51</v>
      </c>
      <c r="AH306" s="6" t="s">
        <v>51</v>
      </c>
      <c r="AI306" s="6" t="s">
        <v>51</v>
      </c>
      <c r="AJ306" s="6" t="s">
        <v>51</v>
      </c>
    </row>
    <row r="307">
      <c r="A307" s="27" t="s">
        <v>2067</v>
      </c>
      <c r="B307" s="6" t="s">
        <v>2068</v>
      </c>
      <c r="C307" s="6" t="s">
        <v>165</v>
      </c>
      <c r="D307" s="7" t="s">
        <v>2008</v>
      </c>
      <c r="E307" s="27" t="s">
        <v>2009</v>
      </c>
      <c r="F307" s="5" t="s">
        <v>375</v>
      </c>
      <c r="G307" s="6" t="s">
        <v>42</v>
      </c>
      <c r="H307" s="6" t="s">
        <v>2069</v>
      </c>
      <c r="I307" s="6" t="s">
        <v>288</v>
      </c>
      <c r="J307" s="8" t="s">
        <v>2032</v>
      </c>
      <c r="K307" s="5" t="s">
        <v>2033</v>
      </c>
      <c r="L307" s="7" t="s">
        <v>2034</v>
      </c>
      <c r="M307" s="9" t="s">
        <v>2070</v>
      </c>
      <c r="N307" s="5" t="s">
        <v>65</v>
      </c>
      <c r="O307" s="31" t="s">
        <v>2005</v>
      </c>
      <c r="P307" s="32">
        <v>45364.8370023958</v>
      </c>
      <c r="Q307" s="27" t="s">
        <v>51</v>
      </c>
      <c r="R307" s="28" t="s">
        <v>51</v>
      </c>
      <c r="S307" s="27" t="s">
        <v>113</v>
      </c>
      <c r="T307" s="27" t="s">
        <v>51</v>
      </c>
      <c r="U307" s="5" t="s">
        <v>51</v>
      </c>
      <c r="V307" s="27" t="s">
        <v>2071</v>
      </c>
      <c r="W307" s="7" t="s">
        <v>51</v>
      </c>
      <c r="X307" s="7" t="s">
        <v>51</v>
      </c>
      <c r="Y307" s="5" t="s">
        <v>51</v>
      </c>
      <c r="Z307" s="5" t="s">
        <v>51</v>
      </c>
      <c r="AA307" s="7" t="s">
        <v>51</v>
      </c>
      <c r="AB307" s="7" t="s">
        <v>51</v>
      </c>
      <c r="AC307" s="7" t="s">
        <v>51</v>
      </c>
      <c r="AD307" s="7" t="s">
        <v>51</v>
      </c>
      <c r="AE307" s="7" t="s">
        <v>51</v>
      </c>
      <c r="AF307" s="6" t="s">
        <v>51</v>
      </c>
      <c r="AG307" s="6" t="s">
        <v>51</v>
      </c>
      <c r="AH307" s="6" t="s">
        <v>51</v>
      </c>
      <c r="AI307" s="6" t="s">
        <v>51</v>
      </c>
      <c r="AJ307" s="6" t="s">
        <v>51</v>
      </c>
    </row>
    <row r="308">
      <c r="A308" s="27" t="s">
        <v>2072</v>
      </c>
      <c r="B308" s="6" t="s">
        <v>2073</v>
      </c>
      <c r="C308" s="6" t="s">
        <v>165</v>
      </c>
      <c r="D308" s="7" t="s">
        <v>2008</v>
      </c>
      <c r="E308" s="27" t="s">
        <v>2009</v>
      </c>
      <c r="F308" s="5" t="s">
        <v>375</v>
      </c>
      <c r="G308" s="6" t="s">
        <v>42</v>
      </c>
      <c r="H308" s="6" t="s">
        <v>2074</v>
      </c>
      <c r="I308" s="6" t="s">
        <v>288</v>
      </c>
      <c r="J308" s="8" t="s">
        <v>2032</v>
      </c>
      <c r="K308" s="5" t="s">
        <v>2033</v>
      </c>
      <c r="L308" s="7" t="s">
        <v>2034</v>
      </c>
      <c r="M308" s="9" t="s">
        <v>2075</v>
      </c>
      <c r="N308" s="5" t="s">
        <v>65</v>
      </c>
      <c r="O308" s="31" t="s">
        <v>2005</v>
      </c>
      <c r="P308" s="32">
        <v>45364.837002581</v>
      </c>
      <c r="Q308" s="27" t="s">
        <v>51</v>
      </c>
      <c r="R308" s="28" t="s">
        <v>51</v>
      </c>
      <c r="S308" s="27" t="s">
        <v>113</v>
      </c>
      <c r="T308" s="27" t="s">
        <v>51</v>
      </c>
      <c r="U308" s="5" t="s">
        <v>51</v>
      </c>
      <c r="V308" s="27" t="s">
        <v>2076</v>
      </c>
      <c r="W308" s="7" t="s">
        <v>51</v>
      </c>
      <c r="X308" s="7" t="s">
        <v>51</v>
      </c>
      <c r="Y308" s="5" t="s">
        <v>51</v>
      </c>
      <c r="Z308" s="5" t="s">
        <v>51</v>
      </c>
      <c r="AA308" s="7" t="s">
        <v>51</v>
      </c>
      <c r="AB308" s="7" t="s">
        <v>51</v>
      </c>
      <c r="AC308" s="7" t="s">
        <v>51</v>
      </c>
      <c r="AD308" s="7" t="s">
        <v>51</v>
      </c>
      <c r="AE308" s="7" t="s">
        <v>51</v>
      </c>
      <c r="AF308" s="6" t="s">
        <v>51</v>
      </c>
      <c r="AG308" s="6" t="s">
        <v>51</v>
      </c>
      <c r="AH308" s="6" t="s">
        <v>51</v>
      </c>
      <c r="AI308" s="6" t="s">
        <v>51</v>
      </c>
      <c r="AJ308" s="6" t="s">
        <v>51</v>
      </c>
    </row>
    <row r="309">
      <c r="A309" s="27" t="s">
        <v>2077</v>
      </c>
      <c r="B309" s="6" t="s">
        <v>2078</v>
      </c>
      <c r="C309" s="6" t="s">
        <v>165</v>
      </c>
      <c r="D309" s="7" t="s">
        <v>2008</v>
      </c>
      <c r="E309" s="27" t="s">
        <v>2009</v>
      </c>
      <c r="F309" s="5" t="s">
        <v>375</v>
      </c>
      <c r="G309" s="6" t="s">
        <v>42</v>
      </c>
      <c r="H309" s="6" t="s">
        <v>2079</v>
      </c>
      <c r="I309" s="6" t="s">
        <v>288</v>
      </c>
      <c r="J309" s="8" t="s">
        <v>2032</v>
      </c>
      <c r="K309" s="5" t="s">
        <v>2033</v>
      </c>
      <c r="L309" s="7" t="s">
        <v>2034</v>
      </c>
      <c r="M309" s="9" t="s">
        <v>2080</v>
      </c>
      <c r="N309" s="5" t="s">
        <v>65</v>
      </c>
      <c r="O309" s="31" t="s">
        <v>2005</v>
      </c>
      <c r="P309" s="32">
        <v>45364.837002581</v>
      </c>
      <c r="Q309" s="27" t="s">
        <v>51</v>
      </c>
      <c r="R309" s="28" t="s">
        <v>51</v>
      </c>
      <c r="S309" s="27" t="s">
        <v>113</v>
      </c>
      <c r="T309" s="27" t="s">
        <v>51</v>
      </c>
      <c r="U309" s="5" t="s">
        <v>51</v>
      </c>
      <c r="V309" s="27" t="s">
        <v>2081</v>
      </c>
      <c r="W309" s="7" t="s">
        <v>51</v>
      </c>
      <c r="X309" s="7" t="s">
        <v>51</v>
      </c>
      <c r="Y309" s="5" t="s">
        <v>51</v>
      </c>
      <c r="Z309" s="5" t="s">
        <v>51</v>
      </c>
      <c r="AA309" s="7" t="s">
        <v>51</v>
      </c>
      <c r="AB309" s="7" t="s">
        <v>51</v>
      </c>
      <c r="AC309" s="7" t="s">
        <v>51</v>
      </c>
      <c r="AD309" s="7" t="s">
        <v>51</v>
      </c>
      <c r="AE309" s="7" t="s">
        <v>51</v>
      </c>
      <c r="AF309" s="6" t="s">
        <v>51</v>
      </c>
      <c r="AG309" s="6" t="s">
        <v>51</v>
      </c>
      <c r="AH309" s="6" t="s">
        <v>51</v>
      </c>
      <c r="AI309" s="6" t="s">
        <v>51</v>
      </c>
      <c r="AJ309" s="6" t="s">
        <v>51</v>
      </c>
    </row>
    <row r="310">
      <c r="A310" s="27" t="s">
        <v>2082</v>
      </c>
      <c r="B310" s="6" t="s">
        <v>2083</v>
      </c>
      <c r="C310" s="6" t="s">
        <v>165</v>
      </c>
      <c r="D310" s="7" t="s">
        <v>2008</v>
      </c>
      <c r="E310" s="27" t="s">
        <v>2009</v>
      </c>
      <c r="F310" s="5" t="s">
        <v>375</v>
      </c>
      <c r="G310" s="6" t="s">
        <v>42</v>
      </c>
      <c r="H310" s="6" t="s">
        <v>2084</v>
      </c>
      <c r="I310" s="6" t="s">
        <v>288</v>
      </c>
      <c r="J310" s="8" t="s">
        <v>2032</v>
      </c>
      <c r="K310" s="5" t="s">
        <v>2033</v>
      </c>
      <c r="L310" s="7" t="s">
        <v>2034</v>
      </c>
      <c r="M310" s="9" t="s">
        <v>2085</v>
      </c>
      <c r="N310" s="5" t="s">
        <v>65</v>
      </c>
      <c r="O310" s="31" t="s">
        <v>2005</v>
      </c>
      <c r="P310" s="32">
        <v>45364.8370029282</v>
      </c>
      <c r="Q310" s="27" t="s">
        <v>51</v>
      </c>
      <c r="R310" s="28" t="s">
        <v>51</v>
      </c>
      <c r="S310" s="27" t="s">
        <v>113</v>
      </c>
      <c r="T310" s="27" t="s">
        <v>51</v>
      </c>
      <c r="U310" s="5" t="s">
        <v>51</v>
      </c>
      <c r="V310" s="27" t="s">
        <v>2086</v>
      </c>
      <c r="W310" s="7" t="s">
        <v>51</v>
      </c>
      <c r="X310" s="7" t="s">
        <v>51</v>
      </c>
      <c r="Y310" s="5" t="s">
        <v>51</v>
      </c>
      <c r="Z310" s="5" t="s">
        <v>51</v>
      </c>
      <c r="AA310" s="7" t="s">
        <v>51</v>
      </c>
      <c r="AB310" s="7" t="s">
        <v>51</v>
      </c>
      <c r="AC310" s="7" t="s">
        <v>51</v>
      </c>
      <c r="AD310" s="7" t="s">
        <v>51</v>
      </c>
      <c r="AE310" s="7" t="s">
        <v>51</v>
      </c>
      <c r="AF310" s="6" t="s">
        <v>51</v>
      </c>
      <c r="AG310" s="6" t="s">
        <v>51</v>
      </c>
      <c r="AH310" s="6" t="s">
        <v>51</v>
      </c>
      <c r="AI310" s="6" t="s">
        <v>51</v>
      </c>
      <c r="AJ310" s="6" t="s">
        <v>51</v>
      </c>
    </row>
    <row r="311">
      <c r="A311" s="27" t="s">
        <v>2087</v>
      </c>
      <c r="B311" s="6" t="s">
        <v>2088</v>
      </c>
      <c r="C311" s="6" t="s">
        <v>165</v>
      </c>
      <c r="D311" s="7" t="s">
        <v>2008</v>
      </c>
      <c r="E311" s="27" t="s">
        <v>2009</v>
      </c>
      <c r="F311" s="5" t="s">
        <v>375</v>
      </c>
      <c r="G311" s="6" t="s">
        <v>42</v>
      </c>
      <c r="H311" s="6" t="s">
        <v>2089</v>
      </c>
      <c r="I311" s="6" t="s">
        <v>288</v>
      </c>
      <c r="J311" s="8" t="s">
        <v>2032</v>
      </c>
      <c r="K311" s="5" t="s">
        <v>2033</v>
      </c>
      <c r="L311" s="7" t="s">
        <v>2034</v>
      </c>
      <c r="M311" s="9" t="s">
        <v>2090</v>
      </c>
      <c r="N311" s="5" t="s">
        <v>65</v>
      </c>
      <c r="O311" s="31" t="s">
        <v>2005</v>
      </c>
      <c r="P311" s="32">
        <v>45364.837003125</v>
      </c>
      <c r="Q311" s="27" t="s">
        <v>51</v>
      </c>
      <c r="R311" s="28" t="s">
        <v>51</v>
      </c>
      <c r="S311" s="27" t="s">
        <v>113</v>
      </c>
      <c r="T311" s="27" t="s">
        <v>51</v>
      </c>
      <c r="U311" s="5" t="s">
        <v>51</v>
      </c>
      <c r="V311" s="27" t="s">
        <v>2091</v>
      </c>
      <c r="W311" s="7" t="s">
        <v>51</v>
      </c>
      <c r="X311" s="7" t="s">
        <v>51</v>
      </c>
      <c r="Y311" s="5" t="s">
        <v>51</v>
      </c>
      <c r="Z311" s="5" t="s">
        <v>51</v>
      </c>
      <c r="AA311" s="7" t="s">
        <v>51</v>
      </c>
      <c r="AB311" s="7" t="s">
        <v>51</v>
      </c>
      <c r="AC311" s="7" t="s">
        <v>51</v>
      </c>
      <c r="AD311" s="7" t="s">
        <v>51</v>
      </c>
      <c r="AE311" s="7" t="s">
        <v>51</v>
      </c>
      <c r="AF311" s="6" t="s">
        <v>51</v>
      </c>
      <c r="AG311" s="6" t="s">
        <v>51</v>
      </c>
      <c r="AH311" s="6" t="s">
        <v>51</v>
      </c>
      <c r="AI311" s="6" t="s">
        <v>51</v>
      </c>
      <c r="AJ311" s="6" t="s">
        <v>51</v>
      </c>
    </row>
    <row r="312">
      <c r="A312" s="27" t="s">
        <v>2092</v>
      </c>
      <c r="B312" s="6" t="s">
        <v>2093</v>
      </c>
      <c r="C312" s="6" t="s">
        <v>165</v>
      </c>
      <c r="D312" s="7" t="s">
        <v>2008</v>
      </c>
      <c r="E312" s="27" t="s">
        <v>2009</v>
      </c>
      <c r="F312" s="5" t="s">
        <v>375</v>
      </c>
      <c r="G312" s="6" t="s">
        <v>42</v>
      </c>
      <c r="H312" s="6" t="s">
        <v>2094</v>
      </c>
      <c r="I312" s="6" t="s">
        <v>288</v>
      </c>
      <c r="J312" s="8" t="s">
        <v>2095</v>
      </c>
      <c r="K312" s="5" t="s">
        <v>2096</v>
      </c>
      <c r="L312" s="7" t="s">
        <v>2097</v>
      </c>
      <c r="M312" s="9" t="s">
        <v>2098</v>
      </c>
      <c r="N312" s="5" t="s">
        <v>65</v>
      </c>
      <c r="O312" s="31" t="s">
        <v>2005</v>
      </c>
      <c r="P312" s="32">
        <v>45364.8370032755</v>
      </c>
      <c r="Q312" s="27" t="s">
        <v>51</v>
      </c>
      <c r="R312" s="28" t="s">
        <v>51</v>
      </c>
      <c r="S312" s="27" t="s">
        <v>147</v>
      </c>
      <c r="T312" s="27" t="s">
        <v>51</v>
      </c>
      <c r="U312" s="5" t="s">
        <v>51</v>
      </c>
      <c r="V312" s="27" t="s">
        <v>2099</v>
      </c>
      <c r="W312" s="7" t="s">
        <v>51</v>
      </c>
      <c r="X312" s="7" t="s">
        <v>51</v>
      </c>
      <c r="Y312" s="5" t="s">
        <v>51</v>
      </c>
      <c r="Z312" s="5" t="s">
        <v>51</v>
      </c>
      <c r="AA312" s="7" t="s">
        <v>51</v>
      </c>
      <c r="AB312" s="7" t="s">
        <v>51</v>
      </c>
      <c r="AC312" s="7" t="s">
        <v>51</v>
      </c>
      <c r="AD312" s="7" t="s">
        <v>51</v>
      </c>
      <c r="AE312" s="7" t="s">
        <v>51</v>
      </c>
      <c r="AF312" s="6" t="s">
        <v>51</v>
      </c>
      <c r="AG312" s="6" t="s">
        <v>51</v>
      </c>
      <c r="AH312" s="6" t="s">
        <v>51</v>
      </c>
      <c r="AI312" s="6" t="s">
        <v>51</v>
      </c>
      <c r="AJ312" s="6" t="s">
        <v>51</v>
      </c>
    </row>
    <row r="313">
      <c r="A313" s="27" t="s">
        <v>2100</v>
      </c>
      <c r="B313" s="6" t="s">
        <v>2101</v>
      </c>
      <c r="C313" s="6" t="s">
        <v>165</v>
      </c>
      <c r="D313" s="7" t="s">
        <v>2008</v>
      </c>
      <c r="E313" s="27" t="s">
        <v>2009</v>
      </c>
      <c r="F313" s="5" t="s">
        <v>375</v>
      </c>
      <c r="G313" s="6" t="s">
        <v>42</v>
      </c>
      <c r="H313" s="6" t="s">
        <v>2102</v>
      </c>
      <c r="I313" s="6" t="s">
        <v>288</v>
      </c>
      <c r="J313" s="8" t="s">
        <v>2095</v>
      </c>
      <c r="K313" s="5" t="s">
        <v>2096</v>
      </c>
      <c r="L313" s="7" t="s">
        <v>2097</v>
      </c>
      <c r="M313" s="9" t="s">
        <v>2103</v>
      </c>
      <c r="N313" s="5" t="s">
        <v>65</v>
      </c>
      <c r="O313" s="31" t="s">
        <v>2005</v>
      </c>
      <c r="P313" s="32">
        <v>45364.8370034722</v>
      </c>
      <c r="Q313" s="27" t="s">
        <v>51</v>
      </c>
      <c r="R313" s="28" t="s">
        <v>51</v>
      </c>
      <c r="S313" s="27" t="s">
        <v>147</v>
      </c>
      <c r="T313" s="27" t="s">
        <v>51</v>
      </c>
      <c r="U313" s="5" t="s">
        <v>51</v>
      </c>
      <c r="V313" s="27" t="s">
        <v>2104</v>
      </c>
      <c r="W313" s="7" t="s">
        <v>51</v>
      </c>
      <c r="X313" s="7" t="s">
        <v>51</v>
      </c>
      <c r="Y313" s="5" t="s">
        <v>51</v>
      </c>
      <c r="Z313" s="5" t="s">
        <v>51</v>
      </c>
      <c r="AA313" s="7" t="s">
        <v>51</v>
      </c>
      <c r="AB313" s="7" t="s">
        <v>51</v>
      </c>
      <c r="AC313" s="7" t="s">
        <v>51</v>
      </c>
      <c r="AD313" s="7" t="s">
        <v>51</v>
      </c>
      <c r="AE313" s="7" t="s">
        <v>51</v>
      </c>
      <c r="AF313" s="6" t="s">
        <v>51</v>
      </c>
      <c r="AG313" s="6" t="s">
        <v>51</v>
      </c>
      <c r="AH313" s="6" t="s">
        <v>51</v>
      </c>
      <c r="AI313" s="6" t="s">
        <v>51</v>
      </c>
      <c r="AJ313" s="6" t="s">
        <v>51</v>
      </c>
    </row>
    <row r="314">
      <c r="A314" s="27" t="s">
        <v>2105</v>
      </c>
      <c r="B314" s="6" t="s">
        <v>2106</v>
      </c>
      <c r="C314" s="6" t="s">
        <v>165</v>
      </c>
      <c r="D314" s="7" t="s">
        <v>2008</v>
      </c>
      <c r="E314" s="27" t="s">
        <v>2009</v>
      </c>
      <c r="F314" s="5" t="s">
        <v>375</v>
      </c>
      <c r="G314" s="6" t="s">
        <v>42</v>
      </c>
      <c r="H314" s="6" t="s">
        <v>2107</v>
      </c>
      <c r="I314" s="6" t="s">
        <v>288</v>
      </c>
      <c r="J314" s="8" t="s">
        <v>2095</v>
      </c>
      <c r="K314" s="5" t="s">
        <v>2096</v>
      </c>
      <c r="L314" s="7" t="s">
        <v>2097</v>
      </c>
      <c r="M314" s="9" t="s">
        <v>2108</v>
      </c>
      <c r="N314" s="5" t="s">
        <v>65</v>
      </c>
      <c r="O314" s="31" t="s">
        <v>2005</v>
      </c>
      <c r="P314" s="32">
        <v>45364.837003669</v>
      </c>
      <c r="Q314" s="27" t="s">
        <v>51</v>
      </c>
      <c r="R314" s="28" t="s">
        <v>51</v>
      </c>
      <c r="S314" s="27" t="s">
        <v>147</v>
      </c>
      <c r="T314" s="27" t="s">
        <v>51</v>
      </c>
      <c r="U314" s="5" t="s">
        <v>51</v>
      </c>
      <c r="V314" s="27" t="s">
        <v>2109</v>
      </c>
      <c r="W314" s="7" t="s">
        <v>51</v>
      </c>
      <c r="X314" s="7" t="s">
        <v>51</v>
      </c>
      <c r="Y314" s="5" t="s">
        <v>51</v>
      </c>
      <c r="Z314" s="5" t="s">
        <v>51</v>
      </c>
      <c r="AA314" s="7" t="s">
        <v>51</v>
      </c>
      <c r="AB314" s="7" t="s">
        <v>51</v>
      </c>
      <c r="AC314" s="7" t="s">
        <v>51</v>
      </c>
      <c r="AD314" s="7" t="s">
        <v>51</v>
      </c>
      <c r="AE314" s="7" t="s">
        <v>51</v>
      </c>
      <c r="AF314" s="6" t="s">
        <v>51</v>
      </c>
      <c r="AG314" s="6" t="s">
        <v>51</v>
      </c>
      <c r="AH314" s="6" t="s">
        <v>51</v>
      </c>
      <c r="AI314" s="6" t="s">
        <v>51</v>
      </c>
      <c r="AJ314" s="6" t="s">
        <v>51</v>
      </c>
    </row>
    <row r="315">
      <c r="A315" s="27" t="s">
        <v>2110</v>
      </c>
      <c r="B315" s="6" t="s">
        <v>2111</v>
      </c>
      <c r="C315" s="6" t="s">
        <v>165</v>
      </c>
      <c r="D315" s="7" t="s">
        <v>2008</v>
      </c>
      <c r="E315" s="27" t="s">
        <v>2009</v>
      </c>
      <c r="F315" s="5" t="s">
        <v>375</v>
      </c>
      <c r="G315" s="6" t="s">
        <v>42</v>
      </c>
      <c r="H315" s="6" t="s">
        <v>2112</v>
      </c>
      <c r="I315" s="6" t="s">
        <v>288</v>
      </c>
      <c r="J315" s="8" t="s">
        <v>2095</v>
      </c>
      <c r="K315" s="5" t="s">
        <v>2096</v>
      </c>
      <c r="L315" s="7" t="s">
        <v>2097</v>
      </c>
      <c r="M315" s="9" t="s">
        <v>2113</v>
      </c>
      <c r="N315" s="5" t="s">
        <v>65</v>
      </c>
      <c r="O315" s="31" t="s">
        <v>2005</v>
      </c>
      <c r="P315" s="32">
        <v>45364.837003669</v>
      </c>
      <c r="Q315" s="27" t="s">
        <v>51</v>
      </c>
      <c r="R315" s="28" t="s">
        <v>51</v>
      </c>
      <c r="S315" s="27" t="s">
        <v>147</v>
      </c>
      <c r="T315" s="27" t="s">
        <v>51</v>
      </c>
      <c r="U315" s="5" t="s">
        <v>51</v>
      </c>
      <c r="V315" s="27" t="s">
        <v>2114</v>
      </c>
      <c r="W315" s="7" t="s">
        <v>51</v>
      </c>
      <c r="X315" s="7" t="s">
        <v>51</v>
      </c>
      <c r="Y315" s="5" t="s">
        <v>51</v>
      </c>
      <c r="Z315" s="5" t="s">
        <v>51</v>
      </c>
      <c r="AA315" s="7" t="s">
        <v>51</v>
      </c>
      <c r="AB315" s="7" t="s">
        <v>51</v>
      </c>
      <c r="AC315" s="7" t="s">
        <v>51</v>
      </c>
      <c r="AD315" s="7" t="s">
        <v>51</v>
      </c>
      <c r="AE315" s="7" t="s">
        <v>51</v>
      </c>
      <c r="AF315" s="6" t="s">
        <v>51</v>
      </c>
      <c r="AG315" s="6" t="s">
        <v>51</v>
      </c>
      <c r="AH315" s="6" t="s">
        <v>51</v>
      </c>
      <c r="AI315" s="6" t="s">
        <v>51</v>
      </c>
      <c r="AJ315" s="6" t="s">
        <v>51</v>
      </c>
    </row>
    <row r="316">
      <c r="A316" s="27" t="s">
        <v>2115</v>
      </c>
      <c r="B316" s="6" t="s">
        <v>2116</v>
      </c>
      <c r="C316" s="6" t="s">
        <v>165</v>
      </c>
      <c r="D316" s="7" t="s">
        <v>2008</v>
      </c>
      <c r="E316" s="27" t="s">
        <v>2009</v>
      </c>
      <c r="F316" s="5" t="s">
        <v>375</v>
      </c>
      <c r="G316" s="6" t="s">
        <v>42</v>
      </c>
      <c r="H316" s="6" t="s">
        <v>2117</v>
      </c>
      <c r="I316" s="6" t="s">
        <v>288</v>
      </c>
      <c r="J316" s="8" t="s">
        <v>2095</v>
      </c>
      <c r="K316" s="5" t="s">
        <v>2096</v>
      </c>
      <c r="L316" s="7" t="s">
        <v>2097</v>
      </c>
      <c r="M316" s="9" t="s">
        <v>2118</v>
      </c>
      <c r="N316" s="5" t="s">
        <v>65</v>
      </c>
      <c r="O316" s="31" t="s">
        <v>2005</v>
      </c>
      <c r="P316" s="32">
        <v>45364.8370038194</v>
      </c>
      <c r="Q316" s="27" t="s">
        <v>51</v>
      </c>
      <c r="R316" s="28" t="s">
        <v>51</v>
      </c>
      <c r="S316" s="27" t="s">
        <v>147</v>
      </c>
      <c r="T316" s="27" t="s">
        <v>51</v>
      </c>
      <c r="U316" s="5" t="s">
        <v>51</v>
      </c>
      <c r="V316" s="27" t="s">
        <v>2119</v>
      </c>
      <c r="W316" s="7" t="s">
        <v>51</v>
      </c>
      <c r="X316" s="7" t="s">
        <v>51</v>
      </c>
      <c r="Y316" s="5" t="s">
        <v>51</v>
      </c>
      <c r="Z316" s="5" t="s">
        <v>51</v>
      </c>
      <c r="AA316" s="7" t="s">
        <v>51</v>
      </c>
      <c r="AB316" s="7" t="s">
        <v>51</v>
      </c>
      <c r="AC316" s="7" t="s">
        <v>51</v>
      </c>
      <c r="AD316" s="7" t="s">
        <v>51</v>
      </c>
      <c r="AE316" s="7" t="s">
        <v>51</v>
      </c>
      <c r="AF316" s="6" t="s">
        <v>51</v>
      </c>
      <c r="AG316" s="6" t="s">
        <v>51</v>
      </c>
      <c r="AH316" s="6" t="s">
        <v>51</v>
      </c>
      <c r="AI316" s="6" t="s">
        <v>51</v>
      </c>
      <c r="AJ316" s="6" t="s">
        <v>51</v>
      </c>
    </row>
    <row r="317">
      <c r="A317" s="27" t="s">
        <v>2120</v>
      </c>
      <c r="B317" s="6" t="s">
        <v>2121</v>
      </c>
      <c r="C317" s="6" t="s">
        <v>165</v>
      </c>
      <c r="D317" s="7" t="s">
        <v>2008</v>
      </c>
      <c r="E317" s="27" t="s">
        <v>2009</v>
      </c>
      <c r="F317" s="5" t="s">
        <v>375</v>
      </c>
      <c r="G317" s="6" t="s">
        <v>42</v>
      </c>
      <c r="H317" s="6" t="s">
        <v>2122</v>
      </c>
      <c r="I317" s="6" t="s">
        <v>288</v>
      </c>
      <c r="J317" s="8" t="s">
        <v>2095</v>
      </c>
      <c r="K317" s="5" t="s">
        <v>2096</v>
      </c>
      <c r="L317" s="7" t="s">
        <v>2097</v>
      </c>
      <c r="M317" s="9" t="s">
        <v>2123</v>
      </c>
      <c r="N317" s="5" t="s">
        <v>65</v>
      </c>
      <c r="O317" s="31" t="s">
        <v>2005</v>
      </c>
      <c r="P317" s="32">
        <v>45364.8370040162</v>
      </c>
      <c r="Q317" s="27" t="s">
        <v>51</v>
      </c>
      <c r="R317" s="28" t="s">
        <v>51</v>
      </c>
      <c r="S317" s="27" t="s">
        <v>147</v>
      </c>
      <c r="T317" s="27" t="s">
        <v>51</v>
      </c>
      <c r="U317" s="5" t="s">
        <v>51</v>
      </c>
      <c r="V317" s="27" t="s">
        <v>2124</v>
      </c>
      <c r="W317" s="7" t="s">
        <v>51</v>
      </c>
      <c r="X317" s="7" t="s">
        <v>51</v>
      </c>
      <c r="Y317" s="5" t="s">
        <v>51</v>
      </c>
      <c r="Z317" s="5" t="s">
        <v>51</v>
      </c>
      <c r="AA317" s="7" t="s">
        <v>51</v>
      </c>
      <c r="AB317" s="7" t="s">
        <v>51</v>
      </c>
      <c r="AC317" s="7" t="s">
        <v>51</v>
      </c>
      <c r="AD317" s="7" t="s">
        <v>51</v>
      </c>
      <c r="AE317" s="7" t="s">
        <v>51</v>
      </c>
      <c r="AF317" s="6" t="s">
        <v>51</v>
      </c>
      <c r="AG317" s="6" t="s">
        <v>51</v>
      </c>
      <c r="AH317" s="6" t="s">
        <v>51</v>
      </c>
      <c r="AI317" s="6" t="s">
        <v>51</v>
      </c>
      <c r="AJ317" s="6" t="s">
        <v>51</v>
      </c>
    </row>
    <row r="318">
      <c r="A318" s="27" t="s">
        <v>2125</v>
      </c>
      <c r="B318" s="6" t="s">
        <v>2126</v>
      </c>
      <c r="C318" s="6" t="s">
        <v>165</v>
      </c>
      <c r="D318" s="7" t="s">
        <v>2008</v>
      </c>
      <c r="E318" s="27" t="s">
        <v>2009</v>
      </c>
      <c r="F318" s="5" t="s">
        <v>375</v>
      </c>
      <c r="G318" s="6" t="s">
        <v>42</v>
      </c>
      <c r="H318" s="6" t="s">
        <v>2127</v>
      </c>
      <c r="I318" s="6" t="s">
        <v>288</v>
      </c>
      <c r="J318" s="8" t="s">
        <v>2095</v>
      </c>
      <c r="K318" s="5" t="s">
        <v>2096</v>
      </c>
      <c r="L318" s="7" t="s">
        <v>2097</v>
      </c>
      <c r="M318" s="9" t="s">
        <v>2128</v>
      </c>
      <c r="N318" s="5" t="s">
        <v>65</v>
      </c>
      <c r="O318" s="31" t="s">
        <v>2129</v>
      </c>
      <c r="P318" s="32">
        <v>45364.8370040162</v>
      </c>
      <c r="Q318" s="27" t="s">
        <v>51</v>
      </c>
      <c r="R318" s="28" t="s">
        <v>51</v>
      </c>
      <c r="S318" s="27" t="s">
        <v>147</v>
      </c>
      <c r="T318" s="27" t="s">
        <v>51</v>
      </c>
      <c r="U318" s="5" t="s">
        <v>51</v>
      </c>
      <c r="V318" s="29" t="s">
        <v>2130</v>
      </c>
      <c r="W318" s="7" t="s">
        <v>51</v>
      </c>
      <c r="X318" s="7" t="s">
        <v>51</v>
      </c>
      <c r="Y318" s="5" t="s">
        <v>51</v>
      </c>
      <c r="Z318" s="5" t="s">
        <v>51</v>
      </c>
      <c r="AA318" s="7" t="s">
        <v>51</v>
      </c>
      <c r="AB318" s="7" t="s">
        <v>51</v>
      </c>
      <c r="AC318" s="7" t="s">
        <v>51</v>
      </c>
      <c r="AD318" s="7" t="s">
        <v>51</v>
      </c>
      <c r="AE318" s="7" t="s">
        <v>51</v>
      </c>
      <c r="AF318" s="6" t="s">
        <v>51</v>
      </c>
      <c r="AG318" s="6" t="s">
        <v>51</v>
      </c>
      <c r="AH318" s="6" t="s">
        <v>51</v>
      </c>
      <c r="AI318" s="6" t="s">
        <v>51</v>
      </c>
      <c r="AJ318" s="6" t="s">
        <v>51</v>
      </c>
    </row>
    <row r="319">
      <c r="A319" s="27" t="s">
        <v>2131</v>
      </c>
      <c r="B319" s="6" t="s">
        <v>2132</v>
      </c>
      <c r="C319" s="6" t="s">
        <v>165</v>
      </c>
      <c r="D319" s="7" t="s">
        <v>2008</v>
      </c>
      <c r="E319" s="27" t="s">
        <v>2009</v>
      </c>
      <c r="F319" s="5" t="s">
        <v>375</v>
      </c>
      <c r="G319" s="6" t="s">
        <v>42</v>
      </c>
      <c r="H319" s="6" t="s">
        <v>2133</v>
      </c>
      <c r="I319" s="6" t="s">
        <v>288</v>
      </c>
      <c r="J319" s="8" t="s">
        <v>2095</v>
      </c>
      <c r="K319" s="5" t="s">
        <v>2096</v>
      </c>
      <c r="L319" s="7" t="s">
        <v>2097</v>
      </c>
      <c r="M319" s="9" t="s">
        <v>2134</v>
      </c>
      <c r="N319" s="5" t="s">
        <v>65</v>
      </c>
      <c r="O319" s="31" t="s">
        <v>2129</v>
      </c>
      <c r="P319" s="32">
        <v>45364.8370042014</v>
      </c>
      <c r="Q319" s="27" t="s">
        <v>51</v>
      </c>
      <c r="R319" s="28" t="s">
        <v>51</v>
      </c>
      <c r="S319" s="27" t="s">
        <v>147</v>
      </c>
      <c r="T319" s="27" t="s">
        <v>51</v>
      </c>
      <c r="U319" s="5" t="s">
        <v>51</v>
      </c>
      <c r="V319" s="29" t="s">
        <v>2135</v>
      </c>
      <c r="W319" s="7" t="s">
        <v>51</v>
      </c>
      <c r="X319" s="7" t="s">
        <v>51</v>
      </c>
      <c r="Y319" s="5" t="s">
        <v>51</v>
      </c>
      <c r="Z319" s="5" t="s">
        <v>51</v>
      </c>
      <c r="AA319" s="7" t="s">
        <v>51</v>
      </c>
      <c r="AB319" s="7" t="s">
        <v>51</v>
      </c>
      <c r="AC319" s="7" t="s">
        <v>51</v>
      </c>
      <c r="AD319" s="7" t="s">
        <v>51</v>
      </c>
      <c r="AE319" s="7" t="s">
        <v>51</v>
      </c>
      <c r="AF319" s="6" t="s">
        <v>51</v>
      </c>
      <c r="AG319" s="6" t="s">
        <v>51</v>
      </c>
      <c r="AH319" s="6" t="s">
        <v>51</v>
      </c>
      <c r="AI319" s="6" t="s">
        <v>51</v>
      </c>
      <c r="AJ319" s="6" t="s">
        <v>51</v>
      </c>
    </row>
    <row r="320">
      <c r="A320" s="27" t="s">
        <v>2136</v>
      </c>
      <c r="B320" s="6" t="s">
        <v>2137</v>
      </c>
      <c r="C320" s="6" t="s">
        <v>165</v>
      </c>
      <c r="D320" s="7" t="s">
        <v>2008</v>
      </c>
      <c r="E320" s="27" t="s">
        <v>2009</v>
      </c>
      <c r="F320" s="5" t="s">
        <v>375</v>
      </c>
      <c r="G320" s="6" t="s">
        <v>42</v>
      </c>
      <c r="H320" s="6" t="s">
        <v>2138</v>
      </c>
      <c r="I320" s="6" t="s">
        <v>288</v>
      </c>
      <c r="J320" s="8" t="s">
        <v>2095</v>
      </c>
      <c r="K320" s="5" t="s">
        <v>2096</v>
      </c>
      <c r="L320" s="7" t="s">
        <v>2097</v>
      </c>
      <c r="M320" s="9" t="s">
        <v>2139</v>
      </c>
      <c r="N320" s="5" t="s">
        <v>65</v>
      </c>
      <c r="O320" s="31" t="s">
        <v>2129</v>
      </c>
      <c r="P320" s="32">
        <v>45364.8376297454</v>
      </c>
      <c r="Q320" s="27" t="s">
        <v>51</v>
      </c>
      <c r="R320" s="28" t="s">
        <v>51</v>
      </c>
      <c r="S320" s="27" t="s">
        <v>147</v>
      </c>
      <c r="T320" s="27" t="s">
        <v>51</v>
      </c>
      <c r="U320" s="5" t="s">
        <v>51</v>
      </c>
      <c r="V320" s="29" t="s">
        <v>2140</v>
      </c>
      <c r="W320" s="7" t="s">
        <v>51</v>
      </c>
      <c r="X320" s="7" t="s">
        <v>51</v>
      </c>
      <c r="Y320" s="5" t="s">
        <v>51</v>
      </c>
      <c r="Z320" s="5" t="s">
        <v>51</v>
      </c>
      <c r="AA320" s="7" t="s">
        <v>51</v>
      </c>
      <c r="AB320" s="7" t="s">
        <v>51</v>
      </c>
      <c r="AC320" s="7" t="s">
        <v>51</v>
      </c>
      <c r="AD320" s="7" t="s">
        <v>51</v>
      </c>
      <c r="AE320" s="7" t="s">
        <v>51</v>
      </c>
      <c r="AF320" s="6" t="s">
        <v>51</v>
      </c>
      <c r="AG320" s="6" t="s">
        <v>51</v>
      </c>
      <c r="AH320" s="6" t="s">
        <v>51</v>
      </c>
      <c r="AI320" s="6" t="s">
        <v>51</v>
      </c>
      <c r="AJ320" s="6" t="s">
        <v>51</v>
      </c>
    </row>
    <row r="321">
      <c r="A321" s="27" t="s">
        <v>2141</v>
      </c>
      <c r="B321" s="6" t="s">
        <v>2142</v>
      </c>
      <c r="C321" s="6" t="s">
        <v>165</v>
      </c>
      <c r="D321" s="7" t="s">
        <v>2008</v>
      </c>
      <c r="E321" s="27" t="s">
        <v>2009</v>
      </c>
      <c r="F321" s="5" t="s">
        <v>375</v>
      </c>
      <c r="G321" s="6" t="s">
        <v>42</v>
      </c>
      <c r="H321" s="6" t="s">
        <v>2143</v>
      </c>
      <c r="I321" s="6" t="s">
        <v>288</v>
      </c>
      <c r="J321" s="8" t="s">
        <v>2095</v>
      </c>
      <c r="K321" s="5" t="s">
        <v>2096</v>
      </c>
      <c r="L321" s="7" t="s">
        <v>2097</v>
      </c>
      <c r="M321" s="9" t="s">
        <v>2144</v>
      </c>
      <c r="N321" s="5" t="s">
        <v>65</v>
      </c>
      <c r="O321" s="31" t="s">
        <v>2129</v>
      </c>
      <c r="P321" s="32">
        <v>45364.8376297454</v>
      </c>
      <c r="Q321" s="27" t="s">
        <v>51</v>
      </c>
      <c r="R321" s="28" t="s">
        <v>51</v>
      </c>
      <c r="S321" s="27" t="s">
        <v>147</v>
      </c>
      <c r="T321" s="27" t="s">
        <v>51</v>
      </c>
      <c r="U321" s="5" t="s">
        <v>51</v>
      </c>
      <c r="V321" s="29" t="s">
        <v>2145</v>
      </c>
      <c r="W321" s="7" t="s">
        <v>51</v>
      </c>
      <c r="X321" s="7" t="s">
        <v>51</v>
      </c>
      <c r="Y321" s="5" t="s">
        <v>51</v>
      </c>
      <c r="Z321" s="5" t="s">
        <v>51</v>
      </c>
      <c r="AA321" s="7" t="s">
        <v>51</v>
      </c>
      <c r="AB321" s="7" t="s">
        <v>51</v>
      </c>
      <c r="AC321" s="7" t="s">
        <v>51</v>
      </c>
      <c r="AD321" s="7" t="s">
        <v>51</v>
      </c>
      <c r="AE321" s="7" t="s">
        <v>51</v>
      </c>
      <c r="AF321" s="6" t="s">
        <v>51</v>
      </c>
      <c r="AG321" s="6" t="s">
        <v>51</v>
      </c>
      <c r="AH321" s="6" t="s">
        <v>51</v>
      </c>
      <c r="AI321" s="6" t="s">
        <v>51</v>
      </c>
      <c r="AJ321" s="6" t="s">
        <v>51</v>
      </c>
    </row>
    <row r="322">
      <c r="A322" s="27" t="s">
        <v>2146</v>
      </c>
      <c r="B322" s="6" t="s">
        <v>2147</v>
      </c>
      <c r="C322" s="6" t="s">
        <v>165</v>
      </c>
      <c r="D322" s="7" t="s">
        <v>2008</v>
      </c>
      <c r="E322" s="27" t="s">
        <v>2009</v>
      </c>
      <c r="F322" s="5" t="s">
        <v>375</v>
      </c>
      <c r="G322" s="6" t="s">
        <v>42</v>
      </c>
      <c r="H322" s="6" t="s">
        <v>2148</v>
      </c>
      <c r="I322" s="6" t="s">
        <v>288</v>
      </c>
      <c r="J322" s="8" t="s">
        <v>2095</v>
      </c>
      <c r="K322" s="5" t="s">
        <v>2096</v>
      </c>
      <c r="L322" s="7" t="s">
        <v>2097</v>
      </c>
      <c r="M322" s="9" t="s">
        <v>2149</v>
      </c>
      <c r="N322" s="5" t="s">
        <v>65</v>
      </c>
      <c r="O322" s="31" t="s">
        <v>2129</v>
      </c>
      <c r="P322" s="32">
        <v>45364.8376299421</v>
      </c>
      <c r="Q322" s="27" t="s">
        <v>51</v>
      </c>
      <c r="R322" s="28" t="s">
        <v>51</v>
      </c>
      <c r="S322" s="27" t="s">
        <v>147</v>
      </c>
      <c r="T322" s="27" t="s">
        <v>51</v>
      </c>
      <c r="U322" s="5" t="s">
        <v>51</v>
      </c>
      <c r="V322" s="27" t="s">
        <v>2150</v>
      </c>
      <c r="W322" s="7" t="s">
        <v>51</v>
      </c>
      <c r="X322" s="7" t="s">
        <v>51</v>
      </c>
      <c r="Y322" s="5" t="s">
        <v>51</v>
      </c>
      <c r="Z322" s="5" t="s">
        <v>51</v>
      </c>
      <c r="AA322" s="7" t="s">
        <v>51</v>
      </c>
      <c r="AB322" s="7" t="s">
        <v>51</v>
      </c>
      <c r="AC322" s="7" t="s">
        <v>51</v>
      </c>
      <c r="AD322" s="7" t="s">
        <v>51</v>
      </c>
      <c r="AE322" s="7" t="s">
        <v>51</v>
      </c>
      <c r="AF322" s="6" t="s">
        <v>51</v>
      </c>
      <c r="AG322" s="6" t="s">
        <v>51</v>
      </c>
      <c r="AH322" s="6" t="s">
        <v>51</v>
      </c>
      <c r="AI322" s="6" t="s">
        <v>51</v>
      </c>
      <c r="AJ322" s="6" t="s">
        <v>51</v>
      </c>
    </row>
    <row r="323">
      <c r="A323" s="29" t="s">
        <v>2151</v>
      </c>
      <c r="B323" s="6" t="s">
        <v>2152</v>
      </c>
      <c r="C323" s="6" t="s">
        <v>165</v>
      </c>
      <c r="D323" s="7" t="s">
        <v>2008</v>
      </c>
      <c r="E323" s="27" t="s">
        <v>2009</v>
      </c>
      <c r="F323" s="5" t="s">
        <v>375</v>
      </c>
      <c r="G323" s="6" t="s">
        <v>42</v>
      </c>
      <c r="H323" s="6" t="s">
        <v>2153</v>
      </c>
      <c r="I323" s="6" t="s">
        <v>659</v>
      </c>
      <c r="J323" s="8" t="s">
        <v>660</v>
      </c>
      <c r="K323" s="5" t="s">
        <v>661</v>
      </c>
      <c r="L323" s="7" t="s">
        <v>662</v>
      </c>
      <c r="M323" s="9" t="s">
        <v>2154</v>
      </c>
      <c r="N323" s="5" t="s">
        <v>664</v>
      </c>
      <c r="O323" s="31" t="s">
        <v>2129</v>
      </c>
      <c r="Q323" s="27" t="s">
        <v>51</v>
      </c>
      <c r="R323" s="28" t="s">
        <v>51</v>
      </c>
      <c r="S323" s="27" t="s">
        <v>147</v>
      </c>
      <c r="T323" s="27" t="s">
        <v>51</v>
      </c>
      <c r="U323" s="5" t="s">
        <v>51</v>
      </c>
      <c r="V323" s="27" t="s">
        <v>51</v>
      </c>
      <c r="W323" s="7" t="s">
        <v>51</v>
      </c>
      <c r="X323" s="7" t="s">
        <v>51</v>
      </c>
      <c r="Y323" s="5" t="s">
        <v>51</v>
      </c>
      <c r="Z323" s="5" t="s">
        <v>51</v>
      </c>
      <c r="AA323" s="7" t="s">
        <v>51</v>
      </c>
      <c r="AB323" s="7" t="s">
        <v>51</v>
      </c>
      <c r="AC323" s="7" t="s">
        <v>51</v>
      </c>
      <c r="AD323" s="7" t="s">
        <v>51</v>
      </c>
      <c r="AE323" s="7" t="s">
        <v>51</v>
      </c>
      <c r="AF323" s="6" t="s">
        <v>51</v>
      </c>
      <c r="AG323" s="6" t="s">
        <v>51</v>
      </c>
      <c r="AH323" s="6" t="s">
        <v>51</v>
      </c>
      <c r="AI323" s="6" t="s">
        <v>51</v>
      </c>
      <c r="AJ323" s="6" t="s">
        <v>51</v>
      </c>
    </row>
    <row r="324">
      <c r="A324" s="27" t="s">
        <v>2155</v>
      </c>
      <c r="B324" s="6" t="s">
        <v>2156</v>
      </c>
      <c r="C324" s="6" t="s">
        <v>998</v>
      </c>
      <c r="D324" s="7" t="s">
        <v>999</v>
      </c>
      <c r="E324" s="27" t="s">
        <v>1000</v>
      </c>
      <c r="F324" s="5" t="s">
        <v>595</v>
      </c>
      <c r="G324" s="6" t="s">
        <v>596</v>
      </c>
      <c r="H324" s="6" t="s">
        <v>2156</v>
      </c>
      <c r="I324" s="6" t="s">
        <v>597</v>
      </c>
      <c r="J324" s="8" t="s">
        <v>598</v>
      </c>
      <c r="K324" s="5" t="s">
        <v>599</v>
      </c>
      <c r="L324" s="7" t="s">
        <v>600</v>
      </c>
      <c r="M324" s="9" t="s">
        <v>2157</v>
      </c>
      <c r="N324" s="5" t="s">
        <v>602</v>
      </c>
      <c r="O324" s="31" t="s">
        <v>2158</v>
      </c>
      <c r="P324" s="32">
        <v>45362.8194456366</v>
      </c>
      <c r="Q324" s="27" t="s">
        <v>51</v>
      </c>
      <c r="R324" s="28" t="s">
        <v>51</v>
      </c>
      <c r="S324" s="27" t="s">
        <v>113</v>
      </c>
      <c r="T324" s="27" t="s">
        <v>604</v>
      </c>
      <c r="U324" s="5" t="s">
        <v>605</v>
      </c>
      <c r="V324" s="27" t="s">
        <v>1178</v>
      </c>
      <c r="W324" s="7" t="s">
        <v>51</v>
      </c>
      <c r="X324" s="7" t="s">
        <v>51</v>
      </c>
      <c r="Y324" s="5" t="s">
        <v>51</v>
      </c>
      <c r="Z324" s="5" t="s">
        <v>51</v>
      </c>
      <c r="AA324" s="7" t="s">
        <v>51</v>
      </c>
      <c r="AB324" s="7" t="s">
        <v>51</v>
      </c>
      <c r="AC324" s="7" t="s">
        <v>51</v>
      </c>
      <c r="AD324" s="7" t="s">
        <v>51</v>
      </c>
      <c r="AE324" s="7" t="s">
        <v>51</v>
      </c>
      <c r="AF324" s="6" t="s">
        <v>51</v>
      </c>
      <c r="AG324" s="6" t="s">
        <v>51</v>
      </c>
      <c r="AH324" s="6" t="s">
        <v>51</v>
      </c>
      <c r="AI324" s="6" t="s">
        <v>51</v>
      </c>
      <c r="AJ324" s="6" t="s">
        <v>51</v>
      </c>
    </row>
    <row r="325">
      <c r="A325" s="27" t="s">
        <v>2159</v>
      </c>
      <c r="B325" s="6" t="s">
        <v>2160</v>
      </c>
      <c r="C325" s="6" t="s">
        <v>998</v>
      </c>
      <c r="D325" s="7" t="s">
        <v>999</v>
      </c>
      <c r="E325" s="27" t="s">
        <v>1000</v>
      </c>
      <c r="F325" s="5" t="s">
        <v>595</v>
      </c>
      <c r="G325" s="6" t="s">
        <v>596</v>
      </c>
      <c r="H325" s="6" t="s">
        <v>2160</v>
      </c>
      <c r="I325" s="6" t="s">
        <v>597</v>
      </c>
      <c r="J325" s="8" t="s">
        <v>598</v>
      </c>
      <c r="K325" s="5" t="s">
        <v>599</v>
      </c>
      <c r="L325" s="7" t="s">
        <v>600</v>
      </c>
      <c r="M325" s="9" t="s">
        <v>2161</v>
      </c>
      <c r="N325" s="5" t="s">
        <v>602</v>
      </c>
      <c r="O325" s="31" t="s">
        <v>2162</v>
      </c>
      <c r="P325" s="32">
        <v>45362.819456331</v>
      </c>
      <c r="Q325" s="27" t="s">
        <v>51</v>
      </c>
      <c r="R325" s="28" t="s">
        <v>51</v>
      </c>
      <c r="S325" s="27" t="s">
        <v>113</v>
      </c>
      <c r="T325" s="27" t="s">
        <v>604</v>
      </c>
      <c r="U325" s="5" t="s">
        <v>605</v>
      </c>
      <c r="V325" s="27" t="s">
        <v>1188</v>
      </c>
      <c r="W325" s="7" t="s">
        <v>51</v>
      </c>
      <c r="X325" s="7" t="s">
        <v>51</v>
      </c>
      <c r="Y325" s="5" t="s">
        <v>51</v>
      </c>
      <c r="Z325" s="5" t="s">
        <v>51</v>
      </c>
      <c r="AA325" s="7" t="s">
        <v>51</v>
      </c>
      <c r="AB325" s="7" t="s">
        <v>51</v>
      </c>
      <c r="AC325" s="7" t="s">
        <v>51</v>
      </c>
      <c r="AD325" s="7" t="s">
        <v>51</v>
      </c>
      <c r="AE325" s="7" t="s">
        <v>51</v>
      </c>
      <c r="AF325" s="6" t="s">
        <v>51</v>
      </c>
      <c r="AG325" s="6" t="s">
        <v>51</v>
      </c>
      <c r="AH325" s="6" t="s">
        <v>51</v>
      </c>
      <c r="AI325" s="6" t="s">
        <v>51</v>
      </c>
      <c r="AJ325" s="6" t="s">
        <v>51</v>
      </c>
    </row>
    <row r="326">
      <c r="A326" s="29" t="s">
        <v>1677</v>
      </c>
      <c r="B326" s="6" t="s">
        <v>1667</v>
      </c>
      <c r="C326" s="6" t="s">
        <v>1668</v>
      </c>
      <c r="D326" s="7" t="s">
        <v>1669</v>
      </c>
      <c r="E326" s="27" t="s">
        <v>1670</v>
      </c>
      <c r="F326" s="5" t="s">
        <v>941</v>
      </c>
      <c r="G326" s="6" t="s">
        <v>942</v>
      </c>
      <c r="H326" s="6" t="s">
        <v>2163</v>
      </c>
      <c r="I326" s="6" t="s">
        <v>2164</v>
      </c>
      <c r="J326" s="8" t="s">
        <v>1672</v>
      </c>
      <c r="K326" s="5" t="s">
        <v>1673</v>
      </c>
      <c r="L326" s="7" t="s">
        <v>1674</v>
      </c>
      <c r="M326" s="9" t="s">
        <v>2165</v>
      </c>
      <c r="N326" s="5" t="s">
        <v>664</v>
      </c>
      <c r="O326" s="31" t="s">
        <v>2166</v>
      </c>
      <c r="Q326" s="27" t="s">
        <v>1666</v>
      </c>
      <c r="R326" s="28" t="s">
        <v>51</v>
      </c>
      <c r="S326" s="27" t="s">
        <v>147</v>
      </c>
      <c r="T326" s="27" t="s">
        <v>51</v>
      </c>
      <c r="U326" s="5" t="s">
        <v>51</v>
      </c>
      <c r="V326" s="27" t="s">
        <v>51</v>
      </c>
      <c r="W326" s="7" t="s">
        <v>51</v>
      </c>
      <c r="X326" s="7" t="s">
        <v>51</v>
      </c>
      <c r="Y326" s="5" t="s">
        <v>51</v>
      </c>
      <c r="Z326" s="5" t="s">
        <v>51</v>
      </c>
      <c r="AA326" s="7" t="s">
        <v>51</v>
      </c>
      <c r="AB326" s="7" t="s">
        <v>51</v>
      </c>
      <c r="AC326" s="7" t="s">
        <v>51</v>
      </c>
      <c r="AD326" s="7" t="s">
        <v>51</v>
      </c>
      <c r="AE326" s="7" t="s">
        <v>51</v>
      </c>
      <c r="AF326" s="6" t="s">
        <v>51</v>
      </c>
      <c r="AG326" s="6" t="s">
        <v>51</v>
      </c>
      <c r="AH326" s="6" t="s">
        <v>51</v>
      </c>
      <c r="AI326" s="6" t="s">
        <v>51</v>
      </c>
      <c r="AJ326" s="6" t="s">
        <v>51</v>
      </c>
    </row>
    <row r="327">
      <c r="A327" s="27" t="s">
        <v>2167</v>
      </c>
      <c r="B327" s="6" t="s">
        <v>2168</v>
      </c>
      <c r="C327" s="6" t="s">
        <v>1661</v>
      </c>
      <c r="D327" s="7" t="s">
        <v>1662</v>
      </c>
      <c r="E327" s="27" t="s">
        <v>1663</v>
      </c>
      <c r="F327" s="5" t="s">
        <v>595</v>
      </c>
      <c r="G327" s="6" t="s">
        <v>596</v>
      </c>
      <c r="H327" s="6" t="s">
        <v>2168</v>
      </c>
      <c r="I327" s="6" t="s">
        <v>597</v>
      </c>
      <c r="J327" s="8" t="s">
        <v>598</v>
      </c>
      <c r="K327" s="5" t="s">
        <v>599</v>
      </c>
      <c r="L327" s="7" t="s">
        <v>600</v>
      </c>
      <c r="M327" s="9" t="s">
        <v>2169</v>
      </c>
      <c r="N327" s="5" t="s">
        <v>602</v>
      </c>
      <c r="O327" s="31" t="s">
        <v>2170</v>
      </c>
      <c r="P327" s="32">
        <v>45364.077833831</v>
      </c>
      <c r="Q327" s="27" t="s">
        <v>51</v>
      </c>
      <c r="R327" s="28" t="s">
        <v>51</v>
      </c>
      <c r="S327" s="27" t="s">
        <v>113</v>
      </c>
      <c r="T327" s="27" t="s">
        <v>51</v>
      </c>
      <c r="U327" s="5" t="s">
        <v>51</v>
      </c>
      <c r="V327" s="27" t="s">
        <v>2171</v>
      </c>
      <c r="W327" s="7" t="s">
        <v>51</v>
      </c>
      <c r="X327" s="7" t="s">
        <v>51</v>
      </c>
      <c r="Y327" s="5" t="s">
        <v>51</v>
      </c>
      <c r="Z327" s="5" t="s">
        <v>51</v>
      </c>
      <c r="AA327" s="7" t="s">
        <v>51</v>
      </c>
      <c r="AB327" s="7" t="s">
        <v>51</v>
      </c>
      <c r="AC327" s="7" t="s">
        <v>51</v>
      </c>
      <c r="AD327" s="7" t="s">
        <v>51</v>
      </c>
      <c r="AE327" s="7" t="s">
        <v>51</v>
      </c>
      <c r="AF327" s="6" t="s">
        <v>51</v>
      </c>
      <c r="AG327" s="6" t="s">
        <v>51</v>
      </c>
      <c r="AH327" s="6" t="s">
        <v>51</v>
      </c>
      <c r="AI327" s="6" t="s">
        <v>51</v>
      </c>
      <c r="AJ327" s="6" t="s">
        <v>51</v>
      </c>
    </row>
    <row r="328">
      <c r="A328" s="27" t="s">
        <v>2172</v>
      </c>
      <c r="B328" s="6" t="s">
        <v>2173</v>
      </c>
      <c r="C328" s="6" t="s">
        <v>1465</v>
      </c>
      <c r="D328" s="7" t="s">
        <v>2174</v>
      </c>
      <c r="E328" s="27" t="s">
        <v>2175</v>
      </c>
      <c r="F328" s="5" t="s">
        <v>595</v>
      </c>
      <c r="G328" s="6" t="s">
        <v>596</v>
      </c>
      <c r="H328" s="6" t="s">
        <v>2173</v>
      </c>
      <c r="I328" s="6" t="s">
        <v>597</v>
      </c>
      <c r="J328" s="8" t="s">
        <v>598</v>
      </c>
      <c r="K328" s="5" t="s">
        <v>599</v>
      </c>
      <c r="L328" s="7" t="s">
        <v>600</v>
      </c>
      <c r="M328" s="9" t="s">
        <v>2176</v>
      </c>
      <c r="N328" s="5" t="s">
        <v>602</v>
      </c>
      <c r="O328" s="31" t="s">
        <v>2177</v>
      </c>
      <c r="P328" s="32">
        <v>45363.3159351505</v>
      </c>
      <c r="Q328" s="27" t="s">
        <v>51</v>
      </c>
      <c r="R328" s="28" t="s">
        <v>51</v>
      </c>
      <c r="S328" s="27" t="s">
        <v>113</v>
      </c>
      <c r="T328" s="27" t="s">
        <v>51</v>
      </c>
      <c r="U328" s="5" t="s">
        <v>51</v>
      </c>
      <c r="V328" s="27" t="s">
        <v>1202</v>
      </c>
      <c r="W328" s="7" t="s">
        <v>51</v>
      </c>
      <c r="X328" s="7" t="s">
        <v>51</v>
      </c>
      <c r="Y328" s="5" t="s">
        <v>51</v>
      </c>
      <c r="Z328" s="5" t="s">
        <v>51</v>
      </c>
      <c r="AA328" s="7" t="s">
        <v>51</v>
      </c>
      <c r="AB328" s="7" t="s">
        <v>51</v>
      </c>
      <c r="AC328" s="7" t="s">
        <v>51</v>
      </c>
      <c r="AD328" s="7" t="s">
        <v>51</v>
      </c>
      <c r="AE328" s="7" t="s">
        <v>51</v>
      </c>
      <c r="AF328" s="6" t="s">
        <v>51</v>
      </c>
      <c r="AG328" s="6" t="s">
        <v>51</v>
      </c>
      <c r="AH328" s="6" t="s">
        <v>51</v>
      </c>
      <c r="AI328" s="6" t="s">
        <v>51</v>
      </c>
      <c r="AJ328" s="6" t="s">
        <v>51</v>
      </c>
    </row>
    <row r="329">
      <c r="A329" s="27" t="s">
        <v>2178</v>
      </c>
      <c r="B329" s="6" t="s">
        <v>2179</v>
      </c>
      <c r="C329" s="6" t="s">
        <v>2180</v>
      </c>
      <c r="D329" s="7" t="s">
        <v>161</v>
      </c>
      <c r="E329" s="27" t="s">
        <v>2181</v>
      </c>
      <c r="F329" s="5" t="s">
        <v>595</v>
      </c>
      <c r="G329" s="6" t="s">
        <v>596</v>
      </c>
      <c r="H329" s="6" t="s">
        <v>2179</v>
      </c>
      <c r="I329" s="6" t="s">
        <v>597</v>
      </c>
      <c r="J329" s="8" t="s">
        <v>598</v>
      </c>
      <c r="K329" s="5" t="s">
        <v>599</v>
      </c>
      <c r="L329" s="7" t="s">
        <v>600</v>
      </c>
      <c r="M329" s="9" t="s">
        <v>2182</v>
      </c>
      <c r="N329" s="5" t="s">
        <v>602</v>
      </c>
      <c r="O329" s="31" t="s">
        <v>2183</v>
      </c>
      <c r="P329" s="32">
        <v>45364.2250041667</v>
      </c>
      <c r="Q329" s="27" t="s">
        <v>51</v>
      </c>
      <c r="R329" s="28" t="s">
        <v>51</v>
      </c>
      <c r="S329" s="27" t="s">
        <v>113</v>
      </c>
      <c r="T329" s="27" t="s">
        <v>51</v>
      </c>
      <c r="U329" s="5" t="s">
        <v>51</v>
      </c>
      <c r="V329" s="27" t="s">
        <v>2184</v>
      </c>
      <c r="W329" s="7" t="s">
        <v>51</v>
      </c>
      <c r="X329" s="7" t="s">
        <v>51</v>
      </c>
      <c r="Y329" s="5" t="s">
        <v>51</v>
      </c>
      <c r="Z329" s="5" t="s">
        <v>51</v>
      </c>
      <c r="AA329" s="7" t="s">
        <v>51</v>
      </c>
      <c r="AB329" s="7" t="s">
        <v>51</v>
      </c>
      <c r="AC329" s="7" t="s">
        <v>51</v>
      </c>
      <c r="AD329" s="7" t="s">
        <v>51</v>
      </c>
      <c r="AE329" s="7" t="s">
        <v>51</v>
      </c>
      <c r="AF329" s="6" t="s">
        <v>51</v>
      </c>
      <c r="AG329" s="6" t="s">
        <v>51</v>
      </c>
      <c r="AH329" s="6" t="s">
        <v>51</v>
      </c>
      <c r="AI329" s="6" t="s">
        <v>51</v>
      </c>
      <c r="AJ329" s="6" t="s">
        <v>51</v>
      </c>
    </row>
    <row r="330">
      <c r="A330" s="27" t="s">
        <v>2185</v>
      </c>
      <c r="B330" s="6" t="s">
        <v>2186</v>
      </c>
      <c r="C330" s="6" t="s">
        <v>2187</v>
      </c>
      <c r="D330" s="7" t="s">
        <v>2188</v>
      </c>
      <c r="E330" s="27" t="s">
        <v>2189</v>
      </c>
      <c r="F330" s="5" t="s">
        <v>58</v>
      </c>
      <c r="G330" s="6" t="s">
        <v>634</v>
      </c>
      <c r="H330" s="6" t="s">
        <v>2186</v>
      </c>
      <c r="I330" s="6" t="s">
        <v>123</v>
      </c>
      <c r="J330" s="8" t="s">
        <v>2190</v>
      </c>
      <c r="K330" s="5" t="s">
        <v>2191</v>
      </c>
      <c r="L330" s="7" t="s">
        <v>2192</v>
      </c>
      <c r="M330" s="9" t="s">
        <v>2193</v>
      </c>
      <c r="N330" s="5" t="s">
        <v>77</v>
      </c>
      <c r="O330" s="31" t="s">
        <v>2194</v>
      </c>
      <c r="P330" s="32">
        <v>45364.9254974537</v>
      </c>
      <c r="Q330" s="27" t="s">
        <v>51</v>
      </c>
      <c r="R330" s="28" t="s">
        <v>51</v>
      </c>
      <c r="S330" s="27" t="s">
        <v>51</v>
      </c>
      <c r="T330" s="27" t="s">
        <v>51</v>
      </c>
      <c r="U330" s="5" t="s">
        <v>51</v>
      </c>
      <c r="V330" s="27" t="s">
        <v>51</v>
      </c>
      <c r="W330" s="7" t="s">
        <v>51</v>
      </c>
      <c r="X330" s="7" t="s">
        <v>51</v>
      </c>
      <c r="Y330" s="5" t="s">
        <v>51</v>
      </c>
      <c r="Z330" s="5" t="s">
        <v>51</v>
      </c>
      <c r="AA330" s="7" t="s">
        <v>51</v>
      </c>
      <c r="AB330" s="7" t="s">
        <v>51</v>
      </c>
      <c r="AC330" s="7" t="s">
        <v>51</v>
      </c>
      <c r="AD330" s="7" t="s">
        <v>51</v>
      </c>
      <c r="AE330" s="7" t="s">
        <v>51</v>
      </c>
      <c r="AF330" s="6" t="s">
        <v>51</v>
      </c>
      <c r="AG330" s="6" t="s">
        <v>51</v>
      </c>
      <c r="AH330" s="6" t="s">
        <v>51</v>
      </c>
      <c r="AI330" s="6" t="s">
        <v>51</v>
      </c>
      <c r="AJ330" s="6" t="s">
        <v>51</v>
      </c>
    </row>
    <row r="331">
      <c r="A331" s="27" t="s">
        <v>2195</v>
      </c>
      <c r="B331" s="6" t="s">
        <v>2196</v>
      </c>
      <c r="C331" s="6" t="s">
        <v>2197</v>
      </c>
      <c r="D331" s="7" t="s">
        <v>2198</v>
      </c>
      <c r="E331" s="27" t="s">
        <v>2199</v>
      </c>
      <c r="F331" s="5" t="s">
        <v>941</v>
      </c>
      <c r="G331" s="6" t="s">
        <v>596</v>
      </c>
      <c r="H331" s="6" t="s">
        <v>2200</v>
      </c>
      <c r="I331" s="6" t="s">
        <v>123</v>
      </c>
      <c r="J331" s="8" t="s">
        <v>2201</v>
      </c>
      <c r="K331" s="5" t="s">
        <v>2202</v>
      </c>
      <c r="L331" s="7" t="s">
        <v>2203</v>
      </c>
      <c r="M331" s="9" t="s">
        <v>2204</v>
      </c>
      <c r="N331" s="5" t="s">
        <v>77</v>
      </c>
      <c r="O331" s="31" t="s">
        <v>2205</v>
      </c>
      <c r="P331" s="32">
        <v>45364.6742293634</v>
      </c>
      <c r="Q331" s="27" t="s">
        <v>51</v>
      </c>
      <c r="R331" s="28" t="s">
        <v>51</v>
      </c>
      <c r="S331" s="27" t="s">
        <v>51</v>
      </c>
      <c r="T331" s="27" t="s">
        <v>51</v>
      </c>
      <c r="U331" s="5" t="s">
        <v>51</v>
      </c>
      <c r="V331" s="27" t="s">
        <v>2206</v>
      </c>
      <c r="W331" s="7" t="s">
        <v>51</v>
      </c>
      <c r="X331" s="7" t="s">
        <v>51</v>
      </c>
      <c r="Y331" s="5" t="s">
        <v>51</v>
      </c>
      <c r="Z331" s="5" t="s">
        <v>51</v>
      </c>
      <c r="AA331" s="7" t="s">
        <v>51</v>
      </c>
      <c r="AB331" s="7" t="s">
        <v>51</v>
      </c>
      <c r="AC331" s="7" t="s">
        <v>51</v>
      </c>
      <c r="AD331" s="7" t="s">
        <v>51</v>
      </c>
      <c r="AE331" s="7" t="s">
        <v>51</v>
      </c>
      <c r="AF331" s="6" t="s">
        <v>51</v>
      </c>
      <c r="AG331" s="6" t="s">
        <v>51</v>
      </c>
      <c r="AH331" s="6" t="s">
        <v>51</v>
      </c>
      <c r="AI331" s="6" t="s">
        <v>51</v>
      </c>
      <c r="AJ331" s="6" t="s">
        <v>51</v>
      </c>
    </row>
    <row r="332">
      <c r="A332" s="27" t="s">
        <v>2207</v>
      </c>
      <c r="B332" s="6" t="s">
        <v>2208</v>
      </c>
      <c r="C332" s="6" t="s">
        <v>2209</v>
      </c>
      <c r="D332" s="7" t="s">
        <v>2198</v>
      </c>
      <c r="E332" s="27" t="s">
        <v>2199</v>
      </c>
      <c r="F332" s="5" t="s">
        <v>1820</v>
      </c>
      <c r="G332" s="6" t="s">
        <v>42</v>
      </c>
      <c r="H332" s="6" t="s">
        <v>2210</v>
      </c>
      <c r="I332" s="6" t="s">
        <v>123</v>
      </c>
      <c r="J332" s="8" t="s">
        <v>2201</v>
      </c>
      <c r="K332" s="5" t="s">
        <v>2202</v>
      </c>
      <c r="L332" s="7" t="s">
        <v>2203</v>
      </c>
      <c r="M332" s="9" t="s">
        <v>2211</v>
      </c>
      <c r="N332" s="5" t="s">
        <v>77</v>
      </c>
      <c r="O332" s="31" t="s">
        <v>2212</v>
      </c>
      <c r="P332" s="32">
        <v>45364.6742295486</v>
      </c>
      <c r="Q332" s="27" t="s">
        <v>51</v>
      </c>
      <c r="R332" s="28" t="s">
        <v>51</v>
      </c>
      <c r="S332" s="27" t="s">
        <v>113</v>
      </c>
      <c r="T332" s="27" t="s">
        <v>51</v>
      </c>
      <c r="U332" s="5" t="s">
        <v>51</v>
      </c>
      <c r="V332" s="27" t="s">
        <v>2206</v>
      </c>
      <c r="W332" s="7" t="s">
        <v>51</v>
      </c>
      <c r="X332" s="7" t="s">
        <v>51</v>
      </c>
      <c r="Y332" s="5" t="s">
        <v>51</v>
      </c>
      <c r="Z332" s="5" t="s">
        <v>51</v>
      </c>
      <c r="AA332" s="7" t="s">
        <v>51</v>
      </c>
      <c r="AB332" s="7" t="s">
        <v>51</v>
      </c>
      <c r="AC332" s="7" t="s">
        <v>51</v>
      </c>
      <c r="AD332" s="7" t="s">
        <v>51</v>
      </c>
      <c r="AE332" s="7" t="s">
        <v>51</v>
      </c>
      <c r="AF332" s="6" t="s">
        <v>51</v>
      </c>
      <c r="AG332" s="6" t="s">
        <v>2213</v>
      </c>
      <c r="AH332" s="6" t="s">
        <v>51</v>
      </c>
      <c r="AI332" s="6" t="s">
        <v>51</v>
      </c>
      <c r="AJ332" s="6" t="s">
        <v>51</v>
      </c>
    </row>
    <row r="333">
      <c r="A333" s="27" t="s">
        <v>2214</v>
      </c>
      <c r="B333" s="6" t="s">
        <v>2215</v>
      </c>
      <c r="C333" s="6" t="s">
        <v>2197</v>
      </c>
      <c r="D333" s="7" t="s">
        <v>2198</v>
      </c>
      <c r="E333" s="27" t="s">
        <v>2199</v>
      </c>
      <c r="F333" s="5" t="s">
        <v>22</v>
      </c>
      <c r="G333" s="6" t="s">
        <v>42</v>
      </c>
      <c r="H333" s="6" t="s">
        <v>2216</v>
      </c>
      <c r="I333" s="6" t="s">
        <v>2217</v>
      </c>
      <c r="J333" s="8" t="s">
        <v>2201</v>
      </c>
      <c r="K333" s="5" t="s">
        <v>2202</v>
      </c>
      <c r="L333" s="7" t="s">
        <v>2203</v>
      </c>
      <c r="M333" s="9" t="s">
        <v>2218</v>
      </c>
      <c r="N333" s="5" t="s">
        <v>77</v>
      </c>
      <c r="O333" s="31" t="s">
        <v>2219</v>
      </c>
      <c r="P333" s="32">
        <v>45364.6742295486</v>
      </c>
      <c r="Q333" s="27" t="s">
        <v>2220</v>
      </c>
      <c r="R333" s="28" t="s">
        <v>51</v>
      </c>
      <c r="S333" s="27" t="s">
        <v>113</v>
      </c>
      <c r="T333" s="27" t="s">
        <v>2221</v>
      </c>
      <c r="U333" s="5" t="s">
        <v>1014</v>
      </c>
      <c r="V333" s="27" t="s">
        <v>2206</v>
      </c>
      <c r="W333" s="7" t="s">
        <v>2222</v>
      </c>
      <c r="X333" s="7" t="s">
        <v>61</v>
      </c>
      <c r="Y333" s="5" t="s">
        <v>1009</v>
      </c>
      <c r="Z333" s="5" t="s">
        <v>51</v>
      </c>
      <c r="AA333" s="7" t="s">
        <v>1388</v>
      </c>
      <c r="AB333" s="7" t="s">
        <v>1389</v>
      </c>
      <c r="AC333" s="7" t="s">
        <v>1388</v>
      </c>
      <c r="AD333" s="7" t="s">
        <v>1389</v>
      </c>
      <c r="AE333" s="7" t="s">
        <v>2223</v>
      </c>
      <c r="AF333" s="6" t="s">
        <v>51</v>
      </c>
      <c r="AG333" s="6" t="s">
        <v>51</v>
      </c>
      <c r="AH333" s="6" t="s">
        <v>51</v>
      </c>
      <c r="AI333" s="6" t="s">
        <v>51</v>
      </c>
      <c r="AJ333" s="6" t="s">
        <v>51</v>
      </c>
    </row>
    <row r="334">
      <c r="A334" s="27" t="s">
        <v>2224</v>
      </c>
      <c r="B334" s="6" t="s">
        <v>2225</v>
      </c>
      <c r="C334" s="6" t="s">
        <v>1910</v>
      </c>
      <c r="D334" s="7" t="s">
        <v>1990</v>
      </c>
      <c r="E334" s="27" t="s">
        <v>1991</v>
      </c>
      <c r="F334" s="5" t="s">
        <v>595</v>
      </c>
      <c r="G334" s="6" t="s">
        <v>596</v>
      </c>
      <c r="H334" s="6" t="s">
        <v>2225</v>
      </c>
      <c r="I334" s="6" t="s">
        <v>597</v>
      </c>
      <c r="J334" s="8" t="s">
        <v>598</v>
      </c>
      <c r="K334" s="5" t="s">
        <v>599</v>
      </c>
      <c r="L334" s="7" t="s">
        <v>600</v>
      </c>
      <c r="M334" s="9" t="s">
        <v>2226</v>
      </c>
      <c r="N334" s="5" t="s">
        <v>602</v>
      </c>
      <c r="O334" s="31" t="s">
        <v>2227</v>
      </c>
      <c r="P334" s="32">
        <v>45364.697371794</v>
      </c>
      <c r="Q334" s="27" t="s">
        <v>51</v>
      </c>
      <c r="R334" s="28" t="s">
        <v>51</v>
      </c>
      <c r="S334" s="27" t="s">
        <v>51</v>
      </c>
      <c r="T334" s="27" t="s">
        <v>51</v>
      </c>
      <c r="U334" s="5" t="s">
        <v>51</v>
      </c>
      <c r="V334" s="27" t="s">
        <v>1148</v>
      </c>
      <c r="W334" s="7" t="s">
        <v>51</v>
      </c>
      <c r="X334" s="7" t="s">
        <v>51</v>
      </c>
      <c r="Y334" s="5" t="s">
        <v>51</v>
      </c>
      <c r="Z334" s="5" t="s">
        <v>51</v>
      </c>
      <c r="AA334" s="7" t="s">
        <v>51</v>
      </c>
      <c r="AB334" s="7" t="s">
        <v>51</v>
      </c>
      <c r="AC334" s="7" t="s">
        <v>51</v>
      </c>
      <c r="AD334" s="7" t="s">
        <v>51</v>
      </c>
      <c r="AE334" s="7" t="s">
        <v>51</v>
      </c>
      <c r="AF334" s="6" t="s">
        <v>51</v>
      </c>
      <c r="AG334" s="6" t="s">
        <v>51</v>
      </c>
      <c r="AH334" s="6" t="s">
        <v>51</v>
      </c>
      <c r="AI334" s="6" t="s">
        <v>51</v>
      </c>
      <c r="AJ334" s="6" t="s">
        <v>51</v>
      </c>
    </row>
    <row r="335">
      <c r="A335" s="27" t="s">
        <v>2228</v>
      </c>
      <c r="B335" s="6" t="s">
        <v>2229</v>
      </c>
      <c r="C335" s="6" t="s">
        <v>1910</v>
      </c>
      <c r="D335" s="7" t="s">
        <v>1990</v>
      </c>
      <c r="E335" s="27" t="s">
        <v>1991</v>
      </c>
      <c r="F335" s="5" t="s">
        <v>595</v>
      </c>
      <c r="G335" s="6" t="s">
        <v>596</v>
      </c>
      <c r="H335" s="6" t="s">
        <v>2229</v>
      </c>
      <c r="I335" s="6" t="s">
        <v>597</v>
      </c>
      <c r="J335" s="8" t="s">
        <v>598</v>
      </c>
      <c r="K335" s="5" t="s">
        <v>599</v>
      </c>
      <c r="L335" s="7" t="s">
        <v>600</v>
      </c>
      <c r="M335" s="9" t="s">
        <v>2230</v>
      </c>
      <c r="N335" s="5" t="s">
        <v>602</v>
      </c>
      <c r="O335" s="31" t="s">
        <v>2231</v>
      </c>
      <c r="P335" s="32">
        <v>45364.6973719907</v>
      </c>
      <c r="Q335" s="27" t="s">
        <v>51</v>
      </c>
      <c r="R335" s="28" t="s">
        <v>51</v>
      </c>
      <c r="S335" s="27" t="s">
        <v>51</v>
      </c>
      <c r="T335" s="27" t="s">
        <v>51</v>
      </c>
      <c r="U335" s="5" t="s">
        <v>51</v>
      </c>
      <c r="V335" s="29" t="s">
        <v>2232</v>
      </c>
      <c r="W335" s="7" t="s">
        <v>51</v>
      </c>
      <c r="X335" s="7" t="s">
        <v>51</v>
      </c>
      <c r="Y335" s="5" t="s">
        <v>51</v>
      </c>
      <c r="Z335" s="5" t="s">
        <v>51</v>
      </c>
      <c r="AA335" s="7" t="s">
        <v>51</v>
      </c>
      <c r="AB335" s="7" t="s">
        <v>51</v>
      </c>
      <c r="AC335" s="7" t="s">
        <v>51</v>
      </c>
      <c r="AD335" s="7" t="s">
        <v>51</v>
      </c>
      <c r="AE335" s="7" t="s">
        <v>51</v>
      </c>
      <c r="AF335" s="6" t="s">
        <v>51</v>
      </c>
      <c r="AG335" s="6" t="s">
        <v>51</v>
      </c>
      <c r="AH335" s="6" t="s">
        <v>51</v>
      </c>
      <c r="AI335" s="6" t="s">
        <v>51</v>
      </c>
      <c r="AJ335" s="6" t="s">
        <v>51</v>
      </c>
    </row>
    <row r="336">
      <c r="A336" s="27" t="s">
        <v>2233</v>
      </c>
      <c r="B336" s="6" t="s">
        <v>2234</v>
      </c>
      <c r="C336" s="6" t="s">
        <v>1910</v>
      </c>
      <c r="D336" s="7" t="s">
        <v>1990</v>
      </c>
      <c r="E336" s="27" t="s">
        <v>1991</v>
      </c>
      <c r="F336" s="5" t="s">
        <v>22</v>
      </c>
      <c r="G336" s="6" t="s">
        <v>42</v>
      </c>
      <c r="H336" s="6" t="s">
        <v>2235</v>
      </c>
      <c r="I336" s="6" t="s">
        <v>2236</v>
      </c>
      <c r="J336" s="8" t="s">
        <v>710</v>
      </c>
      <c r="K336" s="5" t="s">
        <v>711</v>
      </c>
      <c r="L336" s="7" t="s">
        <v>712</v>
      </c>
      <c r="M336" s="9" t="s">
        <v>2237</v>
      </c>
      <c r="N336" s="5" t="s">
        <v>49</v>
      </c>
      <c r="O336" s="31" t="s">
        <v>2238</v>
      </c>
      <c r="P336" s="32">
        <v>45364.6973719907</v>
      </c>
      <c r="Q336" s="27" t="s">
        <v>51</v>
      </c>
      <c r="R336" s="28" t="s">
        <v>2239</v>
      </c>
      <c r="S336" s="27" t="s">
        <v>113</v>
      </c>
      <c r="T336" s="27" t="s">
        <v>2240</v>
      </c>
      <c r="U336" s="5" t="s">
        <v>1014</v>
      </c>
      <c r="V336" s="27" t="s">
        <v>2241</v>
      </c>
      <c r="W336" s="7" t="s">
        <v>2242</v>
      </c>
      <c r="X336" s="7" t="s">
        <v>51</v>
      </c>
      <c r="Y336" s="5" t="s">
        <v>1009</v>
      </c>
      <c r="Z336" s="5" t="s">
        <v>51</v>
      </c>
      <c r="AA336" s="7" t="s">
        <v>1388</v>
      </c>
      <c r="AB336" s="7" t="s">
        <v>1388</v>
      </c>
      <c r="AC336" s="7" t="s">
        <v>1388</v>
      </c>
      <c r="AD336" s="7" t="s">
        <v>1389</v>
      </c>
      <c r="AE336" s="7" t="s">
        <v>2243</v>
      </c>
      <c r="AF336" s="6" t="s">
        <v>51</v>
      </c>
      <c r="AG336" s="6" t="s">
        <v>51</v>
      </c>
      <c r="AH336" s="6" t="s">
        <v>51</v>
      </c>
      <c r="AI336" s="6" t="s">
        <v>51</v>
      </c>
      <c r="AJ336" s="6" t="s">
        <v>51</v>
      </c>
    </row>
    <row r="337">
      <c r="A337" s="27" t="s">
        <v>2244</v>
      </c>
      <c r="B337" s="6" t="s">
        <v>2245</v>
      </c>
      <c r="C337" s="6" t="s">
        <v>1910</v>
      </c>
      <c r="D337" s="7" t="s">
        <v>1990</v>
      </c>
      <c r="E337" s="27" t="s">
        <v>1991</v>
      </c>
      <c r="F337" s="5" t="s">
        <v>595</v>
      </c>
      <c r="G337" s="6" t="s">
        <v>596</v>
      </c>
      <c r="H337" s="6" t="s">
        <v>2245</v>
      </c>
      <c r="I337" s="6" t="s">
        <v>597</v>
      </c>
      <c r="J337" s="8" t="s">
        <v>598</v>
      </c>
      <c r="K337" s="5" t="s">
        <v>599</v>
      </c>
      <c r="L337" s="7" t="s">
        <v>600</v>
      </c>
      <c r="M337" s="9" t="s">
        <v>2246</v>
      </c>
      <c r="N337" s="5" t="s">
        <v>602</v>
      </c>
      <c r="O337" s="31" t="s">
        <v>2247</v>
      </c>
      <c r="P337" s="32">
        <v>45364.6973721875</v>
      </c>
      <c r="Q337" s="27" t="s">
        <v>51</v>
      </c>
      <c r="R337" s="28" t="s">
        <v>51</v>
      </c>
      <c r="S337" s="27" t="s">
        <v>113</v>
      </c>
      <c r="T337" s="27" t="s">
        <v>51</v>
      </c>
      <c r="U337" s="5" t="s">
        <v>51</v>
      </c>
      <c r="V337" s="29" t="s">
        <v>2248</v>
      </c>
      <c r="W337" s="7" t="s">
        <v>51</v>
      </c>
      <c r="X337" s="7" t="s">
        <v>51</v>
      </c>
      <c r="Y337" s="5" t="s">
        <v>51</v>
      </c>
      <c r="Z337" s="5" t="s">
        <v>51</v>
      </c>
      <c r="AA337" s="7" t="s">
        <v>51</v>
      </c>
      <c r="AB337" s="7" t="s">
        <v>51</v>
      </c>
      <c r="AC337" s="7" t="s">
        <v>51</v>
      </c>
      <c r="AD337" s="7" t="s">
        <v>51</v>
      </c>
      <c r="AE337" s="7" t="s">
        <v>51</v>
      </c>
      <c r="AF337" s="6" t="s">
        <v>51</v>
      </c>
      <c r="AG337" s="6" t="s">
        <v>51</v>
      </c>
      <c r="AH337" s="6" t="s">
        <v>51</v>
      </c>
      <c r="AI337" s="6" t="s">
        <v>51</v>
      </c>
      <c r="AJ337" s="6" t="s">
        <v>51</v>
      </c>
    </row>
    <row r="338">
      <c r="A338" s="27" t="s">
        <v>2249</v>
      </c>
      <c r="B338" s="6" t="s">
        <v>2250</v>
      </c>
      <c r="C338" s="6" t="s">
        <v>2251</v>
      </c>
      <c r="D338" s="7" t="s">
        <v>939</v>
      </c>
      <c r="E338" s="27" t="s">
        <v>940</v>
      </c>
      <c r="F338" s="5" t="s">
        <v>595</v>
      </c>
      <c r="G338" s="6" t="s">
        <v>596</v>
      </c>
      <c r="H338" s="6" t="s">
        <v>2250</v>
      </c>
      <c r="I338" s="6" t="s">
        <v>597</v>
      </c>
      <c r="J338" s="8" t="s">
        <v>598</v>
      </c>
      <c r="K338" s="5" t="s">
        <v>599</v>
      </c>
      <c r="L338" s="7" t="s">
        <v>600</v>
      </c>
      <c r="M338" s="9" t="s">
        <v>2252</v>
      </c>
      <c r="N338" s="5" t="s">
        <v>602</v>
      </c>
      <c r="O338" s="31" t="s">
        <v>2253</v>
      </c>
      <c r="P338" s="32">
        <v>45363.4312606829</v>
      </c>
      <c r="Q338" s="27" t="s">
        <v>51</v>
      </c>
      <c r="R338" s="28" t="s">
        <v>51</v>
      </c>
      <c r="S338" s="27" t="s">
        <v>113</v>
      </c>
      <c r="T338" s="27" t="s">
        <v>604</v>
      </c>
      <c r="U338" s="5" t="s">
        <v>605</v>
      </c>
      <c r="V338" s="29" t="s">
        <v>2254</v>
      </c>
      <c r="W338" s="7" t="s">
        <v>51</v>
      </c>
      <c r="X338" s="7" t="s">
        <v>51</v>
      </c>
      <c r="Y338" s="5" t="s">
        <v>51</v>
      </c>
      <c r="Z338" s="5" t="s">
        <v>51</v>
      </c>
      <c r="AA338" s="7" t="s">
        <v>51</v>
      </c>
      <c r="AB338" s="7" t="s">
        <v>51</v>
      </c>
      <c r="AC338" s="7" t="s">
        <v>51</v>
      </c>
      <c r="AD338" s="7" t="s">
        <v>51</v>
      </c>
      <c r="AE338" s="7" t="s">
        <v>51</v>
      </c>
      <c r="AF338" s="6" t="s">
        <v>51</v>
      </c>
      <c r="AG338" s="6" t="s">
        <v>51</v>
      </c>
      <c r="AH338" s="6" t="s">
        <v>51</v>
      </c>
      <c r="AI338" s="6" t="s">
        <v>51</v>
      </c>
      <c r="AJ338" s="6" t="s">
        <v>51</v>
      </c>
    </row>
    <row r="339">
      <c r="A339" s="27" t="s">
        <v>2255</v>
      </c>
      <c r="B339" s="6" t="s">
        <v>2256</v>
      </c>
      <c r="C339" s="6" t="s">
        <v>204</v>
      </c>
      <c r="D339" s="7" t="s">
        <v>1473</v>
      </c>
      <c r="E339" s="27" t="s">
        <v>1474</v>
      </c>
      <c r="F339" s="5" t="s">
        <v>375</v>
      </c>
      <c r="G339" s="6" t="s">
        <v>42</v>
      </c>
      <c r="H339" s="6" t="s">
        <v>2257</v>
      </c>
      <c r="I339" s="6" t="s">
        <v>288</v>
      </c>
      <c r="J339" s="8" t="s">
        <v>393</v>
      </c>
      <c r="K339" s="5" t="s">
        <v>394</v>
      </c>
      <c r="L339" s="7" t="s">
        <v>395</v>
      </c>
      <c r="M339" s="9" t="s">
        <v>2258</v>
      </c>
      <c r="N339" s="5" t="s">
        <v>65</v>
      </c>
      <c r="O339" s="31" t="s">
        <v>2259</v>
      </c>
      <c r="P339" s="32">
        <v>45364.6304349884</v>
      </c>
      <c r="Q339" s="27" t="s">
        <v>51</v>
      </c>
      <c r="R339" s="28" t="s">
        <v>51</v>
      </c>
      <c r="S339" s="27" t="s">
        <v>51</v>
      </c>
      <c r="T339" s="27" t="s">
        <v>51</v>
      </c>
      <c r="U339" s="5" t="s">
        <v>51</v>
      </c>
      <c r="V339" s="27" t="s">
        <v>2260</v>
      </c>
      <c r="W339" s="7" t="s">
        <v>51</v>
      </c>
      <c r="X339" s="7" t="s">
        <v>51</v>
      </c>
      <c r="Y339" s="5" t="s">
        <v>51</v>
      </c>
      <c r="Z339" s="5" t="s">
        <v>51</v>
      </c>
      <c r="AA339" s="7" t="s">
        <v>51</v>
      </c>
      <c r="AB339" s="7" t="s">
        <v>51</v>
      </c>
      <c r="AC339" s="7" t="s">
        <v>51</v>
      </c>
      <c r="AD339" s="7" t="s">
        <v>51</v>
      </c>
      <c r="AE339" s="7" t="s">
        <v>51</v>
      </c>
      <c r="AF339" s="6" t="s">
        <v>51</v>
      </c>
      <c r="AG339" s="6" t="s">
        <v>51</v>
      </c>
      <c r="AH339" s="6" t="s">
        <v>51</v>
      </c>
      <c r="AI339" s="6" t="s">
        <v>51</v>
      </c>
      <c r="AJ339" s="6" t="s">
        <v>51</v>
      </c>
    </row>
    <row r="340">
      <c r="A340" s="27" t="s">
        <v>2261</v>
      </c>
      <c r="B340" s="6" t="s">
        <v>2262</v>
      </c>
      <c r="C340" s="6" t="s">
        <v>204</v>
      </c>
      <c r="D340" s="7" t="s">
        <v>1473</v>
      </c>
      <c r="E340" s="27" t="s">
        <v>1474</v>
      </c>
      <c r="F340" s="5" t="s">
        <v>375</v>
      </c>
      <c r="G340" s="6" t="s">
        <v>42</v>
      </c>
      <c r="H340" s="6" t="s">
        <v>2263</v>
      </c>
      <c r="I340" s="6" t="s">
        <v>288</v>
      </c>
      <c r="J340" s="8" t="s">
        <v>963</v>
      </c>
      <c r="K340" s="5" t="s">
        <v>964</v>
      </c>
      <c r="L340" s="7" t="s">
        <v>965</v>
      </c>
      <c r="M340" s="9" t="s">
        <v>2264</v>
      </c>
      <c r="N340" s="5" t="s">
        <v>65</v>
      </c>
      <c r="O340" s="31" t="s">
        <v>2259</v>
      </c>
      <c r="P340" s="32">
        <v>45364.6304349884</v>
      </c>
      <c r="Q340" s="27" t="s">
        <v>51</v>
      </c>
      <c r="R340" s="28" t="s">
        <v>51</v>
      </c>
      <c r="S340" s="27" t="s">
        <v>51</v>
      </c>
      <c r="T340" s="27" t="s">
        <v>51</v>
      </c>
      <c r="U340" s="5" t="s">
        <v>51</v>
      </c>
      <c r="V340" s="27" t="s">
        <v>2265</v>
      </c>
      <c r="W340" s="7" t="s">
        <v>51</v>
      </c>
      <c r="X340" s="7" t="s">
        <v>51</v>
      </c>
      <c r="Y340" s="5" t="s">
        <v>51</v>
      </c>
      <c r="Z340" s="5" t="s">
        <v>51</v>
      </c>
      <c r="AA340" s="7" t="s">
        <v>51</v>
      </c>
      <c r="AB340" s="7" t="s">
        <v>51</v>
      </c>
      <c r="AC340" s="7" t="s">
        <v>51</v>
      </c>
      <c r="AD340" s="7" t="s">
        <v>51</v>
      </c>
      <c r="AE340" s="7" t="s">
        <v>51</v>
      </c>
      <c r="AF340" s="6" t="s">
        <v>51</v>
      </c>
      <c r="AG340" s="6" t="s">
        <v>51</v>
      </c>
      <c r="AH340" s="6" t="s">
        <v>51</v>
      </c>
      <c r="AI340" s="6" t="s">
        <v>51</v>
      </c>
      <c r="AJ340" s="6" t="s">
        <v>51</v>
      </c>
    </row>
    <row r="341">
      <c r="A341" s="27" t="s">
        <v>2266</v>
      </c>
      <c r="B341" s="6" t="s">
        <v>2267</v>
      </c>
      <c r="C341" s="6" t="s">
        <v>204</v>
      </c>
      <c r="D341" s="7" t="s">
        <v>1473</v>
      </c>
      <c r="E341" s="27" t="s">
        <v>1474</v>
      </c>
      <c r="F341" s="5" t="s">
        <v>375</v>
      </c>
      <c r="G341" s="6" t="s">
        <v>42</v>
      </c>
      <c r="H341" s="6" t="s">
        <v>2268</v>
      </c>
      <c r="I341" s="6" t="s">
        <v>288</v>
      </c>
      <c r="J341" s="8" t="s">
        <v>461</v>
      </c>
      <c r="K341" s="5" t="s">
        <v>462</v>
      </c>
      <c r="L341" s="7" t="s">
        <v>463</v>
      </c>
      <c r="M341" s="9" t="s">
        <v>2269</v>
      </c>
      <c r="N341" s="5" t="s">
        <v>65</v>
      </c>
      <c r="O341" s="31" t="s">
        <v>2259</v>
      </c>
      <c r="P341" s="32">
        <v>45364.6304351852</v>
      </c>
      <c r="Q341" s="27" t="s">
        <v>51</v>
      </c>
      <c r="R341" s="28" t="s">
        <v>51</v>
      </c>
      <c r="S341" s="27" t="s">
        <v>51</v>
      </c>
      <c r="T341" s="27" t="s">
        <v>51</v>
      </c>
      <c r="U341" s="5" t="s">
        <v>51</v>
      </c>
      <c r="V341" s="27" t="s">
        <v>2270</v>
      </c>
      <c r="W341" s="7" t="s">
        <v>51</v>
      </c>
      <c r="X341" s="7" t="s">
        <v>51</v>
      </c>
      <c r="Y341" s="5" t="s">
        <v>51</v>
      </c>
      <c r="Z341" s="5" t="s">
        <v>51</v>
      </c>
      <c r="AA341" s="7" t="s">
        <v>51</v>
      </c>
      <c r="AB341" s="7" t="s">
        <v>51</v>
      </c>
      <c r="AC341" s="7" t="s">
        <v>51</v>
      </c>
      <c r="AD341" s="7" t="s">
        <v>51</v>
      </c>
      <c r="AE341" s="7" t="s">
        <v>51</v>
      </c>
      <c r="AF341" s="6" t="s">
        <v>51</v>
      </c>
      <c r="AG341" s="6" t="s">
        <v>51</v>
      </c>
      <c r="AH341" s="6" t="s">
        <v>51</v>
      </c>
      <c r="AI341" s="6" t="s">
        <v>51</v>
      </c>
      <c r="AJ341" s="6" t="s">
        <v>51</v>
      </c>
    </row>
    <row r="342">
      <c r="A342" s="27" t="s">
        <v>2271</v>
      </c>
      <c r="B342" s="6" t="s">
        <v>2272</v>
      </c>
      <c r="C342" s="6" t="s">
        <v>204</v>
      </c>
      <c r="D342" s="7" t="s">
        <v>1473</v>
      </c>
      <c r="E342" s="27" t="s">
        <v>1474</v>
      </c>
      <c r="F342" s="5" t="s">
        <v>375</v>
      </c>
      <c r="G342" s="6" t="s">
        <v>42</v>
      </c>
      <c r="H342" s="6" t="s">
        <v>2273</v>
      </c>
      <c r="I342" s="6" t="s">
        <v>288</v>
      </c>
      <c r="J342" s="8" t="s">
        <v>963</v>
      </c>
      <c r="K342" s="5" t="s">
        <v>964</v>
      </c>
      <c r="L342" s="7" t="s">
        <v>965</v>
      </c>
      <c r="M342" s="9" t="s">
        <v>2274</v>
      </c>
      <c r="N342" s="5" t="s">
        <v>65</v>
      </c>
      <c r="O342" s="31" t="s">
        <v>2259</v>
      </c>
      <c r="P342" s="32">
        <v>45364.6304353819</v>
      </c>
      <c r="Q342" s="27" t="s">
        <v>51</v>
      </c>
      <c r="R342" s="28" t="s">
        <v>51</v>
      </c>
      <c r="S342" s="27" t="s">
        <v>51</v>
      </c>
      <c r="T342" s="27" t="s">
        <v>51</v>
      </c>
      <c r="U342" s="5" t="s">
        <v>51</v>
      </c>
      <c r="V342" s="27" t="s">
        <v>2275</v>
      </c>
      <c r="W342" s="7" t="s">
        <v>51</v>
      </c>
      <c r="X342" s="7" t="s">
        <v>51</v>
      </c>
      <c r="Y342" s="5" t="s">
        <v>51</v>
      </c>
      <c r="Z342" s="5" t="s">
        <v>51</v>
      </c>
      <c r="AA342" s="7" t="s">
        <v>51</v>
      </c>
      <c r="AB342" s="7" t="s">
        <v>51</v>
      </c>
      <c r="AC342" s="7" t="s">
        <v>51</v>
      </c>
      <c r="AD342" s="7" t="s">
        <v>51</v>
      </c>
      <c r="AE342" s="7" t="s">
        <v>51</v>
      </c>
      <c r="AF342" s="6" t="s">
        <v>51</v>
      </c>
      <c r="AG342" s="6" t="s">
        <v>51</v>
      </c>
      <c r="AH342" s="6" t="s">
        <v>51</v>
      </c>
      <c r="AI342" s="6" t="s">
        <v>51</v>
      </c>
      <c r="AJ342" s="6" t="s">
        <v>51</v>
      </c>
    </row>
    <row r="343">
      <c r="A343" s="27" t="s">
        <v>2276</v>
      </c>
      <c r="B343" s="6" t="s">
        <v>2277</v>
      </c>
      <c r="C343" s="6" t="s">
        <v>204</v>
      </c>
      <c r="D343" s="7" t="s">
        <v>1473</v>
      </c>
      <c r="E343" s="27" t="s">
        <v>1474</v>
      </c>
      <c r="F343" s="5" t="s">
        <v>375</v>
      </c>
      <c r="G343" s="6" t="s">
        <v>42</v>
      </c>
      <c r="H343" s="6" t="s">
        <v>2278</v>
      </c>
      <c r="I343" s="6" t="s">
        <v>288</v>
      </c>
      <c r="J343" s="8" t="s">
        <v>1210</v>
      </c>
      <c r="K343" s="5" t="s">
        <v>1211</v>
      </c>
      <c r="L343" s="7" t="s">
        <v>1212</v>
      </c>
      <c r="M343" s="9" t="s">
        <v>2279</v>
      </c>
      <c r="N343" s="5" t="s">
        <v>65</v>
      </c>
      <c r="O343" s="31" t="s">
        <v>2259</v>
      </c>
      <c r="P343" s="32">
        <v>45364.6304355324</v>
      </c>
      <c r="Q343" s="27" t="s">
        <v>51</v>
      </c>
      <c r="R343" s="28" t="s">
        <v>51</v>
      </c>
      <c r="S343" s="27" t="s">
        <v>51</v>
      </c>
      <c r="T343" s="27" t="s">
        <v>51</v>
      </c>
      <c r="U343" s="5" t="s">
        <v>51</v>
      </c>
      <c r="V343" s="27" t="s">
        <v>2280</v>
      </c>
      <c r="W343" s="7" t="s">
        <v>51</v>
      </c>
      <c r="X343" s="7" t="s">
        <v>51</v>
      </c>
      <c r="Y343" s="5" t="s">
        <v>51</v>
      </c>
      <c r="Z343" s="5" t="s">
        <v>51</v>
      </c>
      <c r="AA343" s="7" t="s">
        <v>51</v>
      </c>
      <c r="AB343" s="7" t="s">
        <v>51</v>
      </c>
      <c r="AC343" s="7" t="s">
        <v>51</v>
      </c>
      <c r="AD343" s="7" t="s">
        <v>51</v>
      </c>
      <c r="AE343" s="7" t="s">
        <v>51</v>
      </c>
      <c r="AF343" s="6" t="s">
        <v>51</v>
      </c>
      <c r="AG343" s="6" t="s">
        <v>51</v>
      </c>
      <c r="AH343" s="6" t="s">
        <v>51</v>
      </c>
      <c r="AI343" s="6" t="s">
        <v>51</v>
      </c>
      <c r="AJ343" s="6" t="s">
        <v>51</v>
      </c>
    </row>
    <row r="344">
      <c r="A344" s="27" t="s">
        <v>2281</v>
      </c>
      <c r="B344" s="6" t="s">
        <v>2282</v>
      </c>
      <c r="C344" s="6" t="s">
        <v>204</v>
      </c>
      <c r="D344" s="7" t="s">
        <v>1473</v>
      </c>
      <c r="E344" s="27" t="s">
        <v>1474</v>
      </c>
      <c r="F344" s="5" t="s">
        <v>375</v>
      </c>
      <c r="G344" s="6" t="s">
        <v>42</v>
      </c>
      <c r="H344" s="6" t="s">
        <v>2283</v>
      </c>
      <c r="I344" s="6" t="s">
        <v>288</v>
      </c>
      <c r="J344" s="8" t="s">
        <v>963</v>
      </c>
      <c r="K344" s="5" t="s">
        <v>964</v>
      </c>
      <c r="L344" s="7" t="s">
        <v>965</v>
      </c>
      <c r="M344" s="9" t="s">
        <v>2284</v>
      </c>
      <c r="N344" s="5" t="s">
        <v>65</v>
      </c>
      <c r="O344" s="31" t="s">
        <v>2259</v>
      </c>
      <c r="P344" s="32">
        <v>45364.6304355324</v>
      </c>
      <c r="Q344" s="27" t="s">
        <v>51</v>
      </c>
      <c r="R344" s="28" t="s">
        <v>51</v>
      </c>
      <c r="S344" s="27" t="s">
        <v>51</v>
      </c>
      <c r="T344" s="27" t="s">
        <v>51</v>
      </c>
      <c r="U344" s="5" t="s">
        <v>51</v>
      </c>
      <c r="V344" s="27" t="s">
        <v>2285</v>
      </c>
      <c r="W344" s="7" t="s">
        <v>51</v>
      </c>
      <c r="X344" s="7" t="s">
        <v>51</v>
      </c>
      <c r="Y344" s="5" t="s">
        <v>51</v>
      </c>
      <c r="Z344" s="5" t="s">
        <v>51</v>
      </c>
      <c r="AA344" s="7" t="s">
        <v>51</v>
      </c>
      <c r="AB344" s="7" t="s">
        <v>51</v>
      </c>
      <c r="AC344" s="7" t="s">
        <v>51</v>
      </c>
      <c r="AD344" s="7" t="s">
        <v>51</v>
      </c>
      <c r="AE344" s="7" t="s">
        <v>51</v>
      </c>
      <c r="AF344" s="6" t="s">
        <v>51</v>
      </c>
      <c r="AG344" s="6" t="s">
        <v>51</v>
      </c>
      <c r="AH344" s="6" t="s">
        <v>51</v>
      </c>
      <c r="AI344" s="6" t="s">
        <v>51</v>
      </c>
      <c r="AJ344" s="6" t="s">
        <v>51</v>
      </c>
    </row>
    <row r="345">
      <c r="A345" s="27" t="s">
        <v>2286</v>
      </c>
      <c r="B345" s="6" t="s">
        <v>2287</v>
      </c>
      <c r="C345" s="6" t="s">
        <v>204</v>
      </c>
      <c r="D345" s="7" t="s">
        <v>1473</v>
      </c>
      <c r="E345" s="27" t="s">
        <v>1474</v>
      </c>
      <c r="F345" s="5" t="s">
        <v>375</v>
      </c>
      <c r="G345" s="6" t="s">
        <v>42</v>
      </c>
      <c r="H345" s="6" t="s">
        <v>2288</v>
      </c>
      <c r="I345" s="6" t="s">
        <v>288</v>
      </c>
      <c r="J345" s="8" t="s">
        <v>461</v>
      </c>
      <c r="K345" s="5" t="s">
        <v>462</v>
      </c>
      <c r="L345" s="7" t="s">
        <v>463</v>
      </c>
      <c r="M345" s="9" t="s">
        <v>2289</v>
      </c>
      <c r="N345" s="5" t="s">
        <v>65</v>
      </c>
      <c r="O345" s="31" t="s">
        <v>2259</v>
      </c>
      <c r="P345" s="32">
        <v>45364.6304357292</v>
      </c>
      <c r="Q345" s="27" t="s">
        <v>51</v>
      </c>
      <c r="R345" s="28" t="s">
        <v>51</v>
      </c>
      <c r="S345" s="27" t="s">
        <v>51</v>
      </c>
      <c r="T345" s="27" t="s">
        <v>51</v>
      </c>
      <c r="U345" s="5" t="s">
        <v>51</v>
      </c>
      <c r="V345" s="27" t="s">
        <v>2290</v>
      </c>
      <c r="W345" s="7" t="s">
        <v>51</v>
      </c>
      <c r="X345" s="7" t="s">
        <v>51</v>
      </c>
      <c r="Y345" s="5" t="s">
        <v>51</v>
      </c>
      <c r="Z345" s="5" t="s">
        <v>51</v>
      </c>
      <c r="AA345" s="7" t="s">
        <v>51</v>
      </c>
      <c r="AB345" s="7" t="s">
        <v>51</v>
      </c>
      <c r="AC345" s="7" t="s">
        <v>51</v>
      </c>
      <c r="AD345" s="7" t="s">
        <v>51</v>
      </c>
      <c r="AE345" s="7" t="s">
        <v>51</v>
      </c>
      <c r="AF345" s="6" t="s">
        <v>51</v>
      </c>
      <c r="AG345" s="6" t="s">
        <v>51</v>
      </c>
      <c r="AH345" s="6" t="s">
        <v>51</v>
      </c>
      <c r="AI345" s="6" t="s">
        <v>51</v>
      </c>
      <c r="AJ345" s="6" t="s">
        <v>51</v>
      </c>
    </row>
    <row r="346">
      <c r="A346" s="27" t="s">
        <v>2291</v>
      </c>
      <c r="B346" s="6" t="s">
        <v>2292</v>
      </c>
      <c r="C346" s="6" t="s">
        <v>204</v>
      </c>
      <c r="D346" s="7" t="s">
        <v>1473</v>
      </c>
      <c r="E346" s="27" t="s">
        <v>1474</v>
      </c>
      <c r="F346" s="5" t="s">
        <v>375</v>
      </c>
      <c r="G346" s="6" t="s">
        <v>42</v>
      </c>
      <c r="H346" s="6" t="s">
        <v>2293</v>
      </c>
      <c r="I346" s="6" t="s">
        <v>288</v>
      </c>
      <c r="J346" s="8" t="s">
        <v>972</v>
      </c>
      <c r="K346" s="5" t="s">
        <v>973</v>
      </c>
      <c r="L346" s="7" t="s">
        <v>974</v>
      </c>
      <c r="M346" s="9" t="s">
        <v>2294</v>
      </c>
      <c r="N346" s="5" t="s">
        <v>65</v>
      </c>
      <c r="O346" s="31" t="s">
        <v>2259</v>
      </c>
      <c r="P346" s="32">
        <v>45364.6304358796</v>
      </c>
      <c r="Q346" s="27" t="s">
        <v>51</v>
      </c>
      <c r="R346" s="28" t="s">
        <v>51</v>
      </c>
      <c r="S346" s="27" t="s">
        <v>51</v>
      </c>
      <c r="T346" s="27" t="s">
        <v>51</v>
      </c>
      <c r="U346" s="5" t="s">
        <v>51</v>
      </c>
      <c r="V346" s="27" t="s">
        <v>2295</v>
      </c>
      <c r="W346" s="7" t="s">
        <v>51</v>
      </c>
      <c r="X346" s="7" t="s">
        <v>51</v>
      </c>
      <c r="Y346" s="5" t="s">
        <v>51</v>
      </c>
      <c r="Z346" s="5" t="s">
        <v>51</v>
      </c>
      <c r="AA346" s="7" t="s">
        <v>51</v>
      </c>
      <c r="AB346" s="7" t="s">
        <v>51</v>
      </c>
      <c r="AC346" s="7" t="s">
        <v>51</v>
      </c>
      <c r="AD346" s="7" t="s">
        <v>51</v>
      </c>
      <c r="AE346" s="7" t="s">
        <v>51</v>
      </c>
      <c r="AF346" s="6" t="s">
        <v>51</v>
      </c>
      <c r="AG346" s="6" t="s">
        <v>51</v>
      </c>
      <c r="AH346" s="6" t="s">
        <v>51</v>
      </c>
      <c r="AI346" s="6" t="s">
        <v>51</v>
      </c>
      <c r="AJ346" s="6" t="s">
        <v>51</v>
      </c>
    </row>
    <row r="347">
      <c r="A347" s="27" t="s">
        <v>2296</v>
      </c>
      <c r="B347" s="6" t="s">
        <v>2297</v>
      </c>
      <c r="C347" s="6" t="s">
        <v>204</v>
      </c>
      <c r="D347" s="7" t="s">
        <v>1473</v>
      </c>
      <c r="E347" s="27" t="s">
        <v>1474</v>
      </c>
      <c r="F347" s="5" t="s">
        <v>375</v>
      </c>
      <c r="G347" s="6" t="s">
        <v>42</v>
      </c>
      <c r="H347" s="6" t="s">
        <v>2298</v>
      </c>
      <c r="I347" s="6" t="s">
        <v>288</v>
      </c>
      <c r="J347" s="8" t="s">
        <v>393</v>
      </c>
      <c r="K347" s="5" t="s">
        <v>394</v>
      </c>
      <c r="L347" s="7" t="s">
        <v>395</v>
      </c>
      <c r="M347" s="9" t="s">
        <v>2299</v>
      </c>
      <c r="N347" s="5" t="s">
        <v>65</v>
      </c>
      <c r="O347" s="31" t="s">
        <v>2259</v>
      </c>
      <c r="P347" s="32">
        <v>45364.6304358796</v>
      </c>
      <c r="Q347" s="27" t="s">
        <v>51</v>
      </c>
      <c r="R347" s="28" t="s">
        <v>51</v>
      </c>
      <c r="S347" s="27" t="s">
        <v>51</v>
      </c>
      <c r="T347" s="27" t="s">
        <v>51</v>
      </c>
      <c r="U347" s="5" t="s">
        <v>51</v>
      </c>
      <c r="V347" s="27" t="s">
        <v>2300</v>
      </c>
      <c r="W347" s="7" t="s">
        <v>51</v>
      </c>
      <c r="X347" s="7" t="s">
        <v>51</v>
      </c>
      <c r="Y347" s="5" t="s">
        <v>51</v>
      </c>
      <c r="Z347" s="5" t="s">
        <v>51</v>
      </c>
      <c r="AA347" s="7" t="s">
        <v>51</v>
      </c>
      <c r="AB347" s="7" t="s">
        <v>51</v>
      </c>
      <c r="AC347" s="7" t="s">
        <v>51</v>
      </c>
      <c r="AD347" s="7" t="s">
        <v>51</v>
      </c>
      <c r="AE347" s="7" t="s">
        <v>51</v>
      </c>
      <c r="AF347" s="6" t="s">
        <v>51</v>
      </c>
      <c r="AG347" s="6" t="s">
        <v>51</v>
      </c>
      <c r="AH347" s="6" t="s">
        <v>51</v>
      </c>
      <c r="AI347" s="6" t="s">
        <v>51</v>
      </c>
      <c r="AJ347" s="6" t="s">
        <v>51</v>
      </c>
    </row>
    <row r="348">
      <c r="A348" s="27" t="s">
        <v>2301</v>
      </c>
      <c r="B348" s="6" t="s">
        <v>2302</v>
      </c>
      <c r="C348" s="6" t="s">
        <v>204</v>
      </c>
      <c r="D348" s="7" t="s">
        <v>1473</v>
      </c>
      <c r="E348" s="27" t="s">
        <v>1474</v>
      </c>
      <c r="F348" s="5" t="s">
        <v>375</v>
      </c>
      <c r="G348" s="6" t="s">
        <v>42</v>
      </c>
      <c r="H348" s="6" t="s">
        <v>2303</v>
      </c>
      <c r="I348" s="6" t="s">
        <v>1092</v>
      </c>
      <c r="J348" s="8" t="s">
        <v>1641</v>
      </c>
      <c r="K348" s="5" t="s">
        <v>1642</v>
      </c>
      <c r="L348" s="7" t="s">
        <v>1643</v>
      </c>
      <c r="M348" s="9" t="s">
        <v>2304</v>
      </c>
      <c r="N348" s="5" t="s">
        <v>65</v>
      </c>
      <c r="O348" s="31" t="s">
        <v>2259</v>
      </c>
      <c r="P348" s="32">
        <v>45364.6304360764</v>
      </c>
      <c r="Q348" s="27" t="s">
        <v>51</v>
      </c>
      <c r="R348" s="28" t="s">
        <v>51</v>
      </c>
      <c r="S348" s="27" t="s">
        <v>51</v>
      </c>
      <c r="T348" s="27" t="s">
        <v>51</v>
      </c>
      <c r="U348" s="5" t="s">
        <v>51</v>
      </c>
      <c r="V348" s="27" t="s">
        <v>1097</v>
      </c>
      <c r="W348" s="7" t="s">
        <v>51</v>
      </c>
      <c r="X348" s="7" t="s">
        <v>51</v>
      </c>
      <c r="Y348" s="5" t="s">
        <v>51</v>
      </c>
      <c r="Z348" s="5" t="s">
        <v>51</v>
      </c>
      <c r="AA348" s="7" t="s">
        <v>51</v>
      </c>
      <c r="AB348" s="7" t="s">
        <v>51</v>
      </c>
      <c r="AC348" s="7" t="s">
        <v>51</v>
      </c>
      <c r="AD348" s="7" t="s">
        <v>51</v>
      </c>
      <c r="AE348" s="7" t="s">
        <v>51</v>
      </c>
      <c r="AF348" s="6" t="s">
        <v>51</v>
      </c>
      <c r="AG348" s="6" t="s">
        <v>51</v>
      </c>
      <c r="AH348" s="6" t="s">
        <v>51</v>
      </c>
      <c r="AI348" s="6" t="s">
        <v>51</v>
      </c>
      <c r="AJ348" s="6" t="s">
        <v>51</v>
      </c>
    </row>
    <row r="349">
      <c r="A349" s="27" t="s">
        <v>2305</v>
      </c>
      <c r="B349" s="6" t="s">
        <v>2306</v>
      </c>
      <c r="C349" s="6" t="s">
        <v>204</v>
      </c>
      <c r="D349" s="7" t="s">
        <v>1473</v>
      </c>
      <c r="E349" s="27" t="s">
        <v>1474</v>
      </c>
      <c r="F349" s="5" t="s">
        <v>375</v>
      </c>
      <c r="G349" s="6" t="s">
        <v>42</v>
      </c>
      <c r="H349" s="6" t="s">
        <v>2307</v>
      </c>
      <c r="I349" s="6" t="s">
        <v>288</v>
      </c>
      <c r="J349" s="8" t="s">
        <v>461</v>
      </c>
      <c r="K349" s="5" t="s">
        <v>462</v>
      </c>
      <c r="L349" s="7" t="s">
        <v>463</v>
      </c>
      <c r="M349" s="9" t="s">
        <v>2308</v>
      </c>
      <c r="N349" s="5" t="s">
        <v>65</v>
      </c>
      <c r="O349" s="31" t="s">
        <v>2259</v>
      </c>
      <c r="P349" s="32">
        <v>45364.6304360764</v>
      </c>
      <c r="Q349" s="27" t="s">
        <v>51</v>
      </c>
      <c r="R349" s="28" t="s">
        <v>51</v>
      </c>
      <c r="S349" s="27" t="s">
        <v>51</v>
      </c>
      <c r="T349" s="27" t="s">
        <v>51</v>
      </c>
      <c r="U349" s="5" t="s">
        <v>51</v>
      </c>
      <c r="V349" s="27" t="s">
        <v>2309</v>
      </c>
      <c r="W349" s="7" t="s">
        <v>51</v>
      </c>
      <c r="X349" s="7" t="s">
        <v>51</v>
      </c>
      <c r="Y349" s="5" t="s">
        <v>51</v>
      </c>
      <c r="Z349" s="5" t="s">
        <v>51</v>
      </c>
      <c r="AA349" s="7" t="s">
        <v>51</v>
      </c>
      <c r="AB349" s="7" t="s">
        <v>51</v>
      </c>
      <c r="AC349" s="7" t="s">
        <v>51</v>
      </c>
      <c r="AD349" s="7" t="s">
        <v>51</v>
      </c>
      <c r="AE349" s="7" t="s">
        <v>51</v>
      </c>
      <c r="AF349" s="6" t="s">
        <v>51</v>
      </c>
      <c r="AG349" s="6" t="s">
        <v>51</v>
      </c>
      <c r="AH349" s="6" t="s">
        <v>51</v>
      </c>
      <c r="AI349" s="6" t="s">
        <v>51</v>
      </c>
      <c r="AJ349" s="6" t="s">
        <v>51</v>
      </c>
    </row>
    <row r="350">
      <c r="A350" s="27" t="s">
        <v>2310</v>
      </c>
      <c r="B350" s="6" t="s">
        <v>2311</v>
      </c>
      <c r="C350" s="6" t="s">
        <v>204</v>
      </c>
      <c r="D350" s="7" t="s">
        <v>1473</v>
      </c>
      <c r="E350" s="27" t="s">
        <v>1474</v>
      </c>
      <c r="F350" s="5" t="s">
        <v>375</v>
      </c>
      <c r="G350" s="6" t="s">
        <v>42</v>
      </c>
      <c r="H350" s="6" t="s">
        <v>2312</v>
      </c>
      <c r="I350" s="6" t="s">
        <v>288</v>
      </c>
      <c r="J350" s="8" t="s">
        <v>963</v>
      </c>
      <c r="K350" s="5" t="s">
        <v>964</v>
      </c>
      <c r="L350" s="7" t="s">
        <v>965</v>
      </c>
      <c r="M350" s="9" t="s">
        <v>2313</v>
      </c>
      <c r="N350" s="5" t="s">
        <v>65</v>
      </c>
      <c r="O350" s="31" t="s">
        <v>2259</v>
      </c>
      <c r="P350" s="32">
        <v>45364.6304322917</v>
      </c>
      <c r="Q350" s="27" t="s">
        <v>51</v>
      </c>
      <c r="R350" s="28" t="s">
        <v>51</v>
      </c>
      <c r="S350" s="27" t="s">
        <v>51</v>
      </c>
      <c r="T350" s="27" t="s">
        <v>51</v>
      </c>
      <c r="U350" s="5" t="s">
        <v>51</v>
      </c>
      <c r="V350" s="27" t="s">
        <v>1957</v>
      </c>
      <c r="W350" s="7" t="s">
        <v>51</v>
      </c>
      <c r="X350" s="7" t="s">
        <v>51</v>
      </c>
      <c r="Y350" s="5" t="s">
        <v>51</v>
      </c>
      <c r="Z350" s="5" t="s">
        <v>51</v>
      </c>
      <c r="AA350" s="7" t="s">
        <v>51</v>
      </c>
      <c r="AB350" s="7" t="s">
        <v>51</v>
      </c>
      <c r="AC350" s="7" t="s">
        <v>51</v>
      </c>
      <c r="AD350" s="7" t="s">
        <v>51</v>
      </c>
      <c r="AE350" s="7" t="s">
        <v>51</v>
      </c>
      <c r="AF350" s="6" t="s">
        <v>51</v>
      </c>
      <c r="AG350" s="6" t="s">
        <v>51</v>
      </c>
      <c r="AH350" s="6" t="s">
        <v>51</v>
      </c>
      <c r="AI350" s="6" t="s">
        <v>51</v>
      </c>
      <c r="AJ350" s="6" t="s">
        <v>51</v>
      </c>
    </row>
    <row r="351">
      <c r="A351" s="27" t="s">
        <v>2314</v>
      </c>
      <c r="B351" s="6" t="s">
        <v>2315</v>
      </c>
      <c r="C351" s="6" t="s">
        <v>204</v>
      </c>
      <c r="D351" s="7" t="s">
        <v>1473</v>
      </c>
      <c r="E351" s="27" t="s">
        <v>1474</v>
      </c>
      <c r="F351" s="5" t="s">
        <v>375</v>
      </c>
      <c r="G351" s="6" t="s">
        <v>42</v>
      </c>
      <c r="H351" s="6" t="s">
        <v>2316</v>
      </c>
      <c r="I351" s="6" t="s">
        <v>288</v>
      </c>
      <c r="J351" s="8" t="s">
        <v>963</v>
      </c>
      <c r="K351" s="5" t="s">
        <v>964</v>
      </c>
      <c r="L351" s="7" t="s">
        <v>965</v>
      </c>
      <c r="M351" s="9" t="s">
        <v>2317</v>
      </c>
      <c r="N351" s="5" t="s">
        <v>65</v>
      </c>
      <c r="O351" s="31" t="s">
        <v>2259</v>
      </c>
      <c r="P351" s="32">
        <v>45364.6304326389</v>
      </c>
      <c r="Q351" s="27" t="s">
        <v>51</v>
      </c>
      <c r="R351" s="28" t="s">
        <v>51</v>
      </c>
      <c r="S351" s="27" t="s">
        <v>51</v>
      </c>
      <c r="T351" s="27" t="s">
        <v>51</v>
      </c>
      <c r="U351" s="5" t="s">
        <v>51</v>
      </c>
      <c r="V351" s="27" t="s">
        <v>2318</v>
      </c>
      <c r="W351" s="7" t="s">
        <v>51</v>
      </c>
      <c r="X351" s="7" t="s">
        <v>51</v>
      </c>
      <c r="Y351" s="5" t="s">
        <v>51</v>
      </c>
      <c r="Z351" s="5" t="s">
        <v>51</v>
      </c>
      <c r="AA351" s="7" t="s">
        <v>51</v>
      </c>
      <c r="AB351" s="7" t="s">
        <v>51</v>
      </c>
      <c r="AC351" s="7" t="s">
        <v>51</v>
      </c>
      <c r="AD351" s="7" t="s">
        <v>51</v>
      </c>
      <c r="AE351" s="7" t="s">
        <v>51</v>
      </c>
      <c r="AF351" s="6" t="s">
        <v>51</v>
      </c>
      <c r="AG351" s="6" t="s">
        <v>51</v>
      </c>
      <c r="AH351" s="6" t="s">
        <v>51</v>
      </c>
      <c r="AI351" s="6" t="s">
        <v>51</v>
      </c>
      <c r="AJ351" s="6" t="s">
        <v>51</v>
      </c>
    </row>
    <row r="352">
      <c r="A352" s="27" t="s">
        <v>2319</v>
      </c>
      <c r="B352" s="6" t="s">
        <v>2320</v>
      </c>
      <c r="C352" s="6" t="s">
        <v>204</v>
      </c>
      <c r="D352" s="7" t="s">
        <v>1473</v>
      </c>
      <c r="E352" s="27" t="s">
        <v>1474</v>
      </c>
      <c r="F352" s="5" t="s">
        <v>375</v>
      </c>
      <c r="G352" s="6" t="s">
        <v>42</v>
      </c>
      <c r="H352" s="6" t="s">
        <v>2321</v>
      </c>
      <c r="I352" s="6" t="s">
        <v>288</v>
      </c>
      <c r="J352" s="8" t="s">
        <v>461</v>
      </c>
      <c r="K352" s="5" t="s">
        <v>462</v>
      </c>
      <c r="L352" s="7" t="s">
        <v>463</v>
      </c>
      <c r="M352" s="9" t="s">
        <v>2322</v>
      </c>
      <c r="N352" s="5" t="s">
        <v>65</v>
      </c>
      <c r="O352" s="31" t="s">
        <v>2259</v>
      </c>
      <c r="P352" s="32">
        <v>45364.6304326389</v>
      </c>
      <c r="Q352" s="27" t="s">
        <v>51</v>
      </c>
      <c r="R352" s="28" t="s">
        <v>51</v>
      </c>
      <c r="S352" s="27" t="s">
        <v>51</v>
      </c>
      <c r="T352" s="27" t="s">
        <v>51</v>
      </c>
      <c r="U352" s="5" t="s">
        <v>51</v>
      </c>
      <c r="V352" s="27" t="s">
        <v>2323</v>
      </c>
      <c r="W352" s="7" t="s">
        <v>51</v>
      </c>
      <c r="X352" s="7" t="s">
        <v>51</v>
      </c>
      <c r="Y352" s="5" t="s">
        <v>51</v>
      </c>
      <c r="Z352" s="5" t="s">
        <v>51</v>
      </c>
      <c r="AA352" s="7" t="s">
        <v>51</v>
      </c>
      <c r="AB352" s="7" t="s">
        <v>51</v>
      </c>
      <c r="AC352" s="7" t="s">
        <v>51</v>
      </c>
      <c r="AD352" s="7" t="s">
        <v>51</v>
      </c>
      <c r="AE352" s="7" t="s">
        <v>51</v>
      </c>
      <c r="AF352" s="6" t="s">
        <v>51</v>
      </c>
      <c r="AG352" s="6" t="s">
        <v>51</v>
      </c>
      <c r="AH352" s="6" t="s">
        <v>51</v>
      </c>
      <c r="AI352" s="6" t="s">
        <v>51</v>
      </c>
      <c r="AJ352" s="6" t="s">
        <v>51</v>
      </c>
    </row>
    <row r="353">
      <c r="A353" s="27" t="s">
        <v>2324</v>
      </c>
      <c r="B353" s="6" t="s">
        <v>2325</v>
      </c>
      <c r="C353" s="6" t="s">
        <v>204</v>
      </c>
      <c r="D353" s="7" t="s">
        <v>1473</v>
      </c>
      <c r="E353" s="27" t="s">
        <v>1474</v>
      </c>
      <c r="F353" s="5" t="s">
        <v>375</v>
      </c>
      <c r="G353" s="6" t="s">
        <v>42</v>
      </c>
      <c r="H353" s="6" t="s">
        <v>2326</v>
      </c>
      <c r="I353" s="6" t="s">
        <v>288</v>
      </c>
      <c r="J353" s="8" t="s">
        <v>963</v>
      </c>
      <c r="K353" s="5" t="s">
        <v>964</v>
      </c>
      <c r="L353" s="7" t="s">
        <v>965</v>
      </c>
      <c r="M353" s="9" t="s">
        <v>2327</v>
      </c>
      <c r="N353" s="5" t="s">
        <v>65</v>
      </c>
      <c r="O353" s="31" t="s">
        <v>2259</v>
      </c>
      <c r="P353" s="32">
        <v>45364.6304328356</v>
      </c>
      <c r="Q353" s="27" t="s">
        <v>51</v>
      </c>
      <c r="R353" s="28" t="s">
        <v>51</v>
      </c>
      <c r="S353" s="27" t="s">
        <v>51</v>
      </c>
      <c r="T353" s="27" t="s">
        <v>51</v>
      </c>
      <c r="U353" s="5" t="s">
        <v>51</v>
      </c>
      <c r="V353" s="27" t="s">
        <v>2328</v>
      </c>
      <c r="W353" s="7" t="s">
        <v>51</v>
      </c>
      <c r="X353" s="7" t="s">
        <v>51</v>
      </c>
      <c r="Y353" s="5" t="s">
        <v>51</v>
      </c>
      <c r="Z353" s="5" t="s">
        <v>51</v>
      </c>
      <c r="AA353" s="7" t="s">
        <v>51</v>
      </c>
      <c r="AB353" s="7" t="s">
        <v>51</v>
      </c>
      <c r="AC353" s="7" t="s">
        <v>51</v>
      </c>
      <c r="AD353" s="7" t="s">
        <v>51</v>
      </c>
      <c r="AE353" s="7" t="s">
        <v>51</v>
      </c>
      <c r="AF353" s="6" t="s">
        <v>51</v>
      </c>
      <c r="AG353" s="6" t="s">
        <v>51</v>
      </c>
      <c r="AH353" s="6" t="s">
        <v>51</v>
      </c>
      <c r="AI353" s="6" t="s">
        <v>51</v>
      </c>
      <c r="AJ353" s="6" t="s">
        <v>51</v>
      </c>
    </row>
    <row r="354">
      <c r="A354" s="27" t="s">
        <v>2329</v>
      </c>
      <c r="B354" s="6" t="s">
        <v>2330</v>
      </c>
      <c r="C354" s="6" t="s">
        <v>204</v>
      </c>
      <c r="D354" s="7" t="s">
        <v>1473</v>
      </c>
      <c r="E354" s="27" t="s">
        <v>1474</v>
      </c>
      <c r="F354" s="5" t="s">
        <v>375</v>
      </c>
      <c r="G354" s="6" t="s">
        <v>42</v>
      </c>
      <c r="H354" s="6" t="s">
        <v>2331</v>
      </c>
      <c r="I354" s="6" t="s">
        <v>288</v>
      </c>
      <c r="J354" s="8" t="s">
        <v>461</v>
      </c>
      <c r="K354" s="5" t="s">
        <v>462</v>
      </c>
      <c r="L354" s="7" t="s">
        <v>463</v>
      </c>
      <c r="M354" s="9" t="s">
        <v>2332</v>
      </c>
      <c r="N354" s="5" t="s">
        <v>65</v>
      </c>
      <c r="O354" s="31" t="s">
        <v>2259</v>
      </c>
      <c r="P354" s="32">
        <v>45364.6304328356</v>
      </c>
      <c r="Q354" s="27" t="s">
        <v>51</v>
      </c>
      <c r="R354" s="28" t="s">
        <v>51</v>
      </c>
      <c r="S354" s="27" t="s">
        <v>51</v>
      </c>
      <c r="T354" s="27" t="s">
        <v>51</v>
      </c>
      <c r="U354" s="5" t="s">
        <v>51</v>
      </c>
      <c r="V354" s="27" t="s">
        <v>2333</v>
      </c>
      <c r="W354" s="7" t="s">
        <v>51</v>
      </c>
      <c r="X354" s="7" t="s">
        <v>51</v>
      </c>
      <c r="Y354" s="5" t="s">
        <v>51</v>
      </c>
      <c r="Z354" s="5" t="s">
        <v>51</v>
      </c>
      <c r="AA354" s="7" t="s">
        <v>51</v>
      </c>
      <c r="AB354" s="7" t="s">
        <v>51</v>
      </c>
      <c r="AC354" s="7" t="s">
        <v>51</v>
      </c>
      <c r="AD354" s="7" t="s">
        <v>51</v>
      </c>
      <c r="AE354" s="7" t="s">
        <v>51</v>
      </c>
      <c r="AF354" s="6" t="s">
        <v>51</v>
      </c>
      <c r="AG354" s="6" t="s">
        <v>51</v>
      </c>
      <c r="AH354" s="6" t="s">
        <v>51</v>
      </c>
      <c r="AI354" s="6" t="s">
        <v>51</v>
      </c>
      <c r="AJ354" s="6" t="s">
        <v>51</v>
      </c>
    </row>
    <row r="355">
      <c r="A355" s="27" t="s">
        <v>2334</v>
      </c>
      <c r="B355" s="6" t="s">
        <v>2335</v>
      </c>
      <c r="C355" s="6" t="s">
        <v>204</v>
      </c>
      <c r="D355" s="7" t="s">
        <v>1473</v>
      </c>
      <c r="E355" s="27" t="s">
        <v>1474</v>
      </c>
      <c r="F355" s="5" t="s">
        <v>375</v>
      </c>
      <c r="G355" s="6" t="s">
        <v>42</v>
      </c>
      <c r="H355" s="6" t="s">
        <v>2336</v>
      </c>
      <c r="I355" s="6" t="s">
        <v>288</v>
      </c>
      <c r="J355" s="8" t="s">
        <v>461</v>
      </c>
      <c r="K355" s="5" t="s">
        <v>462</v>
      </c>
      <c r="L355" s="7" t="s">
        <v>463</v>
      </c>
      <c r="M355" s="9" t="s">
        <v>2337</v>
      </c>
      <c r="N355" s="5" t="s">
        <v>65</v>
      </c>
      <c r="O355" s="31" t="s">
        <v>2259</v>
      </c>
      <c r="P355" s="32">
        <v>45364.6304329861</v>
      </c>
      <c r="Q355" s="27" t="s">
        <v>51</v>
      </c>
      <c r="R355" s="28" t="s">
        <v>51</v>
      </c>
      <c r="S355" s="27" t="s">
        <v>51</v>
      </c>
      <c r="T355" s="27" t="s">
        <v>51</v>
      </c>
      <c r="U355" s="5" t="s">
        <v>51</v>
      </c>
      <c r="V355" s="27" t="s">
        <v>2028</v>
      </c>
      <c r="W355" s="7" t="s">
        <v>51</v>
      </c>
      <c r="X355" s="7" t="s">
        <v>51</v>
      </c>
      <c r="Y355" s="5" t="s">
        <v>51</v>
      </c>
      <c r="Z355" s="5" t="s">
        <v>51</v>
      </c>
      <c r="AA355" s="7" t="s">
        <v>51</v>
      </c>
      <c r="AB355" s="7" t="s">
        <v>51</v>
      </c>
      <c r="AC355" s="7" t="s">
        <v>51</v>
      </c>
      <c r="AD355" s="7" t="s">
        <v>51</v>
      </c>
      <c r="AE355" s="7" t="s">
        <v>51</v>
      </c>
      <c r="AF355" s="6" t="s">
        <v>51</v>
      </c>
      <c r="AG355" s="6" t="s">
        <v>51</v>
      </c>
      <c r="AH355" s="6" t="s">
        <v>51</v>
      </c>
      <c r="AI355" s="6" t="s">
        <v>51</v>
      </c>
      <c r="AJ355" s="6" t="s">
        <v>51</v>
      </c>
    </row>
    <row r="356">
      <c r="A356" s="27" t="s">
        <v>2338</v>
      </c>
      <c r="B356" s="6" t="s">
        <v>2339</v>
      </c>
      <c r="C356" s="6" t="s">
        <v>204</v>
      </c>
      <c r="D356" s="7" t="s">
        <v>1473</v>
      </c>
      <c r="E356" s="27" t="s">
        <v>1474</v>
      </c>
      <c r="F356" s="5" t="s">
        <v>375</v>
      </c>
      <c r="G356" s="6" t="s">
        <v>42</v>
      </c>
      <c r="H356" s="6" t="s">
        <v>2340</v>
      </c>
      <c r="I356" s="6" t="s">
        <v>288</v>
      </c>
      <c r="J356" s="8" t="s">
        <v>963</v>
      </c>
      <c r="K356" s="5" t="s">
        <v>964</v>
      </c>
      <c r="L356" s="7" t="s">
        <v>965</v>
      </c>
      <c r="M356" s="9" t="s">
        <v>2341</v>
      </c>
      <c r="N356" s="5" t="s">
        <v>65</v>
      </c>
      <c r="O356" s="31" t="s">
        <v>2259</v>
      </c>
      <c r="P356" s="32">
        <v>45364.6304329861</v>
      </c>
      <c r="Q356" s="27" t="s">
        <v>51</v>
      </c>
      <c r="R356" s="28" t="s">
        <v>51</v>
      </c>
      <c r="S356" s="27" t="s">
        <v>51</v>
      </c>
      <c r="T356" s="27" t="s">
        <v>51</v>
      </c>
      <c r="U356" s="5" t="s">
        <v>51</v>
      </c>
      <c r="V356" s="27" t="s">
        <v>2342</v>
      </c>
      <c r="W356" s="7" t="s">
        <v>51</v>
      </c>
      <c r="X356" s="7" t="s">
        <v>51</v>
      </c>
      <c r="Y356" s="5" t="s">
        <v>51</v>
      </c>
      <c r="Z356" s="5" t="s">
        <v>51</v>
      </c>
      <c r="AA356" s="7" t="s">
        <v>51</v>
      </c>
      <c r="AB356" s="7" t="s">
        <v>51</v>
      </c>
      <c r="AC356" s="7" t="s">
        <v>51</v>
      </c>
      <c r="AD356" s="7" t="s">
        <v>51</v>
      </c>
      <c r="AE356" s="7" t="s">
        <v>51</v>
      </c>
      <c r="AF356" s="6" t="s">
        <v>51</v>
      </c>
      <c r="AG356" s="6" t="s">
        <v>51</v>
      </c>
      <c r="AH356" s="6" t="s">
        <v>51</v>
      </c>
      <c r="AI356" s="6" t="s">
        <v>51</v>
      </c>
      <c r="AJ356" s="6" t="s">
        <v>51</v>
      </c>
    </row>
    <row r="357">
      <c r="A357" s="27" t="s">
        <v>2343</v>
      </c>
      <c r="B357" s="6" t="s">
        <v>2344</v>
      </c>
      <c r="C357" s="6" t="s">
        <v>204</v>
      </c>
      <c r="D357" s="7" t="s">
        <v>1473</v>
      </c>
      <c r="E357" s="27" t="s">
        <v>1474</v>
      </c>
      <c r="F357" s="5" t="s">
        <v>375</v>
      </c>
      <c r="G357" s="6" t="s">
        <v>42</v>
      </c>
      <c r="H357" s="6" t="s">
        <v>2345</v>
      </c>
      <c r="I357" s="6" t="s">
        <v>288</v>
      </c>
      <c r="J357" s="8" t="s">
        <v>461</v>
      </c>
      <c r="K357" s="5" t="s">
        <v>462</v>
      </c>
      <c r="L357" s="7" t="s">
        <v>463</v>
      </c>
      <c r="M357" s="9" t="s">
        <v>2346</v>
      </c>
      <c r="N357" s="5" t="s">
        <v>65</v>
      </c>
      <c r="O357" s="31" t="s">
        <v>2259</v>
      </c>
      <c r="P357" s="32">
        <v>45364.6304331829</v>
      </c>
      <c r="Q357" s="27" t="s">
        <v>51</v>
      </c>
      <c r="R357" s="28" t="s">
        <v>51</v>
      </c>
      <c r="S357" s="27" t="s">
        <v>51</v>
      </c>
      <c r="T357" s="27" t="s">
        <v>51</v>
      </c>
      <c r="U357" s="5" t="s">
        <v>51</v>
      </c>
      <c r="V357" s="27" t="s">
        <v>2347</v>
      </c>
      <c r="W357" s="7" t="s">
        <v>51</v>
      </c>
      <c r="X357" s="7" t="s">
        <v>51</v>
      </c>
      <c r="Y357" s="5" t="s">
        <v>51</v>
      </c>
      <c r="Z357" s="5" t="s">
        <v>51</v>
      </c>
      <c r="AA357" s="7" t="s">
        <v>51</v>
      </c>
      <c r="AB357" s="7" t="s">
        <v>51</v>
      </c>
      <c r="AC357" s="7" t="s">
        <v>51</v>
      </c>
      <c r="AD357" s="7" t="s">
        <v>51</v>
      </c>
      <c r="AE357" s="7" t="s">
        <v>51</v>
      </c>
      <c r="AF357" s="6" t="s">
        <v>51</v>
      </c>
      <c r="AG357" s="6" t="s">
        <v>51</v>
      </c>
      <c r="AH357" s="6" t="s">
        <v>51</v>
      </c>
      <c r="AI357" s="6" t="s">
        <v>51</v>
      </c>
      <c r="AJ357" s="6" t="s">
        <v>51</v>
      </c>
    </row>
    <row r="358">
      <c r="A358" s="27" t="s">
        <v>2348</v>
      </c>
      <c r="B358" s="6" t="s">
        <v>2349</v>
      </c>
      <c r="C358" s="6" t="s">
        <v>204</v>
      </c>
      <c r="D358" s="7" t="s">
        <v>1473</v>
      </c>
      <c r="E358" s="27" t="s">
        <v>1474</v>
      </c>
      <c r="F358" s="5" t="s">
        <v>375</v>
      </c>
      <c r="G358" s="6" t="s">
        <v>42</v>
      </c>
      <c r="H358" s="6" t="s">
        <v>2350</v>
      </c>
      <c r="I358" s="6" t="s">
        <v>288</v>
      </c>
      <c r="J358" s="8" t="s">
        <v>963</v>
      </c>
      <c r="K358" s="5" t="s">
        <v>964</v>
      </c>
      <c r="L358" s="7" t="s">
        <v>965</v>
      </c>
      <c r="M358" s="9" t="s">
        <v>2351</v>
      </c>
      <c r="N358" s="5" t="s">
        <v>65</v>
      </c>
      <c r="O358" s="31" t="s">
        <v>2259</v>
      </c>
      <c r="P358" s="32">
        <v>45364.6304331829</v>
      </c>
      <c r="Q358" s="27" t="s">
        <v>51</v>
      </c>
      <c r="R358" s="28" t="s">
        <v>51</v>
      </c>
      <c r="S358" s="27" t="s">
        <v>51</v>
      </c>
      <c r="T358" s="27" t="s">
        <v>51</v>
      </c>
      <c r="U358" s="5" t="s">
        <v>51</v>
      </c>
      <c r="V358" s="27" t="s">
        <v>2352</v>
      </c>
      <c r="W358" s="7" t="s">
        <v>51</v>
      </c>
      <c r="X358" s="7" t="s">
        <v>51</v>
      </c>
      <c r="Y358" s="5" t="s">
        <v>51</v>
      </c>
      <c r="Z358" s="5" t="s">
        <v>51</v>
      </c>
      <c r="AA358" s="7" t="s">
        <v>51</v>
      </c>
      <c r="AB358" s="7" t="s">
        <v>51</v>
      </c>
      <c r="AC358" s="7" t="s">
        <v>51</v>
      </c>
      <c r="AD358" s="7" t="s">
        <v>51</v>
      </c>
      <c r="AE358" s="7" t="s">
        <v>51</v>
      </c>
      <c r="AF358" s="6" t="s">
        <v>51</v>
      </c>
      <c r="AG358" s="6" t="s">
        <v>51</v>
      </c>
      <c r="AH358" s="6" t="s">
        <v>51</v>
      </c>
      <c r="AI358" s="6" t="s">
        <v>51</v>
      </c>
      <c r="AJ358" s="6" t="s">
        <v>51</v>
      </c>
    </row>
    <row r="359">
      <c r="A359" s="27" t="s">
        <v>2353</v>
      </c>
      <c r="B359" s="6" t="s">
        <v>2354</v>
      </c>
      <c r="C359" s="6" t="s">
        <v>204</v>
      </c>
      <c r="D359" s="7" t="s">
        <v>1473</v>
      </c>
      <c r="E359" s="27" t="s">
        <v>1474</v>
      </c>
      <c r="F359" s="5" t="s">
        <v>375</v>
      </c>
      <c r="G359" s="6" t="s">
        <v>42</v>
      </c>
      <c r="H359" s="6" t="s">
        <v>2355</v>
      </c>
      <c r="I359" s="6" t="s">
        <v>288</v>
      </c>
      <c r="J359" s="8" t="s">
        <v>963</v>
      </c>
      <c r="K359" s="5" t="s">
        <v>964</v>
      </c>
      <c r="L359" s="7" t="s">
        <v>965</v>
      </c>
      <c r="M359" s="9" t="s">
        <v>2356</v>
      </c>
      <c r="N359" s="5" t="s">
        <v>65</v>
      </c>
      <c r="O359" s="31" t="s">
        <v>2259</v>
      </c>
      <c r="P359" s="32">
        <v>45364.6304331829</v>
      </c>
      <c r="Q359" s="27" t="s">
        <v>51</v>
      </c>
      <c r="R359" s="28" t="s">
        <v>51</v>
      </c>
      <c r="S359" s="27" t="s">
        <v>51</v>
      </c>
      <c r="T359" s="27" t="s">
        <v>51</v>
      </c>
      <c r="U359" s="5" t="s">
        <v>51</v>
      </c>
      <c r="V359" s="27" t="s">
        <v>2357</v>
      </c>
      <c r="W359" s="7" t="s">
        <v>51</v>
      </c>
      <c r="X359" s="7" t="s">
        <v>51</v>
      </c>
      <c r="Y359" s="5" t="s">
        <v>51</v>
      </c>
      <c r="Z359" s="5" t="s">
        <v>51</v>
      </c>
      <c r="AA359" s="7" t="s">
        <v>51</v>
      </c>
      <c r="AB359" s="7" t="s">
        <v>51</v>
      </c>
      <c r="AC359" s="7" t="s">
        <v>51</v>
      </c>
      <c r="AD359" s="7" t="s">
        <v>51</v>
      </c>
      <c r="AE359" s="7" t="s">
        <v>51</v>
      </c>
      <c r="AF359" s="6" t="s">
        <v>51</v>
      </c>
      <c r="AG359" s="6" t="s">
        <v>51</v>
      </c>
      <c r="AH359" s="6" t="s">
        <v>51</v>
      </c>
      <c r="AI359" s="6" t="s">
        <v>51</v>
      </c>
      <c r="AJ359" s="6" t="s">
        <v>51</v>
      </c>
    </row>
    <row r="360">
      <c r="A360" s="27" t="s">
        <v>2358</v>
      </c>
      <c r="B360" s="6" t="s">
        <v>2359</v>
      </c>
      <c r="C360" s="6" t="s">
        <v>204</v>
      </c>
      <c r="D360" s="7" t="s">
        <v>1473</v>
      </c>
      <c r="E360" s="27" t="s">
        <v>1474</v>
      </c>
      <c r="F360" s="5" t="s">
        <v>375</v>
      </c>
      <c r="G360" s="6" t="s">
        <v>42</v>
      </c>
      <c r="H360" s="6" t="s">
        <v>2360</v>
      </c>
      <c r="I360" s="6" t="s">
        <v>288</v>
      </c>
      <c r="J360" s="8" t="s">
        <v>963</v>
      </c>
      <c r="K360" s="5" t="s">
        <v>964</v>
      </c>
      <c r="L360" s="7" t="s">
        <v>965</v>
      </c>
      <c r="M360" s="9" t="s">
        <v>2361</v>
      </c>
      <c r="N360" s="5" t="s">
        <v>65</v>
      </c>
      <c r="O360" s="31" t="s">
        <v>2259</v>
      </c>
      <c r="P360" s="32">
        <v>45364.6304333681</v>
      </c>
      <c r="Q360" s="27" t="s">
        <v>51</v>
      </c>
      <c r="R360" s="28" t="s">
        <v>51</v>
      </c>
      <c r="S360" s="27" t="s">
        <v>51</v>
      </c>
      <c r="T360" s="27" t="s">
        <v>51</v>
      </c>
      <c r="U360" s="5" t="s">
        <v>51</v>
      </c>
      <c r="V360" s="27" t="s">
        <v>2362</v>
      </c>
      <c r="W360" s="7" t="s">
        <v>51</v>
      </c>
      <c r="X360" s="7" t="s">
        <v>51</v>
      </c>
      <c r="Y360" s="5" t="s">
        <v>51</v>
      </c>
      <c r="Z360" s="5" t="s">
        <v>51</v>
      </c>
      <c r="AA360" s="7" t="s">
        <v>51</v>
      </c>
      <c r="AB360" s="7" t="s">
        <v>51</v>
      </c>
      <c r="AC360" s="7" t="s">
        <v>51</v>
      </c>
      <c r="AD360" s="7" t="s">
        <v>51</v>
      </c>
      <c r="AE360" s="7" t="s">
        <v>51</v>
      </c>
      <c r="AF360" s="6" t="s">
        <v>51</v>
      </c>
      <c r="AG360" s="6" t="s">
        <v>51</v>
      </c>
      <c r="AH360" s="6" t="s">
        <v>51</v>
      </c>
      <c r="AI360" s="6" t="s">
        <v>51</v>
      </c>
      <c r="AJ360" s="6" t="s">
        <v>51</v>
      </c>
    </row>
    <row r="361">
      <c r="A361" s="27" t="s">
        <v>2363</v>
      </c>
      <c r="B361" s="6" t="s">
        <v>2364</v>
      </c>
      <c r="C361" s="6" t="s">
        <v>204</v>
      </c>
      <c r="D361" s="7" t="s">
        <v>1473</v>
      </c>
      <c r="E361" s="27" t="s">
        <v>1474</v>
      </c>
      <c r="F361" s="5" t="s">
        <v>375</v>
      </c>
      <c r="G361" s="6" t="s">
        <v>42</v>
      </c>
      <c r="H361" s="6" t="s">
        <v>2365</v>
      </c>
      <c r="I361" s="6" t="s">
        <v>288</v>
      </c>
      <c r="J361" s="8" t="s">
        <v>393</v>
      </c>
      <c r="K361" s="5" t="s">
        <v>394</v>
      </c>
      <c r="L361" s="7" t="s">
        <v>395</v>
      </c>
      <c r="M361" s="9" t="s">
        <v>2366</v>
      </c>
      <c r="N361" s="5" t="s">
        <v>65</v>
      </c>
      <c r="O361" s="31" t="s">
        <v>2259</v>
      </c>
      <c r="P361" s="32">
        <v>45364.6304333681</v>
      </c>
      <c r="Q361" s="27" t="s">
        <v>51</v>
      </c>
      <c r="R361" s="28" t="s">
        <v>51</v>
      </c>
      <c r="S361" s="27" t="s">
        <v>51</v>
      </c>
      <c r="T361" s="27" t="s">
        <v>51</v>
      </c>
      <c r="U361" s="5" t="s">
        <v>51</v>
      </c>
      <c r="V361" s="27" t="s">
        <v>2367</v>
      </c>
      <c r="W361" s="7" t="s">
        <v>51</v>
      </c>
      <c r="X361" s="7" t="s">
        <v>51</v>
      </c>
      <c r="Y361" s="5" t="s">
        <v>51</v>
      </c>
      <c r="Z361" s="5" t="s">
        <v>51</v>
      </c>
      <c r="AA361" s="7" t="s">
        <v>51</v>
      </c>
      <c r="AB361" s="7" t="s">
        <v>51</v>
      </c>
      <c r="AC361" s="7" t="s">
        <v>51</v>
      </c>
      <c r="AD361" s="7" t="s">
        <v>51</v>
      </c>
      <c r="AE361" s="7" t="s">
        <v>51</v>
      </c>
      <c r="AF361" s="6" t="s">
        <v>51</v>
      </c>
      <c r="AG361" s="6" t="s">
        <v>51</v>
      </c>
      <c r="AH361" s="6" t="s">
        <v>51</v>
      </c>
      <c r="AI361" s="6" t="s">
        <v>51</v>
      </c>
      <c r="AJ361" s="6" t="s">
        <v>51</v>
      </c>
    </row>
    <row r="362">
      <c r="A362" s="27" t="s">
        <v>2368</v>
      </c>
      <c r="B362" s="6" t="s">
        <v>2369</v>
      </c>
      <c r="C362" s="6" t="s">
        <v>204</v>
      </c>
      <c r="D362" s="7" t="s">
        <v>1473</v>
      </c>
      <c r="E362" s="27" t="s">
        <v>1474</v>
      </c>
      <c r="F362" s="5" t="s">
        <v>375</v>
      </c>
      <c r="G362" s="6" t="s">
        <v>42</v>
      </c>
      <c r="H362" s="6" t="s">
        <v>2370</v>
      </c>
      <c r="I362" s="6" t="s">
        <v>288</v>
      </c>
      <c r="J362" s="8" t="s">
        <v>461</v>
      </c>
      <c r="K362" s="5" t="s">
        <v>462</v>
      </c>
      <c r="L362" s="7" t="s">
        <v>463</v>
      </c>
      <c r="M362" s="9" t="s">
        <v>2371</v>
      </c>
      <c r="N362" s="5" t="s">
        <v>65</v>
      </c>
      <c r="O362" s="31" t="s">
        <v>2259</v>
      </c>
      <c r="P362" s="32">
        <v>45364.6304335301</v>
      </c>
      <c r="Q362" s="27" t="s">
        <v>51</v>
      </c>
      <c r="R362" s="28" t="s">
        <v>51</v>
      </c>
      <c r="S362" s="27" t="s">
        <v>51</v>
      </c>
      <c r="T362" s="27" t="s">
        <v>51</v>
      </c>
      <c r="U362" s="5" t="s">
        <v>51</v>
      </c>
      <c r="V362" s="27" t="s">
        <v>1489</v>
      </c>
      <c r="W362" s="7" t="s">
        <v>51</v>
      </c>
      <c r="X362" s="7" t="s">
        <v>51</v>
      </c>
      <c r="Y362" s="5" t="s">
        <v>51</v>
      </c>
      <c r="Z362" s="5" t="s">
        <v>51</v>
      </c>
      <c r="AA362" s="7" t="s">
        <v>51</v>
      </c>
      <c r="AB362" s="7" t="s">
        <v>51</v>
      </c>
      <c r="AC362" s="7" t="s">
        <v>51</v>
      </c>
      <c r="AD362" s="7" t="s">
        <v>51</v>
      </c>
      <c r="AE362" s="7" t="s">
        <v>51</v>
      </c>
      <c r="AF362" s="6" t="s">
        <v>51</v>
      </c>
      <c r="AG362" s="6" t="s">
        <v>51</v>
      </c>
      <c r="AH362" s="6" t="s">
        <v>51</v>
      </c>
      <c r="AI362" s="6" t="s">
        <v>51</v>
      </c>
      <c r="AJ362" s="6" t="s">
        <v>51</v>
      </c>
    </row>
    <row r="363">
      <c r="A363" s="27" t="s">
        <v>2372</v>
      </c>
      <c r="B363" s="6" t="s">
        <v>2373</v>
      </c>
      <c r="C363" s="6" t="s">
        <v>204</v>
      </c>
      <c r="D363" s="7" t="s">
        <v>1473</v>
      </c>
      <c r="E363" s="27" t="s">
        <v>1474</v>
      </c>
      <c r="F363" s="5" t="s">
        <v>375</v>
      </c>
      <c r="G363" s="6" t="s">
        <v>42</v>
      </c>
      <c r="H363" s="6" t="s">
        <v>2374</v>
      </c>
      <c r="I363" s="6" t="s">
        <v>288</v>
      </c>
      <c r="J363" s="8" t="s">
        <v>963</v>
      </c>
      <c r="K363" s="5" t="s">
        <v>964</v>
      </c>
      <c r="L363" s="7" t="s">
        <v>965</v>
      </c>
      <c r="M363" s="9" t="s">
        <v>2375</v>
      </c>
      <c r="N363" s="5" t="s">
        <v>65</v>
      </c>
      <c r="O363" s="31" t="s">
        <v>2259</v>
      </c>
      <c r="P363" s="32">
        <v>45364.6304335301</v>
      </c>
      <c r="Q363" s="27" t="s">
        <v>51</v>
      </c>
      <c r="R363" s="28" t="s">
        <v>51</v>
      </c>
      <c r="S363" s="27" t="s">
        <v>51</v>
      </c>
      <c r="T363" s="27" t="s">
        <v>51</v>
      </c>
      <c r="U363" s="5" t="s">
        <v>51</v>
      </c>
      <c r="V363" s="27" t="s">
        <v>1482</v>
      </c>
      <c r="W363" s="7" t="s">
        <v>51</v>
      </c>
      <c r="X363" s="7" t="s">
        <v>51</v>
      </c>
      <c r="Y363" s="5" t="s">
        <v>51</v>
      </c>
      <c r="Z363" s="5" t="s">
        <v>51</v>
      </c>
      <c r="AA363" s="7" t="s">
        <v>51</v>
      </c>
      <c r="AB363" s="7" t="s">
        <v>51</v>
      </c>
      <c r="AC363" s="7" t="s">
        <v>51</v>
      </c>
      <c r="AD363" s="7" t="s">
        <v>51</v>
      </c>
      <c r="AE363" s="7" t="s">
        <v>51</v>
      </c>
      <c r="AF363" s="6" t="s">
        <v>51</v>
      </c>
      <c r="AG363" s="6" t="s">
        <v>51</v>
      </c>
      <c r="AH363" s="6" t="s">
        <v>51</v>
      </c>
      <c r="AI363" s="6" t="s">
        <v>51</v>
      </c>
      <c r="AJ363" s="6" t="s">
        <v>51</v>
      </c>
    </row>
    <row r="364">
      <c r="A364" s="27" t="s">
        <v>2376</v>
      </c>
      <c r="B364" s="6" t="s">
        <v>2377</v>
      </c>
      <c r="C364" s="6" t="s">
        <v>204</v>
      </c>
      <c r="D364" s="7" t="s">
        <v>1473</v>
      </c>
      <c r="E364" s="27" t="s">
        <v>1474</v>
      </c>
      <c r="F364" s="5" t="s">
        <v>375</v>
      </c>
      <c r="G364" s="6" t="s">
        <v>42</v>
      </c>
      <c r="H364" s="6" t="s">
        <v>2378</v>
      </c>
      <c r="I364" s="6" t="s">
        <v>288</v>
      </c>
      <c r="J364" s="8" t="s">
        <v>963</v>
      </c>
      <c r="K364" s="5" t="s">
        <v>964</v>
      </c>
      <c r="L364" s="7" t="s">
        <v>965</v>
      </c>
      <c r="M364" s="9" t="s">
        <v>2379</v>
      </c>
      <c r="N364" s="5" t="s">
        <v>65</v>
      </c>
      <c r="O364" s="31" t="s">
        <v>2259</v>
      </c>
      <c r="P364" s="32">
        <v>45364.6304335301</v>
      </c>
      <c r="Q364" s="27" t="s">
        <v>51</v>
      </c>
      <c r="R364" s="28" t="s">
        <v>51</v>
      </c>
      <c r="S364" s="27" t="s">
        <v>51</v>
      </c>
      <c r="T364" s="27" t="s">
        <v>51</v>
      </c>
      <c r="U364" s="5" t="s">
        <v>51</v>
      </c>
      <c r="V364" s="27" t="s">
        <v>2380</v>
      </c>
      <c r="W364" s="7" t="s">
        <v>51</v>
      </c>
      <c r="X364" s="7" t="s">
        <v>51</v>
      </c>
      <c r="Y364" s="5" t="s">
        <v>51</v>
      </c>
      <c r="Z364" s="5" t="s">
        <v>51</v>
      </c>
      <c r="AA364" s="7" t="s">
        <v>51</v>
      </c>
      <c r="AB364" s="7" t="s">
        <v>51</v>
      </c>
      <c r="AC364" s="7" t="s">
        <v>51</v>
      </c>
      <c r="AD364" s="7" t="s">
        <v>51</v>
      </c>
      <c r="AE364" s="7" t="s">
        <v>51</v>
      </c>
      <c r="AF364" s="6" t="s">
        <v>51</v>
      </c>
      <c r="AG364" s="6" t="s">
        <v>51</v>
      </c>
      <c r="AH364" s="6" t="s">
        <v>51</v>
      </c>
      <c r="AI364" s="6" t="s">
        <v>51</v>
      </c>
      <c r="AJ364" s="6" t="s">
        <v>51</v>
      </c>
    </row>
    <row r="365">
      <c r="A365" s="27" t="s">
        <v>2381</v>
      </c>
      <c r="B365" s="6" t="s">
        <v>2382</v>
      </c>
      <c r="C365" s="6" t="s">
        <v>204</v>
      </c>
      <c r="D365" s="7" t="s">
        <v>1473</v>
      </c>
      <c r="E365" s="27" t="s">
        <v>1474</v>
      </c>
      <c r="F365" s="5" t="s">
        <v>375</v>
      </c>
      <c r="G365" s="6" t="s">
        <v>42</v>
      </c>
      <c r="H365" s="6" t="s">
        <v>2383</v>
      </c>
      <c r="I365" s="6" t="s">
        <v>288</v>
      </c>
      <c r="J365" s="8" t="s">
        <v>963</v>
      </c>
      <c r="K365" s="5" t="s">
        <v>964</v>
      </c>
      <c r="L365" s="7" t="s">
        <v>965</v>
      </c>
      <c r="M365" s="9" t="s">
        <v>2384</v>
      </c>
      <c r="N365" s="5" t="s">
        <v>65</v>
      </c>
      <c r="O365" s="31" t="s">
        <v>2259</v>
      </c>
      <c r="P365" s="32">
        <v>45364.6304337153</v>
      </c>
      <c r="Q365" s="27" t="s">
        <v>51</v>
      </c>
      <c r="R365" s="28" t="s">
        <v>51</v>
      </c>
      <c r="S365" s="27" t="s">
        <v>51</v>
      </c>
      <c r="T365" s="27" t="s">
        <v>51</v>
      </c>
      <c r="U365" s="5" t="s">
        <v>51</v>
      </c>
      <c r="V365" s="27" t="s">
        <v>2385</v>
      </c>
      <c r="W365" s="7" t="s">
        <v>51</v>
      </c>
      <c r="X365" s="7" t="s">
        <v>51</v>
      </c>
      <c r="Y365" s="5" t="s">
        <v>51</v>
      </c>
      <c r="Z365" s="5" t="s">
        <v>51</v>
      </c>
      <c r="AA365" s="7" t="s">
        <v>51</v>
      </c>
      <c r="AB365" s="7" t="s">
        <v>51</v>
      </c>
      <c r="AC365" s="7" t="s">
        <v>51</v>
      </c>
      <c r="AD365" s="7" t="s">
        <v>51</v>
      </c>
      <c r="AE365" s="7" t="s">
        <v>51</v>
      </c>
      <c r="AF365" s="6" t="s">
        <v>51</v>
      </c>
      <c r="AG365" s="6" t="s">
        <v>51</v>
      </c>
      <c r="AH365" s="6" t="s">
        <v>51</v>
      </c>
      <c r="AI365" s="6" t="s">
        <v>51</v>
      </c>
      <c r="AJ365" s="6" t="s">
        <v>51</v>
      </c>
    </row>
    <row r="366">
      <c r="A366" s="27" t="s">
        <v>2386</v>
      </c>
      <c r="B366" s="6" t="s">
        <v>2387</v>
      </c>
      <c r="C366" s="6" t="s">
        <v>204</v>
      </c>
      <c r="D366" s="7" t="s">
        <v>1473</v>
      </c>
      <c r="E366" s="27" t="s">
        <v>1474</v>
      </c>
      <c r="F366" s="5" t="s">
        <v>375</v>
      </c>
      <c r="G366" s="6" t="s">
        <v>42</v>
      </c>
      <c r="H366" s="6" t="s">
        <v>2388</v>
      </c>
      <c r="I366" s="6" t="s">
        <v>288</v>
      </c>
      <c r="J366" s="8" t="s">
        <v>963</v>
      </c>
      <c r="K366" s="5" t="s">
        <v>964</v>
      </c>
      <c r="L366" s="7" t="s">
        <v>965</v>
      </c>
      <c r="M366" s="9" t="s">
        <v>2389</v>
      </c>
      <c r="N366" s="5" t="s">
        <v>65</v>
      </c>
      <c r="O366" s="31" t="s">
        <v>2259</v>
      </c>
      <c r="P366" s="32">
        <v>45364.630433912</v>
      </c>
      <c r="Q366" s="27" t="s">
        <v>51</v>
      </c>
      <c r="R366" s="28" t="s">
        <v>51</v>
      </c>
      <c r="S366" s="27" t="s">
        <v>51</v>
      </c>
      <c r="T366" s="27" t="s">
        <v>51</v>
      </c>
      <c r="U366" s="5" t="s">
        <v>51</v>
      </c>
      <c r="V366" s="27" t="s">
        <v>2385</v>
      </c>
      <c r="W366" s="7" t="s">
        <v>51</v>
      </c>
      <c r="X366" s="7" t="s">
        <v>51</v>
      </c>
      <c r="Y366" s="5" t="s">
        <v>51</v>
      </c>
      <c r="Z366" s="5" t="s">
        <v>51</v>
      </c>
      <c r="AA366" s="7" t="s">
        <v>51</v>
      </c>
      <c r="AB366" s="7" t="s">
        <v>51</v>
      </c>
      <c r="AC366" s="7" t="s">
        <v>51</v>
      </c>
      <c r="AD366" s="7" t="s">
        <v>51</v>
      </c>
      <c r="AE366" s="7" t="s">
        <v>51</v>
      </c>
      <c r="AF366" s="6" t="s">
        <v>51</v>
      </c>
      <c r="AG366" s="6" t="s">
        <v>51</v>
      </c>
      <c r="AH366" s="6" t="s">
        <v>51</v>
      </c>
      <c r="AI366" s="6" t="s">
        <v>51</v>
      </c>
      <c r="AJ366" s="6" t="s">
        <v>51</v>
      </c>
    </row>
    <row r="367">
      <c r="A367" s="27" t="s">
        <v>2390</v>
      </c>
      <c r="B367" s="6" t="s">
        <v>2391</v>
      </c>
      <c r="C367" s="6" t="s">
        <v>204</v>
      </c>
      <c r="D367" s="7" t="s">
        <v>1473</v>
      </c>
      <c r="E367" s="27" t="s">
        <v>1474</v>
      </c>
      <c r="F367" s="5" t="s">
        <v>375</v>
      </c>
      <c r="G367" s="6" t="s">
        <v>42</v>
      </c>
      <c r="H367" s="6" t="s">
        <v>2392</v>
      </c>
      <c r="I367" s="6" t="s">
        <v>288</v>
      </c>
      <c r="J367" s="8" t="s">
        <v>963</v>
      </c>
      <c r="K367" s="5" t="s">
        <v>964</v>
      </c>
      <c r="L367" s="7" t="s">
        <v>965</v>
      </c>
      <c r="M367" s="9" t="s">
        <v>2393</v>
      </c>
      <c r="N367" s="5" t="s">
        <v>65</v>
      </c>
      <c r="O367" s="31" t="s">
        <v>2259</v>
      </c>
      <c r="P367" s="32">
        <v>45364.630433912</v>
      </c>
      <c r="Q367" s="27" t="s">
        <v>51</v>
      </c>
      <c r="R367" s="28" t="s">
        <v>51</v>
      </c>
      <c r="S367" s="27" t="s">
        <v>51</v>
      </c>
      <c r="T367" s="27" t="s">
        <v>51</v>
      </c>
      <c r="U367" s="5" t="s">
        <v>51</v>
      </c>
      <c r="V367" s="27" t="s">
        <v>2385</v>
      </c>
      <c r="W367" s="7" t="s">
        <v>51</v>
      </c>
      <c r="X367" s="7" t="s">
        <v>51</v>
      </c>
      <c r="Y367" s="5" t="s">
        <v>51</v>
      </c>
      <c r="Z367" s="5" t="s">
        <v>51</v>
      </c>
      <c r="AA367" s="7" t="s">
        <v>51</v>
      </c>
      <c r="AB367" s="7" t="s">
        <v>51</v>
      </c>
      <c r="AC367" s="7" t="s">
        <v>51</v>
      </c>
      <c r="AD367" s="7" t="s">
        <v>51</v>
      </c>
      <c r="AE367" s="7" t="s">
        <v>51</v>
      </c>
      <c r="AF367" s="6" t="s">
        <v>51</v>
      </c>
      <c r="AG367" s="6" t="s">
        <v>51</v>
      </c>
      <c r="AH367" s="6" t="s">
        <v>51</v>
      </c>
      <c r="AI367" s="6" t="s">
        <v>51</v>
      </c>
      <c r="AJ367" s="6" t="s">
        <v>51</v>
      </c>
    </row>
    <row r="368">
      <c r="A368" s="27" t="s">
        <v>2394</v>
      </c>
      <c r="B368" s="6" t="s">
        <v>2395</v>
      </c>
      <c r="C368" s="6" t="s">
        <v>204</v>
      </c>
      <c r="D368" s="7" t="s">
        <v>1473</v>
      </c>
      <c r="E368" s="27" t="s">
        <v>1474</v>
      </c>
      <c r="F368" s="5" t="s">
        <v>375</v>
      </c>
      <c r="G368" s="6" t="s">
        <v>42</v>
      </c>
      <c r="H368" s="6" t="s">
        <v>2396</v>
      </c>
      <c r="I368" s="6" t="s">
        <v>288</v>
      </c>
      <c r="J368" s="8" t="s">
        <v>972</v>
      </c>
      <c r="K368" s="5" t="s">
        <v>973</v>
      </c>
      <c r="L368" s="7" t="s">
        <v>974</v>
      </c>
      <c r="M368" s="9" t="s">
        <v>2397</v>
      </c>
      <c r="N368" s="5" t="s">
        <v>65</v>
      </c>
      <c r="O368" s="31" t="s">
        <v>2259</v>
      </c>
      <c r="P368" s="32">
        <v>45364.6304341088</v>
      </c>
      <c r="Q368" s="27" t="s">
        <v>51</v>
      </c>
      <c r="R368" s="28" t="s">
        <v>51</v>
      </c>
      <c r="S368" s="27" t="s">
        <v>51</v>
      </c>
      <c r="T368" s="27" t="s">
        <v>51</v>
      </c>
      <c r="U368" s="5" t="s">
        <v>51</v>
      </c>
      <c r="V368" s="27" t="s">
        <v>2398</v>
      </c>
      <c r="W368" s="7" t="s">
        <v>51</v>
      </c>
      <c r="X368" s="7" t="s">
        <v>51</v>
      </c>
      <c r="Y368" s="5" t="s">
        <v>51</v>
      </c>
      <c r="Z368" s="5" t="s">
        <v>51</v>
      </c>
      <c r="AA368" s="7" t="s">
        <v>51</v>
      </c>
      <c r="AB368" s="7" t="s">
        <v>51</v>
      </c>
      <c r="AC368" s="7" t="s">
        <v>51</v>
      </c>
      <c r="AD368" s="7" t="s">
        <v>51</v>
      </c>
      <c r="AE368" s="7" t="s">
        <v>51</v>
      </c>
      <c r="AF368" s="6" t="s">
        <v>51</v>
      </c>
      <c r="AG368" s="6" t="s">
        <v>51</v>
      </c>
      <c r="AH368" s="6" t="s">
        <v>51</v>
      </c>
      <c r="AI368" s="6" t="s">
        <v>51</v>
      </c>
      <c r="AJ368" s="6" t="s">
        <v>51</v>
      </c>
    </row>
    <row r="369">
      <c r="A369" s="27" t="s">
        <v>2399</v>
      </c>
      <c r="B369" s="6" t="s">
        <v>2400</v>
      </c>
      <c r="C369" s="6" t="s">
        <v>204</v>
      </c>
      <c r="D369" s="7" t="s">
        <v>1473</v>
      </c>
      <c r="E369" s="27" t="s">
        <v>1474</v>
      </c>
      <c r="F369" s="5" t="s">
        <v>375</v>
      </c>
      <c r="G369" s="6" t="s">
        <v>42</v>
      </c>
      <c r="H369" s="6" t="s">
        <v>2401</v>
      </c>
      <c r="I369" s="6" t="s">
        <v>288</v>
      </c>
      <c r="J369" s="8" t="s">
        <v>963</v>
      </c>
      <c r="K369" s="5" t="s">
        <v>964</v>
      </c>
      <c r="L369" s="7" t="s">
        <v>965</v>
      </c>
      <c r="M369" s="9" t="s">
        <v>2402</v>
      </c>
      <c r="N369" s="5" t="s">
        <v>65</v>
      </c>
      <c r="O369" s="31" t="s">
        <v>2259</v>
      </c>
      <c r="P369" s="32">
        <v>45364.6304341088</v>
      </c>
      <c r="Q369" s="27" t="s">
        <v>51</v>
      </c>
      <c r="R369" s="28" t="s">
        <v>51</v>
      </c>
      <c r="S369" s="27" t="s">
        <v>51</v>
      </c>
      <c r="T369" s="27" t="s">
        <v>51</v>
      </c>
      <c r="U369" s="5" t="s">
        <v>51</v>
      </c>
      <c r="V369" s="27" t="s">
        <v>2403</v>
      </c>
      <c r="W369" s="7" t="s">
        <v>51</v>
      </c>
      <c r="X369" s="7" t="s">
        <v>51</v>
      </c>
      <c r="Y369" s="5" t="s">
        <v>51</v>
      </c>
      <c r="Z369" s="5" t="s">
        <v>51</v>
      </c>
      <c r="AA369" s="7" t="s">
        <v>51</v>
      </c>
      <c r="AB369" s="7" t="s">
        <v>51</v>
      </c>
      <c r="AC369" s="7" t="s">
        <v>51</v>
      </c>
      <c r="AD369" s="7" t="s">
        <v>51</v>
      </c>
      <c r="AE369" s="7" t="s">
        <v>51</v>
      </c>
      <c r="AF369" s="6" t="s">
        <v>51</v>
      </c>
      <c r="AG369" s="6" t="s">
        <v>51</v>
      </c>
      <c r="AH369" s="6" t="s">
        <v>51</v>
      </c>
      <c r="AI369" s="6" t="s">
        <v>51</v>
      </c>
      <c r="AJ369" s="6" t="s">
        <v>51</v>
      </c>
    </row>
    <row r="370">
      <c r="A370" s="27" t="s">
        <v>2404</v>
      </c>
      <c r="B370" s="6" t="s">
        <v>2405</v>
      </c>
      <c r="C370" s="6" t="s">
        <v>204</v>
      </c>
      <c r="D370" s="7" t="s">
        <v>1473</v>
      </c>
      <c r="E370" s="27" t="s">
        <v>1474</v>
      </c>
      <c r="F370" s="5" t="s">
        <v>375</v>
      </c>
      <c r="G370" s="6" t="s">
        <v>42</v>
      </c>
      <c r="H370" s="6" t="s">
        <v>2406</v>
      </c>
      <c r="I370" s="6" t="s">
        <v>288</v>
      </c>
      <c r="J370" s="8" t="s">
        <v>963</v>
      </c>
      <c r="K370" s="5" t="s">
        <v>964</v>
      </c>
      <c r="L370" s="7" t="s">
        <v>965</v>
      </c>
      <c r="M370" s="9" t="s">
        <v>2407</v>
      </c>
      <c r="N370" s="5" t="s">
        <v>65</v>
      </c>
      <c r="O370" s="31" t="s">
        <v>2259</v>
      </c>
      <c r="P370" s="32">
        <v>45364.6304342593</v>
      </c>
      <c r="Q370" s="27" t="s">
        <v>51</v>
      </c>
      <c r="R370" s="28" t="s">
        <v>51</v>
      </c>
      <c r="S370" s="27" t="s">
        <v>51</v>
      </c>
      <c r="T370" s="27" t="s">
        <v>51</v>
      </c>
      <c r="U370" s="5" t="s">
        <v>51</v>
      </c>
      <c r="V370" s="27" t="s">
        <v>2408</v>
      </c>
      <c r="W370" s="7" t="s">
        <v>51</v>
      </c>
      <c r="X370" s="7" t="s">
        <v>51</v>
      </c>
      <c r="Y370" s="5" t="s">
        <v>51</v>
      </c>
      <c r="Z370" s="5" t="s">
        <v>51</v>
      </c>
      <c r="AA370" s="7" t="s">
        <v>51</v>
      </c>
      <c r="AB370" s="7" t="s">
        <v>51</v>
      </c>
      <c r="AC370" s="7" t="s">
        <v>51</v>
      </c>
      <c r="AD370" s="7" t="s">
        <v>51</v>
      </c>
      <c r="AE370" s="7" t="s">
        <v>51</v>
      </c>
      <c r="AF370" s="6" t="s">
        <v>51</v>
      </c>
      <c r="AG370" s="6" t="s">
        <v>51</v>
      </c>
      <c r="AH370" s="6" t="s">
        <v>51</v>
      </c>
      <c r="AI370" s="6" t="s">
        <v>51</v>
      </c>
      <c r="AJ370" s="6" t="s">
        <v>51</v>
      </c>
    </row>
    <row r="371">
      <c r="A371" s="27" t="s">
        <v>2409</v>
      </c>
      <c r="B371" s="6" t="s">
        <v>2410</v>
      </c>
      <c r="C371" s="6" t="s">
        <v>204</v>
      </c>
      <c r="D371" s="7" t="s">
        <v>1473</v>
      </c>
      <c r="E371" s="27" t="s">
        <v>1474</v>
      </c>
      <c r="F371" s="5" t="s">
        <v>375</v>
      </c>
      <c r="G371" s="6" t="s">
        <v>42</v>
      </c>
      <c r="H371" s="6" t="s">
        <v>2411</v>
      </c>
      <c r="I371" s="6" t="s">
        <v>288</v>
      </c>
      <c r="J371" s="8" t="s">
        <v>963</v>
      </c>
      <c r="K371" s="5" t="s">
        <v>964</v>
      </c>
      <c r="L371" s="7" t="s">
        <v>965</v>
      </c>
      <c r="M371" s="9" t="s">
        <v>2412</v>
      </c>
      <c r="N371" s="5" t="s">
        <v>65</v>
      </c>
      <c r="O371" s="31" t="s">
        <v>2259</v>
      </c>
      <c r="P371" s="32">
        <v>45364.6304342593</v>
      </c>
      <c r="Q371" s="27" t="s">
        <v>51</v>
      </c>
      <c r="R371" s="28" t="s">
        <v>51</v>
      </c>
      <c r="S371" s="27" t="s">
        <v>51</v>
      </c>
      <c r="T371" s="27" t="s">
        <v>51</v>
      </c>
      <c r="U371" s="5" t="s">
        <v>51</v>
      </c>
      <c r="V371" s="27" t="s">
        <v>2413</v>
      </c>
      <c r="W371" s="7" t="s">
        <v>51</v>
      </c>
      <c r="X371" s="7" t="s">
        <v>51</v>
      </c>
      <c r="Y371" s="5" t="s">
        <v>51</v>
      </c>
      <c r="Z371" s="5" t="s">
        <v>51</v>
      </c>
      <c r="AA371" s="7" t="s">
        <v>51</v>
      </c>
      <c r="AB371" s="7" t="s">
        <v>51</v>
      </c>
      <c r="AC371" s="7" t="s">
        <v>51</v>
      </c>
      <c r="AD371" s="7" t="s">
        <v>51</v>
      </c>
      <c r="AE371" s="7" t="s">
        <v>51</v>
      </c>
      <c r="AF371" s="6" t="s">
        <v>51</v>
      </c>
      <c r="AG371" s="6" t="s">
        <v>51</v>
      </c>
      <c r="AH371" s="6" t="s">
        <v>51</v>
      </c>
      <c r="AI371" s="6" t="s">
        <v>51</v>
      </c>
      <c r="AJ371" s="6" t="s">
        <v>51</v>
      </c>
    </row>
    <row r="372">
      <c r="A372" s="27" t="s">
        <v>2414</v>
      </c>
      <c r="B372" s="6" t="s">
        <v>2415</v>
      </c>
      <c r="C372" s="6" t="s">
        <v>204</v>
      </c>
      <c r="D372" s="7" t="s">
        <v>1473</v>
      </c>
      <c r="E372" s="27" t="s">
        <v>1474</v>
      </c>
      <c r="F372" s="5" t="s">
        <v>375</v>
      </c>
      <c r="G372" s="6" t="s">
        <v>42</v>
      </c>
      <c r="H372" s="6" t="s">
        <v>2416</v>
      </c>
      <c r="I372" s="6" t="s">
        <v>288</v>
      </c>
      <c r="J372" s="8" t="s">
        <v>963</v>
      </c>
      <c r="K372" s="5" t="s">
        <v>964</v>
      </c>
      <c r="L372" s="7" t="s">
        <v>965</v>
      </c>
      <c r="M372" s="9" t="s">
        <v>2417</v>
      </c>
      <c r="N372" s="5" t="s">
        <v>65</v>
      </c>
      <c r="O372" s="31" t="s">
        <v>2259</v>
      </c>
      <c r="P372" s="32">
        <v>45364.630434456</v>
      </c>
      <c r="Q372" s="27" t="s">
        <v>51</v>
      </c>
      <c r="R372" s="28" t="s">
        <v>51</v>
      </c>
      <c r="S372" s="27" t="s">
        <v>51</v>
      </c>
      <c r="T372" s="27" t="s">
        <v>51</v>
      </c>
      <c r="U372" s="5" t="s">
        <v>51</v>
      </c>
      <c r="V372" s="27" t="s">
        <v>450</v>
      </c>
      <c r="W372" s="7" t="s">
        <v>51</v>
      </c>
      <c r="X372" s="7" t="s">
        <v>51</v>
      </c>
      <c r="Y372" s="5" t="s">
        <v>51</v>
      </c>
      <c r="Z372" s="5" t="s">
        <v>51</v>
      </c>
      <c r="AA372" s="7" t="s">
        <v>51</v>
      </c>
      <c r="AB372" s="7" t="s">
        <v>51</v>
      </c>
      <c r="AC372" s="7" t="s">
        <v>51</v>
      </c>
      <c r="AD372" s="7" t="s">
        <v>51</v>
      </c>
      <c r="AE372" s="7" t="s">
        <v>51</v>
      </c>
      <c r="AF372" s="6" t="s">
        <v>51</v>
      </c>
      <c r="AG372" s="6" t="s">
        <v>51</v>
      </c>
      <c r="AH372" s="6" t="s">
        <v>51</v>
      </c>
      <c r="AI372" s="6" t="s">
        <v>51</v>
      </c>
      <c r="AJ372" s="6" t="s">
        <v>51</v>
      </c>
    </row>
    <row r="373">
      <c r="A373" s="27" t="s">
        <v>2418</v>
      </c>
      <c r="B373" s="6" t="s">
        <v>2419</v>
      </c>
      <c r="C373" s="6" t="s">
        <v>204</v>
      </c>
      <c r="D373" s="7" t="s">
        <v>1473</v>
      </c>
      <c r="E373" s="27" t="s">
        <v>1474</v>
      </c>
      <c r="F373" s="5" t="s">
        <v>375</v>
      </c>
      <c r="G373" s="6" t="s">
        <v>42</v>
      </c>
      <c r="H373" s="6" t="s">
        <v>2420</v>
      </c>
      <c r="I373" s="6" t="s">
        <v>1092</v>
      </c>
      <c r="J373" s="8" t="s">
        <v>2421</v>
      </c>
      <c r="K373" s="5" t="s">
        <v>2422</v>
      </c>
      <c r="L373" s="7" t="s">
        <v>2423</v>
      </c>
      <c r="M373" s="9" t="s">
        <v>2424</v>
      </c>
      <c r="N373" s="5" t="s">
        <v>65</v>
      </c>
      <c r="O373" s="31" t="s">
        <v>2259</v>
      </c>
      <c r="P373" s="32">
        <v>45364.6304346412</v>
      </c>
      <c r="Q373" s="27" t="s">
        <v>51</v>
      </c>
      <c r="R373" s="28" t="s">
        <v>51</v>
      </c>
      <c r="S373" s="27" t="s">
        <v>51</v>
      </c>
      <c r="T373" s="27" t="s">
        <v>51</v>
      </c>
      <c r="U373" s="5" t="s">
        <v>51</v>
      </c>
      <c r="V373" s="27" t="s">
        <v>2425</v>
      </c>
      <c r="W373" s="7" t="s">
        <v>51</v>
      </c>
      <c r="X373" s="7" t="s">
        <v>51</v>
      </c>
      <c r="Y373" s="5" t="s">
        <v>51</v>
      </c>
      <c r="Z373" s="5" t="s">
        <v>51</v>
      </c>
      <c r="AA373" s="7" t="s">
        <v>51</v>
      </c>
      <c r="AB373" s="7" t="s">
        <v>51</v>
      </c>
      <c r="AC373" s="7" t="s">
        <v>51</v>
      </c>
      <c r="AD373" s="7" t="s">
        <v>51</v>
      </c>
      <c r="AE373" s="7" t="s">
        <v>51</v>
      </c>
      <c r="AF373" s="6" t="s">
        <v>51</v>
      </c>
      <c r="AG373" s="6" t="s">
        <v>51</v>
      </c>
      <c r="AH373" s="6" t="s">
        <v>51</v>
      </c>
      <c r="AI373" s="6" t="s">
        <v>51</v>
      </c>
      <c r="AJ373" s="6" t="s">
        <v>51</v>
      </c>
    </row>
    <row r="374">
      <c r="A374" s="27" t="s">
        <v>2426</v>
      </c>
      <c r="B374" s="6" t="s">
        <v>2427</v>
      </c>
      <c r="C374" s="6" t="s">
        <v>204</v>
      </c>
      <c r="D374" s="7" t="s">
        <v>1473</v>
      </c>
      <c r="E374" s="27" t="s">
        <v>1474</v>
      </c>
      <c r="F374" s="5" t="s">
        <v>375</v>
      </c>
      <c r="G374" s="6" t="s">
        <v>42</v>
      </c>
      <c r="H374" s="6" t="s">
        <v>2428</v>
      </c>
      <c r="I374" s="6" t="s">
        <v>288</v>
      </c>
      <c r="J374" s="8" t="s">
        <v>972</v>
      </c>
      <c r="K374" s="5" t="s">
        <v>973</v>
      </c>
      <c r="L374" s="7" t="s">
        <v>974</v>
      </c>
      <c r="M374" s="9" t="s">
        <v>2429</v>
      </c>
      <c r="N374" s="5" t="s">
        <v>65</v>
      </c>
      <c r="O374" s="31" t="s">
        <v>2259</v>
      </c>
      <c r="P374" s="32">
        <v>45364.6304348032</v>
      </c>
      <c r="Q374" s="27" t="s">
        <v>51</v>
      </c>
      <c r="R374" s="28" t="s">
        <v>51</v>
      </c>
      <c r="S374" s="27" t="s">
        <v>51</v>
      </c>
      <c r="T374" s="27" t="s">
        <v>51</v>
      </c>
      <c r="U374" s="5" t="s">
        <v>51</v>
      </c>
      <c r="V374" s="27" t="s">
        <v>2430</v>
      </c>
      <c r="W374" s="7" t="s">
        <v>51</v>
      </c>
      <c r="X374" s="7" t="s">
        <v>51</v>
      </c>
      <c r="Y374" s="5" t="s">
        <v>51</v>
      </c>
      <c r="Z374" s="5" t="s">
        <v>51</v>
      </c>
      <c r="AA374" s="7" t="s">
        <v>51</v>
      </c>
      <c r="AB374" s="7" t="s">
        <v>51</v>
      </c>
      <c r="AC374" s="7" t="s">
        <v>51</v>
      </c>
      <c r="AD374" s="7" t="s">
        <v>51</v>
      </c>
      <c r="AE374" s="7" t="s">
        <v>51</v>
      </c>
      <c r="AF374" s="6" t="s">
        <v>51</v>
      </c>
      <c r="AG374" s="6" t="s">
        <v>51</v>
      </c>
      <c r="AH374" s="6" t="s">
        <v>51</v>
      </c>
      <c r="AI374" s="6" t="s">
        <v>51</v>
      </c>
      <c r="AJ374" s="6" t="s">
        <v>51</v>
      </c>
    </row>
    <row r="375">
      <c r="A375" s="27" t="s">
        <v>2431</v>
      </c>
      <c r="B375" s="6" t="s">
        <v>2432</v>
      </c>
      <c r="C375" s="6" t="s">
        <v>204</v>
      </c>
      <c r="D375" s="7" t="s">
        <v>1473</v>
      </c>
      <c r="E375" s="27" t="s">
        <v>1474</v>
      </c>
      <c r="F375" s="5" t="s">
        <v>375</v>
      </c>
      <c r="G375" s="6" t="s">
        <v>42</v>
      </c>
      <c r="H375" s="6" t="s">
        <v>2433</v>
      </c>
      <c r="I375" s="6" t="s">
        <v>288</v>
      </c>
      <c r="J375" s="8" t="s">
        <v>963</v>
      </c>
      <c r="K375" s="5" t="s">
        <v>964</v>
      </c>
      <c r="L375" s="7" t="s">
        <v>965</v>
      </c>
      <c r="M375" s="9" t="s">
        <v>2434</v>
      </c>
      <c r="N375" s="5" t="s">
        <v>65</v>
      </c>
      <c r="O375" s="31" t="s">
        <v>2259</v>
      </c>
      <c r="P375" s="32">
        <v>45364.6304348032</v>
      </c>
      <c r="Q375" s="27" t="s">
        <v>51</v>
      </c>
      <c r="R375" s="28" t="s">
        <v>51</v>
      </c>
      <c r="S375" s="27" t="s">
        <v>51</v>
      </c>
      <c r="T375" s="27" t="s">
        <v>51</v>
      </c>
      <c r="U375" s="5" t="s">
        <v>51</v>
      </c>
      <c r="V375" s="27" t="s">
        <v>2435</v>
      </c>
      <c r="W375" s="7" t="s">
        <v>51</v>
      </c>
      <c r="X375" s="7" t="s">
        <v>51</v>
      </c>
      <c r="Y375" s="5" t="s">
        <v>51</v>
      </c>
      <c r="Z375" s="5" t="s">
        <v>51</v>
      </c>
      <c r="AA375" s="7" t="s">
        <v>51</v>
      </c>
      <c r="AB375" s="7" t="s">
        <v>51</v>
      </c>
      <c r="AC375" s="7" t="s">
        <v>51</v>
      </c>
      <c r="AD375" s="7" t="s">
        <v>51</v>
      </c>
      <c r="AE375" s="7" t="s">
        <v>51</v>
      </c>
      <c r="AF375" s="6" t="s">
        <v>51</v>
      </c>
      <c r="AG375" s="6" t="s">
        <v>51</v>
      </c>
      <c r="AH375" s="6" t="s">
        <v>51</v>
      </c>
      <c r="AI375" s="6" t="s">
        <v>51</v>
      </c>
      <c r="AJ375" s="6" t="s">
        <v>51</v>
      </c>
    </row>
    <row r="376">
      <c r="A376" s="27" t="s">
        <v>2436</v>
      </c>
      <c r="B376" s="6" t="s">
        <v>2437</v>
      </c>
      <c r="C376" s="6" t="s">
        <v>2438</v>
      </c>
      <c r="D376" s="7" t="s">
        <v>2439</v>
      </c>
      <c r="E376" s="27" t="s">
        <v>2440</v>
      </c>
      <c r="F376" s="5" t="s">
        <v>22</v>
      </c>
      <c r="G376" s="6" t="s">
        <v>42</v>
      </c>
      <c r="H376" s="6" t="s">
        <v>2441</v>
      </c>
      <c r="I376" s="6" t="s">
        <v>2442</v>
      </c>
      <c r="J376" s="8" t="s">
        <v>963</v>
      </c>
      <c r="K376" s="5" t="s">
        <v>964</v>
      </c>
      <c r="L376" s="7" t="s">
        <v>965</v>
      </c>
      <c r="M376" s="9" t="s">
        <v>2443</v>
      </c>
      <c r="N376" s="5" t="s">
        <v>49</v>
      </c>
      <c r="O376" s="31" t="s">
        <v>2444</v>
      </c>
      <c r="P376" s="32">
        <v>45364.5529735301</v>
      </c>
      <c r="Q376" s="27" t="s">
        <v>51</v>
      </c>
      <c r="R376" s="28" t="s">
        <v>2445</v>
      </c>
      <c r="S376" s="27" t="s">
        <v>113</v>
      </c>
      <c r="T376" s="27" t="s">
        <v>2446</v>
      </c>
      <c r="U376" s="5" t="s">
        <v>1014</v>
      </c>
      <c r="V376" s="27" t="s">
        <v>2318</v>
      </c>
      <c r="W376" s="7" t="s">
        <v>2447</v>
      </c>
      <c r="X376" s="7" t="s">
        <v>51</v>
      </c>
      <c r="Y376" s="5" t="s">
        <v>1009</v>
      </c>
      <c r="Z376" s="5" t="s">
        <v>51</v>
      </c>
      <c r="AA376" s="7" t="s">
        <v>1388</v>
      </c>
      <c r="AB376" s="7" t="s">
        <v>1388</v>
      </c>
      <c r="AC376" s="7" t="s">
        <v>1388</v>
      </c>
      <c r="AD376" s="7" t="s">
        <v>1389</v>
      </c>
      <c r="AE376" s="7" t="s">
        <v>2448</v>
      </c>
      <c r="AF376" s="6" t="s">
        <v>51</v>
      </c>
      <c r="AG376" s="6" t="s">
        <v>51</v>
      </c>
      <c r="AH376" s="6" t="s">
        <v>51</v>
      </c>
      <c r="AI376" s="6" t="s">
        <v>51</v>
      </c>
      <c r="AJ376" s="6" t="s">
        <v>51</v>
      </c>
    </row>
    <row r="377">
      <c r="A377" s="27" t="s">
        <v>2449</v>
      </c>
      <c r="B377" s="6" t="s">
        <v>656</v>
      </c>
      <c r="C377" s="6" t="s">
        <v>657</v>
      </c>
      <c r="D377" s="7" t="s">
        <v>2450</v>
      </c>
      <c r="E377" s="27" t="s">
        <v>2451</v>
      </c>
      <c r="F377" s="5" t="s">
        <v>58</v>
      </c>
      <c r="G377" s="6" t="s">
        <v>634</v>
      </c>
      <c r="H377" s="6" t="s">
        <v>656</v>
      </c>
      <c r="I377" s="6" t="s">
        <v>123</v>
      </c>
      <c r="J377" s="8" t="s">
        <v>2452</v>
      </c>
      <c r="K377" s="5" t="s">
        <v>2453</v>
      </c>
      <c r="L377" s="7" t="s">
        <v>2454</v>
      </c>
      <c r="M377" s="9" t="s">
        <v>2455</v>
      </c>
      <c r="N377" s="5" t="s">
        <v>77</v>
      </c>
      <c r="O377" s="31" t="s">
        <v>2456</v>
      </c>
      <c r="P377" s="32">
        <v>45364.722590706</v>
      </c>
      <c r="Q377" s="27" t="s">
        <v>51</v>
      </c>
      <c r="R377" s="28" t="s">
        <v>51</v>
      </c>
      <c r="S377" s="27" t="s">
        <v>51</v>
      </c>
      <c r="T377" s="27" t="s">
        <v>51</v>
      </c>
      <c r="U377" s="5" t="s">
        <v>51</v>
      </c>
      <c r="V377" s="27" t="s">
        <v>51</v>
      </c>
      <c r="W377" s="7" t="s">
        <v>51</v>
      </c>
      <c r="X377" s="7" t="s">
        <v>51</v>
      </c>
      <c r="Y377" s="5" t="s">
        <v>51</v>
      </c>
      <c r="Z377" s="5" t="s">
        <v>51</v>
      </c>
      <c r="AA377" s="7" t="s">
        <v>51</v>
      </c>
      <c r="AB377" s="7" t="s">
        <v>51</v>
      </c>
      <c r="AC377" s="7" t="s">
        <v>51</v>
      </c>
      <c r="AD377" s="7" t="s">
        <v>51</v>
      </c>
      <c r="AE377" s="7" t="s">
        <v>51</v>
      </c>
      <c r="AF377" s="6" t="s">
        <v>51</v>
      </c>
      <c r="AG377" s="6" t="s">
        <v>51</v>
      </c>
      <c r="AH377" s="6" t="s">
        <v>51</v>
      </c>
      <c r="AI377" s="6" t="s">
        <v>51</v>
      </c>
      <c r="AJ377" s="6" t="s">
        <v>51</v>
      </c>
    </row>
    <row r="378">
      <c r="A378" s="27" t="s">
        <v>2457</v>
      </c>
      <c r="B378" s="6" t="s">
        <v>2458</v>
      </c>
      <c r="C378" s="6" t="s">
        <v>2459</v>
      </c>
      <c r="D378" s="7" t="s">
        <v>2460</v>
      </c>
      <c r="E378" s="27" t="s">
        <v>2461</v>
      </c>
      <c r="F378" s="5" t="s">
        <v>941</v>
      </c>
      <c r="G378" s="6" t="s">
        <v>942</v>
      </c>
      <c r="H378" s="6" t="s">
        <v>2458</v>
      </c>
      <c r="I378" s="6" t="s">
        <v>123</v>
      </c>
      <c r="J378" s="8" t="s">
        <v>945</v>
      </c>
      <c r="K378" s="5" t="s">
        <v>946</v>
      </c>
      <c r="L378" s="7" t="s">
        <v>947</v>
      </c>
      <c r="M378" s="9" t="s">
        <v>2462</v>
      </c>
      <c r="N378" s="5" t="s">
        <v>77</v>
      </c>
      <c r="O378" s="31" t="s">
        <v>2463</v>
      </c>
      <c r="P378" s="32">
        <v>45364.747381331</v>
      </c>
      <c r="Q378" s="27" t="s">
        <v>51</v>
      </c>
      <c r="R378" s="28" t="s">
        <v>51</v>
      </c>
      <c r="S378" s="27" t="s">
        <v>51</v>
      </c>
      <c r="T378" s="27" t="s">
        <v>51</v>
      </c>
      <c r="U378" s="5" t="s">
        <v>51</v>
      </c>
      <c r="V378" s="27" t="s">
        <v>51</v>
      </c>
      <c r="W378" s="7" t="s">
        <v>51</v>
      </c>
      <c r="X378" s="7" t="s">
        <v>51</v>
      </c>
      <c r="Y378" s="5" t="s">
        <v>51</v>
      </c>
      <c r="Z378" s="5" t="s">
        <v>51</v>
      </c>
      <c r="AA378" s="7" t="s">
        <v>51</v>
      </c>
      <c r="AB378" s="7" t="s">
        <v>51</v>
      </c>
      <c r="AC378" s="7" t="s">
        <v>51</v>
      </c>
      <c r="AD378" s="7" t="s">
        <v>51</v>
      </c>
      <c r="AE378" s="7" t="s">
        <v>51</v>
      </c>
      <c r="AF378" s="6" t="s">
        <v>51</v>
      </c>
      <c r="AG378" s="6" t="s">
        <v>51</v>
      </c>
      <c r="AH378" s="6" t="s">
        <v>51</v>
      </c>
      <c r="AI378" s="6" t="s">
        <v>51</v>
      </c>
      <c r="AJ378" s="6" t="s">
        <v>51</v>
      </c>
    </row>
    <row r="379">
      <c r="A379" s="27" t="s">
        <v>2464</v>
      </c>
      <c r="B379" s="6" t="s">
        <v>2465</v>
      </c>
      <c r="C379" s="6" t="s">
        <v>2466</v>
      </c>
      <c r="D379" s="7" t="s">
        <v>2460</v>
      </c>
      <c r="E379" s="27" t="s">
        <v>2461</v>
      </c>
      <c r="F379" s="5" t="s">
        <v>595</v>
      </c>
      <c r="G379" s="6" t="s">
        <v>596</v>
      </c>
      <c r="H379" s="6" t="s">
        <v>2465</v>
      </c>
      <c r="I379" s="6" t="s">
        <v>597</v>
      </c>
      <c r="J379" s="8" t="s">
        <v>598</v>
      </c>
      <c r="K379" s="5" t="s">
        <v>599</v>
      </c>
      <c r="L379" s="7" t="s">
        <v>600</v>
      </c>
      <c r="M379" s="9" t="s">
        <v>2467</v>
      </c>
      <c r="N379" s="5" t="s">
        <v>602</v>
      </c>
      <c r="O379" s="31" t="s">
        <v>2468</v>
      </c>
      <c r="P379" s="32">
        <v>45364.7473805903</v>
      </c>
      <c r="Q379" s="27" t="s">
        <v>51</v>
      </c>
      <c r="R379" s="28" t="s">
        <v>51</v>
      </c>
      <c r="S379" s="27" t="s">
        <v>113</v>
      </c>
      <c r="T379" s="27" t="s">
        <v>51</v>
      </c>
      <c r="U379" s="5" t="s">
        <v>51</v>
      </c>
      <c r="V379" s="29" t="s">
        <v>2469</v>
      </c>
      <c r="W379" s="7" t="s">
        <v>51</v>
      </c>
      <c r="X379" s="7" t="s">
        <v>51</v>
      </c>
      <c r="Y379" s="5" t="s">
        <v>51</v>
      </c>
      <c r="Z379" s="5" t="s">
        <v>51</v>
      </c>
      <c r="AA379" s="7" t="s">
        <v>51</v>
      </c>
      <c r="AB379" s="7" t="s">
        <v>51</v>
      </c>
      <c r="AC379" s="7" t="s">
        <v>51</v>
      </c>
      <c r="AD379" s="7" t="s">
        <v>51</v>
      </c>
      <c r="AE379" s="7" t="s">
        <v>51</v>
      </c>
      <c r="AF379" s="6" t="s">
        <v>51</v>
      </c>
      <c r="AG379" s="6" t="s">
        <v>51</v>
      </c>
      <c r="AH379" s="6" t="s">
        <v>51</v>
      </c>
      <c r="AI379" s="6" t="s">
        <v>51</v>
      </c>
      <c r="AJ379" s="6" t="s">
        <v>51</v>
      </c>
    </row>
    <row r="380">
      <c r="A380" s="27" t="s">
        <v>2470</v>
      </c>
      <c r="B380" s="6" t="s">
        <v>2471</v>
      </c>
      <c r="C380" s="6" t="s">
        <v>2466</v>
      </c>
      <c r="D380" s="7" t="s">
        <v>2460</v>
      </c>
      <c r="E380" s="27" t="s">
        <v>2461</v>
      </c>
      <c r="F380" s="5" t="s">
        <v>595</v>
      </c>
      <c r="G380" s="6" t="s">
        <v>596</v>
      </c>
      <c r="H380" s="6" t="s">
        <v>2471</v>
      </c>
      <c r="I380" s="6" t="s">
        <v>2472</v>
      </c>
      <c r="J380" s="8" t="s">
        <v>598</v>
      </c>
      <c r="K380" s="5" t="s">
        <v>599</v>
      </c>
      <c r="L380" s="7" t="s">
        <v>600</v>
      </c>
      <c r="M380" s="9" t="s">
        <v>2473</v>
      </c>
      <c r="N380" s="5" t="s">
        <v>49</v>
      </c>
      <c r="O380" s="31" t="s">
        <v>2474</v>
      </c>
      <c r="P380" s="32">
        <v>45364.7473807523</v>
      </c>
      <c r="Q380" s="27" t="s">
        <v>51</v>
      </c>
      <c r="R380" s="28" t="s">
        <v>2475</v>
      </c>
      <c r="S380" s="27" t="s">
        <v>51</v>
      </c>
      <c r="T380" s="27" t="s">
        <v>51</v>
      </c>
      <c r="U380" s="5" t="s">
        <v>51</v>
      </c>
      <c r="V380" s="29" t="s">
        <v>2476</v>
      </c>
      <c r="W380" s="7" t="s">
        <v>51</v>
      </c>
      <c r="X380" s="7" t="s">
        <v>51</v>
      </c>
      <c r="Y380" s="5" t="s">
        <v>51</v>
      </c>
      <c r="Z380" s="5" t="s">
        <v>51</v>
      </c>
      <c r="AA380" s="7" t="s">
        <v>51</v>
      </c>
      <c r="AB380" s="7" t="s">
        <v>51</v>
      </c>
      <c r="AC380" s="7" t="s">
        <v>51</v>
      </c>
      <c r="AD380" s="7" t="s">
        <v>51</v>
      </c>
      <c r="AE380" s="7" t="s">
        <v>51</v>
      </c>
      <c r="AF380" s="6" t="s">
        <v>51</v>
      </c>
      <c r="AG380" s="6" t="s">
        <v>51</v>
      </c>
      <c r="AH380" s="6" t="s">
        <v>51</v>
      </c>
      <c r="AI380" s="6" t="s">
        <v>51</v>
      </c>
      <c r="AJ380" s="6" t="s">
        <v>51</v>
      </c>
    </row>
    <row r="381">
      <c r="A381" s="27" t="s">
        <v>2477</v>
      </c>
      <c r="B381" s="6" t="s">
        <v>2478</v>
      </c>
      <c r="C381" s="6" t="s">
        <v>2479</v>
      </c>
      <c r="D381" s="7" t="s">
        <v>2480</v>
      </c>
      <c r="E381" s="27" t="s">
        <v>2481</v>
      </c>
      <c r="F381" s="5" t="s">
        <v>595</v>
      </c>
      <c r="G381" s="6" t="s">
        <v>596</v>
      </c>
      <c r="H381" s="6" t="s">
        <v>2482</v>
      </c>
      <c r="I381" s="6" t="s">
        <v>597</v>
      </c>
      <c r="J381" s="8" t="s">
        <v>598</v>
      </c>
      <c r="K381" s="5" t="s">
        <v>599</v>
      </c>
      <c r="L381" s="7" t="s">
        <v>600</v>
      </c>
      <c r="M381" s="9" t="s">
        <v>2483</v>
      </c>
      <c r="N381" s="5" t="s">
        <v>602</v>
      </c>
      <c r="O381" s="31" t="s">
        <v>2484</v>
      </c>
      <c r="P381" s="32">
        <v>45364.6430498495</v>
      </c>
      <c r="Q381" s="27" t="s">
        <v>51</v>
      </c>
      <c r="R381" s="28" t="s">
        <v>51</v>
      </c>
      <c r="S381" s="27" t="s">
        <v>113</v>
      </c>
      <c r="T381" s="27" t="s">
        <v>51</v>
      </c>
      <c r="U381" s="5" t="s">
        <v>51</v>
      </c>
      <c r="V381" s="27" t="s">
        <v>1183</v>
      </c>
      <c r="W381" s="7" t="s">
        <v>51</v>
      </c>
      <c r="X381" s="7" t="s">
        <v>51</v>
      </c>
      <c r="Y381" s="5" t="s">
        <v>51</v>
      </c>
      <c r="Z381" s="5" t="s">
        <v>51</v>
      </c>
      <c r="AA381" s="7" t="s">
        <v>51</v>
      </c>
      <c r="AB381" s="7" t="s">
        <v>51</v>
      </c>
      <c r="AC381" s="7" t="s">
        <v>51</v>
      </c>
      <c r="AD381" s="7" t="s">
        <v>51</v>
      </c>
      <c r="AE381" s="7" t="s">
        <v>51</v>
      </c>
      <c r="AF381" s="6" t="s">
        <v>51</v>
      </c>
      <c r="AG381" s="6" t="s">
        <v>51</v>
      </c>
      <c r="AH381" s="6" t="s">
        <v>51</v>
      </c>
      <c r="AI381" s="6" t="s">
        <v>51</v>
      </c>
      <c r="AJ381" s="6" t="s">
        <v>51</v>
      </c>
    </row>
    <row r="382">
      <c r="A382" s="27" t="s">
        <v>2485</v>
      </c>
      <c r="B382" s="6" t="s">
        <v>2486</v>
      </c>
      <c r="C382" s="6" t="s">
        <v>1962</v>
      </c>
      <c r="D382" s="7" t="s">
        <v>178</v>
      </c>
      <c r="E382" s="27" t="s">
        <v>179</v>
      </c>
      <c r="F382" s="5" t="s">
        <v>595</v>
      </c>
      <c r="G382" s="6" t="s">
        <v>596</v>
      </c>
      <c r="H382" s="6" t="s">
        <v>1963</v>
      </c>
      <c r="I382" s="6" t="s">
        <v>597</v>
      </c>
      <c r="J382" s="8" t="s">
        <v>598</v>
      </c>
      <c r="K382" s="5" t="s">
        <v>599</v>
      </c>
      <c r="L382" s="7" t="s">
        <v>600</v>
      </c>
      <c r="M382" s="9" t="s">
        <v>2487</v>
      </c>
      <c r="N382" s="5" t="s">
        <v>602</v>
      </c>
      <c r="O382" s="31" t="s">
        <v>2488</v>
      </c>
      <c r="P382" s="32">
        <v>45363.991121412</v>
      </c>
      <c r="Q382" s="27" t="s">
        <v>51</v>
      </c>
      <c r="R382" s="28" t="s">
        <v>51</v>
      </c>
      <c r="S382" s="27" t="s">
        <v>113</v>
      </c>
      <c r="T382" s="27" t="s">
        <v>604</v>
      </c>
      <c r="U382" s="5" t="s">
        <v>605</v>
      </c>
      <c r="V382" s="27" t="s">
        <v>2328</v>
      </c>
      <c r="W382" s="7" t="s">
        <v>51</v>
      </c>
      <c r="X382" s="7" t="s">
        <v>51</v>
      </c>
      <c r="Y382" s="5" t="s">
        <v>51</v>
      </c>
      <c r="Z382" s="5" t="s">
        <v>51</v>
      </c>
      <c r="AA382" s="7" t="s">
        <v>51</v>
      </c>
      <c r="AB382" s="7" t="s">
        <v>51</v>
      </c>
      <c r="AC382" s="7" t="s">
        <v>51</v>
      </c>
      <c r="AD382" s="7" t="s">
        <v>51</v>
      </c>
      <c r="AE382" s="7" t="s">
        <v>51</v>
      </c>
      <c r="AF382" s="6" t="s">
        <v>51</v>
      </c>
      <c r="AG382" s="6" t="s">
        <v>51</v>
      </c>
      <c r="AH382" s="6" t="s">
        <v>51</v>
      </c>
      <c r="AI382" s="6" t="s">
        <v>51</v>
      </c>
      <c r="AJ382" s="6" t="s">
        <v>51</v>
      </c>
    </row>
    <row r="383">
      <c r="A383" s="27" t="s">
        <v>2489</v>
      </c>
      <c r="B383" s="6" t="s">
        <v>2490</v>
      </c>
      <c r="C383" s="6" t="s">
        <v>619</v>
      </c>
      <c r="D383" s="7" t="s">
        <v>2491</v>
      </c>
      <c r="E383" s="27" t="s">
        <v>2492</v>
      </c>
      <c r="F383" s="5" t="s">
        <v>595</v>
      </c>
      <c r="G383" s="6" t="s">
        <v>596</v>
      </c>
      <c r="H383" s="6" t="s">
        <v>2490</v>
      </c>
      <c r="I383" s="6" t="s">
        <v>597</v>
      </c>
      <c r="J383" s="8" t="s">
        <v>598</v>
      </c>
      <c r="K383" s="5" t="s">
        <v>599</v>
      </c>
      <c r="L383" s="7" t="s">
        <v>600</v>
      </c>
      <c r="M383" s="9" t="s">
        <v>2493</v>
      </c>
      <c r="N383" s="5" t="s">
        <v>602</v>
      </c>
      <c r="O383" s="31" t="s">
        <v>2494</v>
      </c>
      <c r="P383" s="32">
        <v>45365.376312419</v>
      </c>
      <c r="Q383" s="27" t="s">
        <v>51</v>
      </c>
      <c r="R383" s="28" t="s">
        <v>51</v>
      </c>
      <c r="S383" s="27" t="s">
        <v>113</v>
      </c>
      <c r="T383" s="27" t="s">
        <v>51</v>
      </c>
      <c r="U383" s="5" t="s">
        <v>51</v>
      </c>
      <c r="V383" s="27" t="s">
        <v>1055</v>
      </c>
      <c r="W383" s="7" t="s">
        <v>51</v>
      </c>
      <c r="X383" s="7" t="s">
        <v>51</v>
      </c>
      <c r="Y383" s="5" t="s">
        <v>51</v>
      </c>
      <c r="Z383" s="5" t="s">
        <v>51</v>
      </c>
      <c r="AA383" s="7" t="s">
        <v>51</v>
      </c>
      <c r="AB383" s="7" t="s">
        <v>51</v>
      </c>
      <c r="AC383" s="7" t="s">
        <v>51</v>
      </c>
      <c r="AD383" s="7" t="s">
        <v>51</v>
      </c>
      <c r="AE383" s="7" t="s">
        <v>51</v>
      </c>
      <c r="AF383" s="6" t="s">
        <v>51</v>
      </c>
      <c r="AG383" s="6" t="s">
        <v>51</v>
      </c>
      <c r="AH383" s="6" t="s">
        <v>51</v>
      </c>
      <c r="AI383" s="6" t="s">
        <v>51</v>
      </c>
      <c r="AJ383" s="6" t="s">
        <v>51</v>
      </c>
    </row>
    <row r="384">
      <c r="A384" s="27" t="s">
        <v>2495</v>
      </c>
      <c r="B384" s="6" t="s">
        <v>2496</v>
      </c>
      <c r="C384" s="6" t="s">
        <v>619</v>
      </c>
      <c r="D384" s="7" t="s">
        <v>2491</v>
      </c>
      <c r="E384" s="27" t="s">
        <v>2492</v>
      </c>
      <c r="F384" s="5" t="s">
        <v>595</v>
      </c>
      <c r="G384" s="6" t="s">
        <v>596</v>
      </c>
      <c r="H384" s="6" t="s">
        <v>2496</v>
      </c>
      <c r="I384" s="6" t="s">
        <v>597</v>
      </c>
      <c r="J384" s="8" t="s">
        <v>598</v>
      </c>
      <c r="K384" s="5" t="s">
        <v>599</v>
      </c>
      <c r="L384" s="7" t="s">
        <v>600</v>
      </c>
      <c r="M384" s="9" t="s">
        <v>2497</v>
      </c>
      <c r="N384" s="5" t="s">
        <v>602</v>
      </c>
      <c r="O384" s="31" t="s">
        <v>2498</v>
      </c>
      <c r="P384" s="32">
        <v>45365.3763126157</v>
      </c>
      <c r="Q384" s="27" t="s">
        <v>51</v>
      </c>
      <c r="R384" s="28" t="s">
        <v>51</v>
      </c>
      <c r="S384" s="27" t="s">
        <v>113</v>
      </c>
      <c r="T384" s="27" t="s">
        <v>51</v>
      </c>
      <c r="U384" s="5" t="s">
        <v>51</v>
      </c>
      <c r="V384" s="27" t="s">
        <v>2499</v>
      </c>
      <c r="W384" s="7" t="s">
        <v>51</v>
      </c>
      <c r="X384" s="7" t="s">
        <v>51</v>
      </c>
      <c r="Y384" s="5" t="s">
        <v>51</v>
      </c>
      <c r="Z384" s="5" t="s">
        <v>51</v>
      </c>
      <c r="AA384" s="7" t="s">
        <v>51</v>
      </c>
      <c r="AB384" s="7" t="s">
        <v>51</v>
      </c>
      <c r="AC384" s="7" t="s">
        <v>51</v>
      </c>
      <c r="AD384" s="7" t="s">
        <v>51</v>
      </c>
      <c r="AE384" s="7" t="s">
        <v>51</v>
      </c>
      <c r="AF384" s="6" t="s">
        <v>51</v>
      </c>
      <c r="AG384" s="6" t="s">
        <v>51</v>
      </c>
      <c r="AH384" s="6" t="s">
        <v>51</v>
      </c>
      <c r="AI384" s="6" t="s">
        <v>51</v>
      </c>
      <c r="AJ384" s="6" t="s">
        <v>51</v>
      </c>
    </row>
    <row r="385">
      <c r="A385" s="29" t="s">
        <v>2500</v>
      </c>
      <c r="B385" s="6" t="s">
        <v>2501</v>
      </c>
      <c r="C385" s="6" t="s">
        <v>2502</v>
      </c>
      <c r="D385" s="7" t="s">
        <v>2503</v>
      </c>
      <c r="E385" s="27" t="s">
        <v>2504</v>
      </c>
      <c r="F385" s="5" t="s">
        <v>941</v>
      </c>
      <c r="G385" s="6" t="s">
        <v>942</v>
      </c>
      <c r="H385" s="6" t="s">
        <v>2501</v>
      </c>
      <c r="I385" s="6" t="s">
        <v>659</v>
      </c>
      <c r="J385" s="8" t="s">
        <v>660</v>
      </c>
      <c r="K385" s="5" t="s">
        <v>661</v>
      </c>
      <c r="L385" s="7" t="s">
        <v>662</v>
      </c>
      <c r="M385" s="9" t="s">
        <v>2505</v>
      </c>
      <c r="N385" s="5" t="s">
        <v>664</v>
      </c>
      <c r="O385" s="31" t="s">
        <v>2506</v>
      </c>
      <c r="Q385" s="27" t="s">
        <v>51</v>
      </c>
      <c r="R385" s="28" t="s">
        <v>51</v>
      </c>
      <c r="S385" s="27" t="s">
        <v>51</v>
      </c>
      <c r="T385" s="27" t="s">
        <v>51</v>
      </c>
      <c r="U385" s="5" t="s">
        <v>51</v>
      </c>
      <c r="V385" s="27" t="s">
        <v>51</v>
      </c>
      <c r="W385" s="7" t="s">
        <v>51</v>
      </c>
      <c r="X385" s="7" t="s">
        <v>51</v>
      </c>
      <c r="Y385" s="5" t="s">
        <v>51</v>
      </c>
      <c r="Z385" s="5" t="s">
        <v>51</v>
      </c>
      <c r="AA385" s="7" t="s">
        <v>51</v>
      </c>
      <c r="AB385" s="7" t="s">
        <v>51</v>
      </c>
      <c r="AC385" s="7" t="s">
        <v>51</v>
      </c>
      <c r="AD385" s="7" t="s">
        <v>51</v>
      </c>
      <c r="AE385" s="7" t="s">
        <v>51</v>
      </c>
      <c r="AF385" s="6" t="s">
        <v>51</v>
      </c>
      <c r="AG385" s="6" t="s">
        <v>51</v>
      </c>
      <c r="AH385" s="6" t="s">
        <v>51</v>
      </c>
      <c r="AI385" s="6" t="s">
        <v>51</v>
      </c>
      <c r="AJ385" s="6" t="s">
        <v>51</v>
      </c>
    </row>
    <row r="386">
      <c r="A386" s="27" t="s">
        <v>2507</v>
      </c>
      <c r="B386" s="6" t="s">
        <v>2501</v>
      </c>
      <c r="C386" s="6" t="s">
        <v>2508</v>
      </c>
      <c r="D386" s="7" t="s">
        <v>2503</v>
      </c>
      <c r="E386" s="27" t="s">
        <v>2504</v>
      </c>
      <c r="F386" s="5" t="s">
        <v>941</v>
      </c>
      <c r="G386" s="6" t="s">
        <v>942</v>
      </c>
      <c r="H386" s="6" t="s">
        <v>2501</v>
      </c>
      <c r="I386" s="6" t="s">
        <v>123</v>
      </c>
      <c r="J386" s="8" t="s">
        <v>945</v>
      </c>
      <c r="K386" s="5" t="s">
        <v>946</v>
      </c>
      <c r="L386" s="7" t="s">
        <v>947</v>
      </c>
      <c r="M386" s="9" t="s">
        <v>2509</v>
      </c>
      <c r="N386" s="5" t="s">
        <v>77</v>
      </c>
      <c r="O386" s="31" t="s">
        <v>2510</v>
      </c>
      <c r="P386" s="32">
        <v>45363.8387795486</v>
      </c>
      <c r="Q386" s="27" t="s">
        <v>51</v>
      </c>
      <c r="R386" s="28" t="s">
        <v>51</v>
      </c>
      <c r="S386" s="27" t="s">
        <v>51</v>
      </c>
      <c r="T386" s="27" t="s">
        <v>51</v>
      </c>
      <c r="U386" s="5" t="s">
        <v>51</v>
      </c>
      <c r="V386" s="27" t="s">
        <v>51</v>
      </c>
      <c r="W386" s="7" t="s">
        <v>51</v>
      </c>
      <c r="X386" s="7" t="s">
        <v>51</v>
      </c>
      <c r="Y386" s="5" t="s">
        <v>51</v>
      </c>
      <c r="Z386" s="5" t="s">
        <v>51</v>
      </c>
      <c r="AA386" s="7" t="s">
        <v>51</v>
      </c>
      <c r="AB386" s="7" t="s">
        <v>51</v>
      </c>
      <c r="AC386" s="7" t="s">
        <v>51</v>
      </c>
      <c r="AD386" s="7" t="s">
        <v>51</v>
      </c>
      <c r="AE386" s="7" t="s">
        <v>51</v>
      </c>
      <c r="AF386" s="6" t="s">
        <v>51</v>
      </c>
      <c r="AG386" s="6" t="s">
        <v>51</v>
      </c>
      <c r="AH386" s="6" t="s">
        <v>51</v>
      </c>
      <c r="AI386" s="6" t="s">
        <v>51</v>
      </c>
      <c r="AJ386" s="6" t="s">
        <v>51</v>
      </c>
    </row>
    <row r="387">
      <c r="A387" s="27" t="s">
        <v>2511</v>
      </c>
      <c r="B387" s="6" t="s">
        <v>2512</v>
      </c>
      <c r="C387" s="6" t="s">
        <v>2513</v>
      </c>
      <c r="D387" s="7" t="s">
        <v>2514</v>
      </c>
      <c r="E387" s="27" t="s">
        <v>2515</v>
      </c>
      <c r="F387" s="5" t="s">
        <v>58</v>
      </c>
      <c r="G387" s="6" t="s">
        <v>634</v>
      </c>
      <c r="H387" s="6" t="s">
        <v>2512</v>
      </c>
      <c r="I387" s="6" t="s">
        <v>2516</v>
      </c>
      <c r="J387" s="8" t="s">
        <v>2517</v>
      </c>
      <c r="K387" s="5" t="s">
        <v>2518</v>
      </c>
      <c r="L387" s="7" t="s">
        <v>2519</v>
      </c>
      <c r="M387" s="9" t="s">
        <v>2520</v>
      </c>
      <c r="N387" s="5" t="s">
        <v>49</v>
      </c>
      <c r="O387" s="31" t="s">
        <v>2521</v>
      </c>
      <c r="P387" s="32">
        <v>45364.8842604977</v>
      </c>
      <c r="Q387" s="27" t="s">
        <v>51</v>
      </c>
      <c r="R387" s="28" t="s">
        <v>2522</v>
      </c>
      <c r="S387" s="27" t="s">
        <v>51</v>
      </c>
      <c r="T387" s="27" t="s">
        <v>51</v>
      </c>
      <c r="U387" s="5" t="s">
        <v>51</v>
      </c>
      <c r="V387" s="27" t="s">
        <v>51</v>
      </c>
      <c r="W387" s="7" t="s">
        <v>51</v>
      </c>
      <c r="X387" s="7" t="s">
        <v>51</v>
      </c>
      <c r="Y387" s="5" t="s">
        <v>51</v>
      </c>
      <c r="Z387" s="5" t="s">
        <v>51</v>
      </c>
      <c r="AA387" s="7" t="s">
        <v>51</v>
      </c>
      <c r="AB387" s="7" t="s">
        <v>51</v>
      </c>
      <c r="AC387" s="7" t="s">
        <v>51</v>
      </c>
      <c r="AD387" s="7" t="s">
        <v>51</v>
      </c>
      <c r="AE387" s="7" t="s">
        <v>51</v>
      </c>
      <c r="AF387" s="6" t="s">
        <v>51</v>
      </c>
      <c r="AG387" s="6" t="s">
        <v>51</v>
      </c>
      <c r="AH387" s="6" t="s">
        <v>51</v>
      </c>
      <c r="AI387" s="6" t="s">
        <v>51</v>
      </c>
      <c r="AJ387" s="6" t="s">
        <v>51</v>
      </c>
    </row>
    <row r="388">
      <c r="A388" s="27" t="s">
        <v>2523</v>
      </c>
      <c r="B388" s="6" t="s">
        <v>2524</v>
      </c>
      <c r="C388" s="6" t="s">
        <v>2525</v>
      </c>
      <c r="D388" s="7" t="s">
        <v>2526</v>
      </c>
      <c r="E388" s="27" t="s">
        <v>2527</v>
      </c>
      <c r="F388" s="5" t="s">
        <v>595</v>
      </c>
      <c r="G388" s="6" t="s">
        <v>596</v>
      </c>
      <c r="H388" s="6" t="s">
        <v>2528</v>
      </c>
      <c r="I388" s="6" t="s">
        <v>597</v>
      </c>
      <c r="J388" s="8" t="s">
        <v>598</v>
      </c>
      <c r="K388" s="5" t="s">
        <v>599</v>
      </c>
      <c r="L388" s="7" t="s">
        <v>600</v>
      </c>
      <c r="M388" s="9" t="s">
        <v>2529</v>
      </c>
      <c r="N388" s="5" t="s">
        <v>602</v>
      </c>
      <c r="O388" s="31" t="s">
        <v>2530</v>
      </c>
      <c r="P388" s="32">
        <v>45364.0800609606</v>
      </c>
      <c r="Q388" s="27" t="s">
        <v>51</v>
      </c>
      <c r="R388" s="28" t="s">
        <v>51</v>
      </c>
      <c r="S388" s="27" t="s">
        <v>113</v>
      </c>
      <c r="T388" s="27" t="s">
        <v>51</v>
      </c>
      <c r="U388" s="5" t="s">
        <v>51</v>
      </c>
      <c r="V388" s="27" t="s">
        <v>2275</v>
      </c>
      <c r="W388" s="7" t="s">
        <v>51</v>
      </c>
      <c r="X388" s="7" t="s">
        <v>51</v>
      </c>
      <c r="Y388" s="5" t="s">
        <v>51</v>
      </c>
      <c r="Z388" s="5" t="s">
        <v>51</v>
      </c>
      <c r="AA388" s="7" t="s">
        <v>51</v>
      </c>
      <c r="AB388" s="7" t="s">
        <v>51</v>
      </c>
      <c r="AC388" s="7" t="s">
        <v>51</v>
      </c>
      <c r="AD388" s="7" t="s">
        <v>51</v>
      </c>
      <c r="AE388" s="7" t="s">
        <v>51</v>
      </c>
      <c r="AF388" s="6" t="s">
        <v>51</v>
      </c>
      <c r="AG388" s="6" t="s">
        <v>51</v>
      </c>
      <c r="AH388" s="6" t="s">
        <v>51</v>
      </c>
      <c r="AI388" s="6" t="s">
        <v>51</v>
      </c>
      <c r="AJ388" s="6" t="s">
        <v>51</v>
      </c>
    </row>
    <row r="389">
      <c r="A389" s="27" t="s">
        <v>2531</v>
      </c>
      <c r="B389" s="6" t="s">
        <v>2532</v>
      </c>
      <c r="C389" s="6" t="s">
        <v>2180</v>
      </c>
      <c r="D389" s="7" t="s">
        <v>143</v>
      </c>
      <c r="E389" s="27" t="s">
        <v>144</v>
      </c>
      <c r="F389" s="5" t="s">
        <v>941</v>
      </c>
      <c r="G389" s="6" t="s">
        <v>1300</v>
      </c>
      <c r="H389" s="6" t="s">
        <v>2532</v>
      </c>
      <c r="I389" s="6" t="s">
        <v>123</v>
      </c>
      <c r="J389" s="8" t="s">
        <v>945</v>
      </c>
      <c r="K389" s="5" t="s">
        <v>946</v>
      </c>
      <c r="L389" s="7" t="s">
        <v>947</v>
      </c>
      <c r="M389" s="9" t="s">
        <v>2533</v>
      </c>
      <c r="N389" s="5" t="s">
        <v>77</v>
      </c>
      <c r="O389" s="31" t="s">
        <v>2534</v>
      </c>
      <c r="P389" s="32">
        <v>45364.3751824884</v>
      </c>
      <c r="Q389" s="27" t="s">
        <v>51</v>
      </c>
      <c r="R389" s="28" t="s">
        <v>51</v>
      </c>
      <c r="S389" s="27" t="s">
        <v>51</v>
      </c>
      <c r="T389" s="27" t="s">
        <v>51</v>
      </c>
      <c r="U389" s="5" t="s">
        <v>51</v>
      </c>
      <c r="V389" s="27" t="s">
        <v>51</v>
      </c>
      <c r="W389" s="7" t="s">
        <v>51</v>
      </c>
      <c r="X389" s="7" t="s">
        <v>51</v>
      </c>
      <c r="Y389" s="5" t="s">
        <v>51</v>
      </c>
      <c r="Z389" s="5" t="s">
        <v>51</v>
      </c>
      <c r="AA389" s="7" t="s">
        <v>51</v>
      </c>
      <c r="AB389" s="7" t="s">
        <v>51</v>
      </c>
      <c r="AC389" s="7" t="s">
        <v>51</v>
      </c>
      <c r="AD389" s="7" t="s">
        <v>51</v>
      </c>
      <c r="AE389" s="7" t="s">
        <v>51</v>
      </c>
      <c r="AF389" s="6" t="s">
        <v>51</v>
      </c>
      <c r="AG389" s="6" t="s">
        <v>51</v>
      </c>
      <c r="AH389" s="6" t="s">
        <v>51</v>
      </c>
      <c r="AI389" s="6" t="s">
        <v>51</v>
      </c>
      <c r="AJ389" s="6" t="s">
        <v>51</v>
      </c>
    </row>
    <row r="390">
      <c r="A390" s="27" t="s">
        <v>2535</v>
      </c>
      <c r="B390" s="6" t="s">
        <v>2536</v>
      </c>
      <c r="C390" s="6" t="s">
        <v>2525</v>
      </c>
      <c r="D390" s="7" t="s">
        <v>2537</v>
      </c>
      <c r="E390" s="27" t="s">
        <v>2538</v>
      </c>
      <c r="F390" s="5" t="s">
        <v>595</v>
      </c>
      <c r="G390" s="6" t="s">
        <v>596</v>
      </c>
      <c r="H390" s="6" t="s">
        <v>2539</v>
      </c>
      <c r="I390" s="6" t="s">
        <v>597</v>
      </c>
      <c r="J390" s="8" t="s">
        <v>598</v>
      </c>
      <c r="K390" s="5" t="s">
        <v>599</v>
      </c>
      <c r="L390" s="7" t="s">
        <v>600</v>
      </c>
      <c r="M390" s="9" t="s">
        <v>2540</v>
      </c>
      <c r="N390" s="5" t="s">
        <v>602</v>
      </c>
      <c r="O390" s="31" t="s">
        <v>2541</v>
      </c>
      <c r="P390" s="32">
        <v>45364.5778570602</v>
      </c>
      <c r="Q390" s="27" t="s">
        <v>51</v>
      </c>
      <c r="R390" s="28" t="s">
        <v>51</v>
      </c>
      <c r="S390" s="27" t="s">
        <v>113</v>
      </c>
      <c r="T390" s="27" t="s">
        <v>51</v>
      </c>
      <c r="U390" s="5" t="s">
        <v>51</v>
      </c>
      <c r="V390" s="27" t="s">
        <v>2542</v>
      </c>
      <c r="W390" s="7" t="s">
        <v>51</v>
      </c>
      <c r="X390" s="7" t="s">
        <v>51</v>
      </c>
      <c r="Y390" s="5" t="s">
        <v>51</v>
      </c>
      <c r="Z390" s="5" t="s">
        <v>51</v>
      </c>
      <c r="AA390" s="7" t="s">
        <v>51</v>
      </c>
      <c r="AB390" s="7" t="s">
        <v>51</v>
      </c>
      <c r="AC390" s="7" t="s">
        <v>51</v>
      </c>
      <c r="AD390" s="7" t="s">
        <v>51</v>
      </c>
      <c r="AE390" s="7" t="s">
        <v>51</v>
      </c>
      <c r="AF390" s="6" t="s">
        <v>51</v>
      </c>
      <c r="AG390" s="6" t="s">
        <v>51</v>
      </c>
      <c r="AH390" s="6" t="s">
        <v>51</v>
      </c>
      <c r="AI390" s="6" t="s">
        <v>51</v>
      </c>
      <c r="AJ390" s="6" t="s">
        <v>51</v>
      </c>
    </row>
    <row r="391">
      <c r="A391" s="27" t="s">
        <v>2543</v>
      </c>
      <c r="B391" s="6" t="s">
        <v>2544</v>
      </c>
      <c r="C391" s="6" t="s">
        <v>998</v>
      </c>
      <c r="D391" s="7" t="s">
        <v>999</v>
      </c>
      <c r="E391" s="27" t="s">
        <v>1000</v>
      </c>
      <c r="F391" s="5" t="s">
        <v>595</v>
      </c>
      <c r="G391" s="6" t="s">
        <v>596</v>
      </c>
      <c r="H391" s="6" t="s">
        <v>2544</v>
      </c>
      <c r="I391" s="6" t="s">
        <v>597</v>
      </c>
      <c r="J391" s="8" t="s">
        <v>598</v>
      </c>
      <c r="K391" s="5" t="s">
        <v>599</v>
      </c>
      <c r="L391" s="7" t="s">
        <v>600</v>
      </c>
      <c r="M391" s="9" t="s">
        <v>2545</v>
      </c>
      <c r="N391" s="5" t="s">
        <v>602</v>
      </c>
      <c r="O391" s="31" t="s">
        <v>2546</v>
      </c>
      <c r="P391" s="32">
        <v>45364.234265081</v>
      </c>
      <c r="Q391" s="27" t="s">
        <v>51</v>
      </c>
      <c r="R391" s="28" t="s">
        <v>51</v>
      </c>
      <c r="S391" s="27" t="s">
        <v>113</v>
      </c>
      <c r="T391" s="27" t="s">
        <v>604</v>
      </c>
      <c r="U391" s="5" t="s">
        <v>605</v>
      </c>
      <c r="V391" s="27" t="s">
        <v>2547</v>
      </c>
      <c r="W391" s="7" t="s">
        <v>51</v>
      </c>
      <c r="X391" s="7" t="s">
        <v>51</v>
      </c>
      <c r="Y391" s="5" t="s">
        <v>51</v>
      </c>
      <c r="Z391" s="5" t="s">
        <v>51</v>
      </c>
      <c r="AA391" s="7" t="s">
        <v>51</v>
      </c>
      <c r="AB391" s="7" t="s">
        <v>51</v>
      </c>
      <c r="AC391" s="7" t="s">
        <v>51</v>
      </c>
      <c r="AD391" s="7" t="s">
        <v>51</v>
      </c>
      <c r="AE391" s="7" t="s">
        <v>51</v>
      </c>
      <c r="AF391" s="6" t="s">
        <v>51</v>
      </c>
      <c r="AG391" s="6" t="s">
        <v>51</v>
      </c>
      <c r="AH391" s="6" t="s">
        <v>51</v>
      </c>
      <c r="AI391" s="6" t="s">
        <v>51</v>
      </c>
      <c r="AJ391" s="6" t="s">
        <v>51</v>
      </c>
    </row>
    <row r="392">
      <c r="A392" s="27" t="s">
        <v>2548</v>
      </c>
      <c r="B392" s="6" t="s">
        <v>2549</v>
      </c>
      <c r="C392" s="6" t="s">
        <v>2550</v>
      </c>
      <c r="D392" s="7" t="s">
        <v>2439</v>
      </c>
      <c r="E392" s="27" t="s">
        <v>2440</v>
      </c>
      <c r="F392" s="5" t="s">
        <v>941</v>
      </c>
      <c r="G392" s="6" t="s">
        <v>942</v>
      </c>
      <c r="H392" s="6" t="s">
        <v>2551</v>
      </c>
      <c r="I392" s="6" t="s">
        <v>2552</v>
      </c>
      <c r="J392" s="8" t="s">
        <v>963</v>
      </c>
      <c r="K392" s="5" t="s">
        <v>964</v>
      </c>
      <c r="L392" s="7" t="s">
        <v>965</v>
      </c>
      <c r="M392" s="9" t="s">
        <v>2553</v>
      </c>
      <c r="N392" s="5" t="s">
        <v>49</v>
      </c>
      <c r="O392" s="31" t="s">
        <v>2554</v>
      </c>
      <c r="P392" s="32">
        <v>45364.5529735301</v>
      </c>
      <c r="Q392" s="27" t="s">
        <v>51</v>
      </c>
      <c r="R392" s="28" t="s">
        <v>2555</v>
      </c>
      <c r="S392" s="27" t="s">
        <v>51</v>
      </c>
      <c r="T392" s="27" t="s">
        <v>51</v>
      </c>
      <c r="U392" s="5" t="s">
        <v>51</v>
      </c>
      <c r="V392" s="27" t="s">
        <v>2318</v>
      </c>
      <c r="W392" s="7" t="s">
        <v>51</v>
      </c>
      <c r="X392" s="7" t="s">
        <v>51</v>
      </c>
      <c r="Y392" s="5" t="s">
        <v>51</v>
      </c>
      <c r="Z392" s="5" t="s">
        <v>51</v>
      </c>
      <c r="AA392" s="7" t="s">
        <v>51</v>
      </c>
      <c r="AB392" s="7" t="s">
        <v>51</v>
      </c>
      <c r="AC392" s="7" t="s">
        <v>51</v>
      </c>
      <c r="AD392" s="7" t="s">
        <v>51</v>
      </c>
      <c r="AE392" s="7" t="s">
        <v>51</v>
      </c>
      <c r="AF392" s="6" t="s">
        <v>51</v>
      </c>
      <c r="AG392" s="6" t="s">
        <v>51</v>
      </c>
      <c r="AH392" s="6" t="s">
        <v>51</v>
      </c>
      <c r="AI392" s="6" t="s">
        <v>51</v>
      </c>
      <c r="AJ392" s="6" t="s">
        <v>51</v>
      </c>
    </row>
    <row r="393">
      <c r="A393" s="27" t="s">
        <v>2556</v>
      </c>
      <c r="B393" s="6" t="s">
        <v>2557</v>
      </c>
      <c r="C393" s="6" t="s">
        <v>2558</v>
      </c>
      <c r="D393" s="7" t="s">
        <v>1681</v>
      </c>
      <c r="E393" s="27" t="s">
        <v>1682</v>
      </c>
      <c r="F393" s="5" t="s">
        <v>595</v>
      </c>
      <c r="G393" s="6" t="s">
        <v>596</v>
      </c>
      <c r="H393" s="6" t="s">
        <v>2559</v>
      </c>
      <c r="I393" s="6" t="s">
        <v>597</v>
      </c>
      <c r="J393" s="8" t="s">
        <v>598</v>
      </c>
      <c r="K393" s="5" t="s">
        <v>599</v>
      </c>
      <c r="L393" s="7" t="s">
        <v>600</v>
      </c>
      <c r="M393" s="9" t="s">
        <v>2560</v>
      </c>
      <c r="N393" s="5" t="s">
        <v>602</v>
      </c>
      <c r="O393" s="31" t="s">
        <v>2561</v>
      </c>
      <c r="P393" s="32">
        <v>45364.3315930208</v>
      </c>
      <c r="Q393" s="27" t="s">
        <v>51</v>
      </c>
      <c r="R393" s="28" t="s">
        <v>51</v>
      </c>
      <c r="S393" s="27" t="s">
        <v>113</v>
      </c>
      <c r="T393" s="27" t="s">
        <v>51</v>
      </c>
      <c r="U393" s="5" t="s">
        <v>51</v>
      </c>
      <c r="V393" s="29" t="s">
        <v>2562</v>
      </c>
      <c r="W393" s="7" t="s">
        <v>51</v>
      </c>
      <c r="X393" s="7" t="s">
        <v>51</v>
      </c>
      <c r="Y393" s="5" t="s">
        <v>51</v>
      </c>
      <c r="Z393" s="5" t="s">
        <v>51</v>
      </c>
      <c r="AA393" s="7" t="s">
        <v>51</v>
      </c>
      <c r="AB393" s="7" t="s">
        <v>51</v>
      </c>
      <c r="AC393" s="7" t="s">
        <v>51</v>
      </c>
      <c r="AD393" s="7" t="s">
        <v>51</v>
      </c>
      <c r="AE393" s="7" t="s">
        <v>51</v>
      </c>
      <c r="AF393" s="6" t="s">
        <v>51</v>
      </c>
      <c r="AG393" s="6" t="s">
        <v>51</v>
      </c>
      <c r="AH393" s="6" t="s">
        <v>51</v>
      </c>
      <c r="AI393" s="6" t="s">
        <v>51</v>
      </c>
      <c r="AJ393" s="6" t="s">
        <v>51</v>
      </c>
    </row>
    <row r="394">
      <c r="A394" s="27" t="s">
        <v>855</v>
      </c>
      <c r="B394" s="6" t="s">
        <v>2563</v>
      </c>
      <c r="C394" s="6" t="s">
        <v>2564</v>
      </c>
      <c r="D394" s="7" t="s">
        <v>2174</v>
      </c>
      <c r="E394" s="27" t="s">
        <v>2175</v>
      </c>
      <c r="F394" s="5" t="s">
        <v>519</v>
      </c>
      <c r="G394" s="6" t="s">
        <v>42</v>
      </c>
      <c r="H394" s="6" t="s">
        <v>2565</v>
      </c>
      <c r="I394" s="6" t="s">
        <v>2566</v>
      </c>
      <c r="J394" s="8" t="s">
        <v>831</v>
      </c>
      <c r="K394" s="5" t="s">
        <v>832</v>
      </c>
      <c r="L394" s="7" t="s">
        <v>833</v>
      </c>
      <c r="M394" s="9" t="s">
        <v>2567</v>
      </c>
      <c r="N394" s="5" t="s">
        <v>49</v>
      </c>
      <c r="O394" s="31" t="s">
        <v>2568</v>
      </c>
      <c r="P394" s="32">
        <v>45364.5438794792</v>
      </c>
      <c r="Q394" s="27" t="s">
        <v>850</v>
      </c>
      <c r="R394" s="28" t="s">
        <v>2569</v>
      </c>
      <c r="S394" s="27" t="s">
        <v>147</v>
      </c>
      <c r="T394" s="27" t="s">
        <v>51</v>
      </c>
      <c r="U394" s="5" t="s">
        <v>51</v>
      </c>
      <c r="V394" s="27" t="s">
        <v>51</v>
      </c>
      <c r="W394" s="7" t="s">
        <v>51</v>
      </c>
      <c r="X394" s="7" t="s">
        <v>51</v>
      </c>
      <c r="Y394" s="5" t="s">
        <v>51</v>
      </c>
      <c r="Z394" s="5" t="s">
        <v>51</v>
      </c>
      <c r="AA394" s="7" t="s">
        <v>51</v>
      </c>
      <c r="AB394" s="7" t="s">
        <v>51</v>
      </c>
      <c r="AC394" s="7" t="s">
        <v>51</v>
      </c>
      <c r="AD394" s="7" t="s">
        <v>51</v>
      </c>
      <c r="AE394" s="7" t="s">
        <v>51</v>
      </c>
      <c r="AF394" s="6" t="s">
        <v>51</v>
      </c>
      <c r="AG394" s="6" t="s">
        <v>51</v>
      </c>
      <c r="AH394" s="6" t="s">
        <v>51</v>
      </c>
      <c r="AI394" s="6" t="s">
        <v>51</v>
      </c>
      <c r="AJ394" s="6" t="s">
        <v>51</v>
      </c>
    </row>
    <row r="395">
      <c r="A395" s="27" t="s">
        <v>2570</v>
      </c>
      <c r="B395" s="6" t="s">
        <v>2571</v>
      </c>
      <c r="C395" s="6" t="s">
        <v>1456</v>
      </c>
      <c r="D395" s="7" t="s">
        <v>2572</v>
      </c>
      <c r="E395" s="27" t="s">
        <v>2573</v>
      </c>
      <c r="F395" s="5" t="s">
        <v>941</v>
      </c>
      <c r="G395" s="6" t="s">
        <v>1300</v>
      </c>
      <c r="H395" s="6" t="s">
        <v>2574</v>
      </c>
      <c r="I395" s="6" t="s">
        <v>123</v>
      </c>
      <c r="J395" s="8" t="s">
        <v>945</v>
      </c>
      <c r="K395" s="5" t="s">
        <v>946</v>
      </c>
      <c r="L395" s="7" t="s">
        <v>947</v>
      </c>
      <c r="M395" s="9" t="s">
        <v>2575</v>
      </c>
      <c r="N395" s="5" t="s">
        <v>77</v>
      </c>
      <c r="O395" s="31" t="s">
        <v>2576</v>
      </c>
      <c r="P395" s="32">
        <v>45364.6146278125</v>
      </c>
      <c r="Q395" s="27" t="s">
        <v>51</v>
      </c>
      <c r="R395" s="28" t="s">
        <v>51</v>
      </c>
      <c r="S395" s="27" t="s">
        <v>51</v>
      </c>
      <c r="T395" s="27" t="s">
        <v>51</v>
      </c>
      <c r="U395" s="5" t="s">
        <v>51</v>
      </c>
      <c r="V395" s="27" t="s">
        <v>51</v>
      </c>
      <c r="W395" s="7" t="s">
        <v>51</v>
      </c>
      <c r="X395" s="7" t="s">
        <v>51</v>
      </c>
      <c r="Y395" s="5" t="s">
        <v>51</v>
      </c>
      <c r="Z395" s="5" t="s">
        <v>51</v>
      </c>
      <c r="AA395" s="7" t="s">
        <v>51</v>
      </c>
      <c r="AB395" s="7" t="s">
        <v>51</v>
      </c>
      <c r="AC395" s="7" t="s">
        <v>51</v>
      </c>
      <c r="AD395" s="7" t="s">
        <v>51</v>
      </c>
      <c r="AE395" s="7" t="s">
        <v>51</v>
      </c>
      <c r="AF395" s="6" t="s">
        <v>51</v>
      </c>
      <c r="AG395" s="6" t="s">
        <v>51</v>
      </c>
      <c r="AH395" s="6" t="s">
        <v>51</v>
      </c>
      <c r="AI395" s="6" t="s">
        <v>51</v>
      </c>
      <c r="AJ395" s="6" t="s">
        <v>51</v>
      </c>
    </row>
    <row r="396">
      <c r="A396" s="27" t="s">
        <v>1061</v>
      </c>
      <c r="B396" s="6" t="s">
        <v>1057</v>
      </c>
      <c r="C396" s="6" t="s">
        <v>78</v>
      </c>
      <c r="D396" s="7" t="s">
        <v>980</v>
      </c>
      <c r="E396" s="27" t="s">
        <v>981</v>
      </c>
      <c r="F396" s="5" t="s">
        <v>375</v>
      </c>
      <c r="G396" s="6" t="s">
        <v>42</v>
      </c>
      <c r="H396" s="6" t="s">
        <v>2577</v>
      </c>
      <c r="I396" s="6" t="s">
        <v>2578</v>
      </c>
      <c r="J396" s="8" t="s">
        <v>1020</v>
      </c>
      <c r="K396" s="5" t="s">
        <v>1021</v>
      </c>
      <c r="L396" s="7" t="s">
        <v>1022</v>
      </c>
      <c r="M396" s="9" t="s">
        <v>2579</v>
      </c>
      <c r="N396" s="5" t="s">
        <v>65</v>
      </c>
      <c r="O396" s="31" t="s">
        <v>2580</v>
      </c>
      <c r="P396" s="32">
        <v>45364.6055957523</v>
      </c>
      <c r="Q396" s="27" t="s">
        <v>1056</v>
      </c>
      <c r="R396" s="28" t="s">
        <v>51</v>
      </c>
      <c r="S396" s="27" t="s">
        <v>51</v>
      </c>
      <c r="T396" s="27" t="s">
        <v>51</v>
      </c>
      <c r="U396" s="5" t="s">
        <v>51</v>
      </c>
      <c r="V396" s="27" t="s">
        <v>622</v>
      </c>
      <c r="W396" s="7" t="s">
        <v>51</v>
      </c>
      <c r="X396" s="7" t="s">
        <v>51</v>
      </c>
      <c r="Y396" s="5" t="s">
        <v>51</v>
      </c>
      <c r="Z396" s="5" t="s">
        <v>51</v>
      </c>
      <c r="AA396" s="7" t="s">
        <v>51</v>
      </c>
      <c r="AB396" s="7" t="s">
        <v>51</v>
      </c>
      <c r="AC396" s="7" t="s">
        <v>51</v>
      </c>
      <c r="AD396" s="7" t="s">
        <v>51</v>
      </c>
      <c r="AE396" s="7" t="s">
        <v>51</v>
      </c>
      <c r="AF396" s="6" t="s">
        <v>51</v>
      </c>
      <c r="AG396" s="6" t="s">
        <v>51</v>
      </c>
      <c r="AH396" s="6" t="s">
        <v>51</v>
      </c>
      <c r="AI396" s="6" t="s">
        <v>51</v>
      </c>
      <c r="AJ396" s="6" t="s">
        <v>51</v>
      </c>
    </row>
    <row r="397">
      <c r="A397" s="27" t="s">
        <v>2581</v>
      </c>
      <c r="B397" s="6" t="s">
        <v>2582</v>
      </c>
      <c r="C397" s="6" t="s">
        <v>2583</v>
      </c>
      <c r="D397" s="7" t="s">
        <v>2584</v>
      </c>
      <c r="E397" s="27" t="s">
        <v>2585</v>
      </c>
      <c r="F397" s="5" t="s">
        <v>22</v>
      </c>
      <c r="G397" s="6" t="s">
        <v>42</v>
      </c>
      <c r="H397" s="6" t="s">
        <v>2582</v>
      </c>
      <c r="I397" s="6" t="s">
        <v>2586</v>
      </c>
      <c r="J397" s="8" t="s">
        <v>393</v>
      </c>
      <c r="K397" s="5" t="s">
        <v>394</v>
      </c>
      <c r="L397" s="7" t="s">
        <v>395</v>
      </c>
      <c r="M397" s="9" t="s">
        <v>2587</v>
      </c>
      <c r="N397" s="5" t="s">
        <v>49</v>
      </c>
      <c r="O397" s="31" t="s">
        <v>2588</v>
      </c>
      <c r="P397" s="32">
        <v>45364.4626815625</v>
      </c>
      <c r="Q397" s="27" t="s">
        <v>2589</v>
      </c>
      <c r="R397" s="28" t="s">
        <v>51</v>
      </c>
      <c r="S397" s="27" t="s">
        <v>398</v>
      </c>
      <c r="T397" s="27" t="s">
        <v>430</v>
      </c>
      <c r="U397" s="5" t="s">
        <v>2590</v>
      </c>
      <c r="V397" s="27" t="s">
        <v>467</v>
      </c>
      <c r="W397" s="7" t="s">
        <v>2591</v>
      </c>
      <c r="X397" s="7" t="s">
        <v>2592</v>
      </c>
      <c r="Y397" s="5" t="s">
        <v>1009</v>
      </c>
      <c r="Z397" s="5" t="s">
        <v>51</v>
      </c>
      <c r="AA397" s="7" t="s">
        <v>1388</v>
      </c>
      <c r="AB397" s="7" t="s">
        <v>1389</v>
      </c>
      <c r="AC397" s="7" t="s">
        <v>1388</v>
      </c>
      <c r="AD397" s="7" t="s">
        <v>1389</v>
      </c>
      <c r="AE397" s="7" t="s">
        <v>2593</v>
      </c>
      <c r="AF397" s="6" t="s">
        <v>51</v>
      </c>
      <c r="AG397" s="6" t="s">
        <v>51</v>
      </c>
      <c r="AH397" s="6" t="s">
        <v>51</v>
      </c>
      <c r="AI397" s="6" t="s">
        <v>51</v>
      </c>
      <c r="AJ397" s="6" t="s">
        <v>51</v>
      </c>
    </row>
    <row r="398">
      <c r="A398" s="27" t="s">
        <v>2594</v>
      </c>
      <c r="B398" s="6" t="s">
        <v>2582</v>
      </c>
      <c r="C398" s="6" t="s">
        <v>2583</v>
      </c>
      <c r="D398" s="7" t="s">
        <v>2584</v>
      </c>
      <c r="E398" s="27" t="s">
        <v>2585</v>
      </c>
      <c r="F398" s="5" t="s">
        <v>22</v>
      </c>
      <c r="G398" s="6" t="s">
        <v>42</v>
      </c>
      <c r="H398" s="6" t="s">
        <v>2582</v>
      </c>
      <c r="I398" s="6" t="s">
        <v>2595</v>
      </c>
      <c r="J398" s="8" t="s">
        <v>393</v>
      </c>
      <c r="K398" s="5" t="s">
        <v>394</v>
      </c>
      <c r="L398" s="7" t="s">
        <v>395</v>
      </c>
      <c r="M398" s="9" t="s">
        <v>2596</v>
      </c>
      <c r="N398" s="5" t="s">
        <v>49</v>
      </c>
      <c r="O398" s="31" t="s">
        <v>2597</v>
      </c>
      <c r="P398" s="32">
        <v>45364.4626817477</v>
      </c>
      <c r="Q398" s="27" t="s">
        <v>2598</v>
      </c>
      <c r="R398" s="28" t="s">
        <v>51</v>
      </c>
      <c r="S398" s="27" t="s">
        <v>466</v>
      </c>
      <c r="T398" s="27" t="s">
        <v>430</v>
      </c>
      <c r="U398" s="5" t="s">
        <v>1906</v>
      </c>
      <c r="V398" s="27" t="s">
        <v>467</v>
      </c>
      <c r="W398" s="7" t="s">
        <v>2599</v>
      </c>
      <c r="X398" s="7" t="s">
        <v>1947</v>
      </c>
      <c r="Y398" s="5" t="s">
        <v>1016</v>
      </c>
      <c r="Z398" s="5" t="s">
        <v>51</v>
      </c>
      <c r="AA398" s="7" t="s">
        <v>1388</v>
      </c>
      <c r="AB398" s="7" t="s">
        <v>1389</v>
      </c>
      <c r="AC398" s="7" t="s">
        <v>1388</v>
      </c>
      <c r="AD398" s="7" t="s">
        <v>1389</v>
      </c>
      <c r="AE398" s="7" t="s">
        <v>2593</v>
      </c>
      <c r="AF398" s="6" t="s">
        <v>51</v>
      </c>
      <c r="AG398" s="6" t="s">
        <v>51</v>
      </c>
      <c r="AH398" s="6" t="s">
        <v>51</v>
      </c>
      <c r="AI398" s="6" t="s">
        <v>51</v>
      </c>
      <c r="AJ398" s="6" t="s">
        <v>51</v>
      </c>
    </row>
    <row r="399">
      <c r="A399" s="27" t="s">
        <v>2600</v>
      </c>
      <c r="B399" s="6" t="s">
        <v>2582</v>
      </c>
      <c r="C399" s="6" t="s">
        <v>2583</v>
      </c>
      <c r="D399" s="7" t="s">
        <v>2584</v>
      </c>
      <c r="E399" s="27" t="s">
        <v>2585</v>
      </c>
      <c r="F399" s="5" t="s">
        <v>22</v>
      </c>
      <c r="G399" s="6" t="s">
        <v>42</v>
      </c>
      <c r="H399" s="6" t="s">
        <v>2582</v>
      </c>
      <c r="I399" s="6" t="s">
        <v>2601</v>
      </c>
      <c r="J399" s="8" t="s">
        <v>393</v>
      </c>
      <c r="K399" s="5" t="s">
        <v>394</v>
      </c>
      <c r="L399" s="7" t="s">
        <v>395</v>
      </c>
      <c r="M399" s="9" t="s">
        <v>2602</v>
      </c>
      <c r="N399" s="5" t="s">
        <v>49</v>
      </c>
      <c r="O399" s="31" t="s">
        <v>2603</v>
      </c>
      <c r="P399" s="32">
        <v>45364.4626814005</v>
      </c>
      <c r="Q399" s="27" t="s">
        <v>2604</v>
      </c>
      <c r="R399" s="28" t="s">
        <v>51</v>
      </c>
      <c r="S399" s="27" t="s">
        <v>113</v>
      </c>
      <c r="T399" s="27" t="s">
        <v>430</v>
      </c>
      <c r="U399" s="5" t="s">
        <v>1869</v>
      </c>
      <c r="V399" s="27" t="s">
        <v>467</v>
      </c>
      <c r="W399" s="7" t="s">
        <v>2605</v>
      </c>
      <c r="X399" s="7" t="s">
        <v>1947</v>
      </c>
      <c r="Y399" s="5" t="s">
        <v>1009</v>
      </c>
      <c r="Z399" s="5" t="s">
        <v>51</v>
      </c>
      <c r="AA399" s="7" t="s">
        <v>1388</v>
      </c>
      <c r="AB399" s="7" t="s">
        <v>1389</v>
      </c>
      <c r="AC399" s="7" t="s">
        <v>1388</v>
      </c>
      <c r="AD399" s="7" t="s">
        <v>1389</v>
      </c>
      <c r="AE399" s="7" t="s">
        <v>2606</v>
      </c>
      <c r="AF399" s="6" t="s">
        <v>51</v>
      </c>
      <c r="AG399" s="6" t="s">
        <v>51</v>
      </c>
      <c r="AH399" s="6" t="s">
        <v>51</v>
      </c>
      <c r="AI399" s="6" t="s">
        <v>51</v>
      </c>
      <c r="AJ399" s="6" t="s">
        <v>51</v>
      </c>
    </row>
    <row r="400">
      <c r="A400" s="27" t="s">
        <v>2607</v>
      </c>
      <c r="B400" s="6" t="s">
        <v>2608</v>
      </c>
      <c r="C400" s="6" t="s">
        <v>2609</v>
      </c>
      <c r="D400" s="7" t="s">
        <v>2610</v>
      </c>
      <c r="E400" s="27" t="s">
        <v>2611</v>
      </c>
      <c r="F400" s="5" t="s">
        <v>941</v>
      </c>
      <c r="G400" s="6" t="s">
        <v>1300</v>
      </c>
      <c r="H400" s="6" t="s">
        <v>2608</v>
      </c>
      <c r="I400" s="6" t="s">
        <v>123</v>
      </c>
      <c r="J400" s="8" t="s">
        <v>945</v>
      </c>
      <c r="K400" s="5" t="s">
        <v>946</v>
      </c>
      <c r="L400" s="7" t="s">
        <v>947</v>
      </c>
      <c r="M400" s="9" t="s">
        <v>2612</v>
      </c>
      <c r="N400" s="5" t="s">
        <v>77</v>
      </c>
      <c r="O400" s="31" t="s">
        <v>2613</v>
      </c>
      <c r="P400" s="32">
        <v>45364.4620808681</v>
      </c>
      <c r="Q400" s="27" t="s">
        <v>51</v>
      </c>
      <c r="R400" s="28" t="s">
        <v>51</v>
      </c>
      <c r="S400" s="27" t="s">
        <v>51</v>
      </c>
      <c r="T400" s="27" t="s">
        <v>51</v>
      </c>
      <c r="U400" s="5" t="s">
        <v>51</v>
      </c>
      <c r="V400" s="27" t="s">
        <v>51</v>
      </c>
      <c r="W400" s="7" t="s">
        <v>51</v>
      </c>
      <c r="X400" s="7" t="s">
        <v>51</v>
      </c>
      <c r="Y400" s="5" t="s">
        <v>51</v>
      </c>
      <c r="Z400" s="5" t="s">
        <v>51</v>
      </c>
      <c r="AA400" s="7" t="s">
        <v>51</v>
      </c>
      <c r="AB400" s="7" t="s">
        <v>51</v>
      </c>
      <c r="AC400" s="7" t="s">
        <v>51</v>
      </c>
      <c r="AD400" s="7" t="s">
        <v>51</v>
      </c>
      <c r="AE400" s="7" t="s">
        <v>51</v>
      </c>
      <c r="AF400" s="6" t="s">
        <v>51</v>
      </c>
      <c r="AG400" s="6" t="s">
        <v>51</v>
      </c>
      <c r="AH400" s="6" t="s">
        <v>51</v>
      </c>
      <c r="AI400" s="6" t="s">
        <v>51</v>
      </c>
      <c r="AJ400" s="6" t="s">
        <v>51</v>
      </c>
    </row>
    <row r="401">
      <c r="A401" s="27" t="s">
        <v>2614</v>
      </c>
      <c r="B401" s="6" t="s">
        <v>2615</v>
      </c>
      <c r="C401" s="6" t="s">
        <v>2525</v>
      </c>
      <c r="D401" s="7" t="s">
        <v>2616</v>
      </c>
      <c r="E401" s="27" t="s">
        <v>2617</v>
      </c>
      <c r="F401" s="5" t="s">
        <v>595</v>
      </c>
      <c r="G401" s="6" t="s">
        <v>596</v>
      </c>
      <c r="H401" s="6" t="s">
        <v>2618</v>
      </c>
      <c r="I401" s="6" t="s">
        <v>597</v>
      </c>
      <c r="J401" s="8" t="s">
        <v>598</v>
      </c>
      <c r="K401" s="5" t="s">
        <v>599</v>
      </c>
      <c r="L401" s="7" t="s">
        <v>600</v>
      </c>
      <c r="M401" s="9" t="s">
        <v>2619</v>
      </c>
      <c r="N401" s="5" t="s">
        <v>602</v>
      </c>
      <c r="O401" s="31" t="s">
        <v>2620</v>
      </c>
      <c r="P401" s="32">
        <v>45364.4707904282</v>
      </c>
      <c r="Q401" s="27" t="s">
        <v>51</v>
      </c>
      <c r="R401" s="28" t="s">
        <v>51</v>
      </c>
      <c r="S401" s="27" t="s">
        <v>113</v>
      </c>
      <c r="T401" s="27" t="s">
        <v>604</v>
      </c>
      <c r="U401" s="5" t="s">
        <v>605</v>
      </c>
      <c r="V401" s="27" t="s">
        <v>1030</v>
      </c>
      <c r="W401" s="7" t="s">
        <v>51</v>
      </c>
      <c r="X401" s="7" t="s">
        <v>51</v>
      </c>
      <c r="Y401" s="5" t="s">
        <v>51</v>
      </c>
      <c r="Z401" s="5" t="s">
        <v>51</v>
      </c>
      <c r="AA401" s="7" t="s">
        <v>51</v>
      </c>
      <c r="AB401" s="7" t="s">
        <v>51</v>
      </c>
      <c r="AC401" s="7" t="s">
        <v>51</v>
      </c>
      <c r="AD401" s="7" t="s">
        <v>51</v>
      </c>
      <c r="AE401" s="7" t="s">
        <v>51</v>
      </c>
      <c r="AF401" s="6" t="s">
        <v>51</v>
      </c>
      <c r="AG401" s="6" t="s">
        <v>51</v>
      </c>
      <c r="AH401" s="6" t="s">
        <v>51</v>
      </c>
      <c r="AI401" s="6" t="s">
        <v>51</v>
      </c>
      <c r="AJ401" s="6" t="s">
        <v>51</v>
      </c>
    </row>
    <row r="402">
      <c r="A402" s="27" t="s">
        <v>2621</v>
      </c>
      <c r="B402" s="6" t="s">
        <v>2622</v>
      </c>
      <c r="C402" s="6" t="s">
        <v>2525</v>
      </c>
      <c r="D402" s="7" t="s">
        <v>2616</v>
      </c>
      <c r="E402" s="27" t="s">
        <v>2617</v>
      </c>
      <c r="F402" s="5" t="s">
        <v>595</v>
      </c>
      <c r="G402" s="6" t="s">
        <v>596</v>
      </c>
      <c r="H402" s="6" t="s">
        <v>2623</v>
      </c>
      <c r="I402" s="6" t="s">
        <v>597</v>
      </c>
      <c r="J402" s="8" t="s">
        <v>598</v>
      </c>
      <c r="K402" s="5" t="s">
        <v>599</v>
      </c>
      <c r="L402" s="7" t="s">
        <v>600</v>
      </c>
      <c r="M402" s="9" t="s">
        <v>2624</v>
      </c>
      <c r="N402" s="5" t="s">
        <v>602</v>
      </c>
      <c r="O402" s="31" t="s">
        <v>2620</v>
      </c>
      <c r="P402" s="32">
        <v>45364.4707904282</v>
      </c>
      <c r="Q402" s="27" t="s">
        <v>51</v>
      </c>
      <c r="R402" s="28" t="s">
        <v>51</v>
      </c>
      <c r="S402" s="27" t="s">
        <v>113</v>
      </c>
      <c r="T402" s="27" t="s">
        <v>604</v>
      </c>
      <c r="U402" s="5" t="s">
        <v>605</v>
      </c>
      <c r="V402" s="27" t="s">
        <v>1035</v>
      </c>
      <c r="W402" s="7" t="s">
        <v>51</v>
      </c>
      <c r="X402" s="7" t="s">
        <v>51</v>
      </c>
      <c r="Y402" s="5" t="s">
        <v>51</v>
      </c>
      <c r="Z402" s="5" t="s">
        <v>51</v>
      </c>
      <c r="AA402" s="7" t="s">
        <v>51</v>
      </c>
      <c r="AB402" s="7" t="s">
        <v>51</v>
      </c>
      <c r="AC402" s="7" t="s">
        <v>51</v>
      </c>
      <c r="AD402" s="7" t="s">
        <v>51</v>
      </c>
      <c r="AE402" s="7" t="s">
        <v>51</v>
      </c>
      <c r="AF402" s="6" t="s">
        <v>51</v>
      </c>
      <c r="AG402" s="6" t="s">
        <v>51</v>
      </c>
      <c r="AH402" s="6" t="s">
        <v>51</v>
      </c>
      <c r="AI402" s="6" t="s">
        <v>51</v>
      </c>
      <c r="AJ402" s="6" t="s">
        <v>51</v>
      </c>
    </row>
    <row r="403">
      <c r="A403" s="27" t="s">
        <v>2625</v>
      </c>
      <c r="B403" s="6" t="s">
        <v>2626</v>
      </c>
      <c r="C403" s="6" t="s">
        <v>609</v>
      </c>
      <c r="D403" s="7" t="s">
        <v>2627</v>
      </c>
      <c r="E403" s="27" t="s">
        <v>2628</v>
      </c>
      <c r="F403" s="5" t="s">
        <v>595</v>
      </c>
      <c r="G403" s="6" t="s">
        <v>596</v>
      </c>
      <c r="H403" s="6" t="s">
        <v>2629</v>
      </c>
      <c r="I403" s="6" t="s">
        <v>597</v>
      </c>
      <c r="J403" s="8" t="s">
        <v>598</v>
      </c>
      <c r="K403" s="5" t="s">
        <v>599</v>
      </c>
      <c r="L403" s="7" t="s">
        <v>600</v>
      </c>
      <c r="M403" s="9" t="s">
        <v>2630</v>
      </c>
      <c r="N403" s="5" t="s">
        <v>602</v>
      </c>
      <c r="O403" s="31" t="s">
        <v>2631</v>
      </c>
      <c r="P403" s="32">
        <v>45364.478021794</v>
      </c>
      <c r="Q403" s="27" t="s">
        <v>51</v>
      </c>
      <c r="R403" s="28" t="s">
        <v>51</v>
      </c>
      <c r="S403" s="27" t="s">
        <v>113</v>
      </c>
      <c r="T403" s="27" t="s">
        <v>51</v>
      </c>
      <c r="U403" s="5" t="s">
        <v>51</v>
      </c>
      <c r="V403" s="29" t="s">
        <v>2632</v>
      </c>
      <c r="W403" s="7" t="s">
        <v>51</v>
      </c>
      <c r="X403" s="7" t="s">
        <v>51</v>
      </c>
      <c r="Y403" s="5" t="s">
        <v>51</v>
      </c>
      <c r="Z403" s="5" t="s">
        <v>51</v>
      </c>
      <c r="AA403" s="7" t="s">
        <v>51</v>
      </c>
      <c r="AB403" s="7" t="s">
        <v>51</v>
      </c>
      <c r="AC403" s="7" t="s">
        <v>51</v>
      </c>
      <c r="AD403" s="7" t="s">
        <v>51</v>
      </c>
      <c r="AE403" s="7" t="s">
        <v>51</v>
      </c>
      <c r="AF403" s="6" t="s">
        <v>51</v>
      </c>
      <c r="AG403" s="6" t="s">
        <v>51</v>
      </c>
      <c r="AH403" s="6" t="s">
        <v>51</v>
      </c>
      <c r="AI403" s="6" t="s">
        <v>51</v>
      </c>
      <c r="AJ403" s="6" t="s">
        <v>51</v>
      </c>
    </row>
    <row r="404">
      <c r="A404" s="27" t="s">
        <v>2633</v>
      </c>
      <c r="B404" s="6" t="s">
        <v>2634</v>
      </c>
      <c r="C404" s="6" t="s">
        <v>2635</v>
      </c>
      <c r="D404" s="7" t="s">
        <v>2636</v>
      </c>
      <c r="E404" s="27" t="s">
        <v>2637</v>
      </c>
      <c r="F404" s="5" t="s">
        <v>22</v>
      </c>
      <c r="G404" s="6" t="s">
        <v>42</v>
      </c>
      <c r="H404" s="6" t="s">
        <v>2638</v>
      </c>
      <c r="I404" s="6" t="s">
        <v>2639</v>
      </c>
      <c r="J404" s="8" t="s">
        <v>2201</v>
      </c>
      <c r="K404" s="5" t="s">
        <v>2202</v>
      </c>
      <c r="L404" s="7" t="s">
        <v>2203</v>
      </c>
      <c r="M404" s="9" t="s">
        <v>2640</v>
      </c>
      <c r="N404" s="5" t="s">
        <v>49</v>
      </c>
      <c r="O404" s="31" t="s">
        <v>2641</v>
      </c>
      <c r="P404" s="32">
        <v>45364.6647008912</v>
      </c>
      <c r="Q404" s="27" t="s">
        <v>51</v>
      </c>
      <c r="R404" s="28" t="s">
        <v>2642</v>
      </c>
      <c r="S404" s="27" t="s">
        <v>113</v>
      </c>
      <c r="T404" s="27" t="s">
        <v>2643</v>
      </c>
      <c r="U404" s="5" t="s">
        <v>1385</v>
      </c>
      <c r="V404" s="27" t="s">
        <v>2206</v>
      </c>
      <c r="W404" s="7" t="s">
        <v>2644</v>
      </c>
      <c r="X404" s="7" t="s">
        <v>51</v>
      </c>
      <c r="Y404" s="5" t="s">
        <v>1009</v>
      </c>
      <c r="Z404" s="5" t="s">
        <v>51</v>
      </c>
      <c r="AA404" s="7" t="s">
        <v>51</v>
      </c>
      <c r="AB404" s="7" t="s">
        <v>51</v>
      </c>
      <c r="AC404" s="7" t="s">
        <v>51</v>
      </c>
      <c r="AD404" s="7" t="s">
        <v>51</v>
      </c>
      <c r="AE404" s="7" t="s">
        <v>51</v>
      </c>
      <c r="AF404" s="6" t="s">
        <v>51</v>
      </c>
      <c r="AG404" s="6" t="s">
        <v>51</v>
      </c>
      <c r="AH404" s="6" t="s">
        <v>51</v>
      </c>
      <c r="AI404" s="6" t="s">
        <v>51</v>
      </c>
      <c r="AJ404" s="6" t="s">
        <v>51</v>
      </c>
    </row>
    <row r="405">
      <c r="A405" s="27" t="s">
        <v>2645</v>
      </c>
      <c r="B405" s="6" t="s">
        <v>2646</v>
      </c>
      <c r="C405" s="6" t="s">
        <v>2647</v>
      </c>
      <c r="D405" s="7" t="s">
        <v>2636</v>
      </c>
      <c r="E405" s="27" t="s">
        <v>2637</v>
      </c>
      <c r="F405" s="5" t="s">
        <v>22</v>
      </c>
      <c r="G405" s="6" t="s">
        <v>42</v>
      </c>
      <c r="H405" s="6" t="s">
        <v>2648</v>
      </c>
      <c r="I405" s="6" t="s">
        <v>2649</v>
      </c>
      <c r="J405" s="8" t="s">
        <v>2201</v>
      </c>
      <c r="K405" s="5" t="s">
        <v>2202</v>
      </c>
      <c r="L405" s="7" t="s">
        <v>2203</v>
      </c>
      <c r="M405" s="9" t="s">
        <v>2650</v>
      </c>
      <c r="N405" s="5" t="s">
        <v>49</v>
      </c>
      <c r="O405" s="31" t="s">
        <v>2651</v>
      </c>
      <c r="P405" s="32">
        <v>45364.6647012384</v>
      </c>
      <c r="Q405" s="27" t="s">
        <v>51</v>
      </c>
      <c r="R405" s="28" t="s">
        <v>2652</v>
      </c>
      <c r="S405" s="27" t="s">
        <v>113</v>
      </c>
      <c r="T405" s="27" t="s">
        <v>2653</v>
      </c>
      <c r="U405" s="5" t="s">
        <v>1869</v>
      </c>
      <c r="V405" s="27" t="s">
        <v>2357</v>
      </c>
      <c r="W405" s="7" t="s">
        <v>2654</v>
      </c>
      <c r="X405" s="7" t="s">
        <v>51</v>
      </c>
      <c r="Y405" s="5" t="s">
        <v>1009</v>
      </c>
      <c r="Z405" s="5" t="s">
        <v>51</v>
      </c>
      <c r="AA405" s="7" t="s">
        <v>1388</v>
      </c>
      <c r="AB405" s="7" t="s">
        <v>1389</v>
      </c>
      <c r="AC405" s="7" t="s">
        <v>1388</v>
      </c>
      <c r="AD405" s="7" t="s">
        <v>1389</v>
      </c>
      <c r="AE405" s="7" t="s">
        <v>2655</v>
      </c>
      <c r="AF405" s="6" t="s">
        <v>51</v>
      </c>
      <c r="AG405" s="6" t="s">
        <v>51</v>
      </c>
      <c r="AH405" s="6" t="s">
        <v>51</v>
      </c>
      <c r="AI405" s="6" t="s">
        <v>51</v>
      </c>
      <c r="AJ405" s="6" t="s">
        <v>51</v>
      </c>
    </row>
    <row r="406">
      <c r="A406" s="27" t="s">
        <v>2656</v>
      </c>
      <c r="B406" s="6" t="s">
        <v>2657</v>
      </c>
      <c r="C406" s="6" t="s">
        <v>2658</v>
      </c>
      <c r="D406" s="7" t="s">
        <v>2636</v>
      </c>
      <c r="E406" s="27" t="s">
        <v>2637</v>
      </c>
      <c r="F406" s="5" t="s">
        <v>941</v>
      </c>
      <c r="G406" s="6" t="s">
        <v>42</v>
      </c>
      <c r="H406" s="6" t="s">
        <v>2657</v>
      </c>
      <c r="I406" s="6" t="s">
        <v>123</v>
      </c>
      <c r="J406" s="8" t="s">
        <v>2201</v>
      </c>
      <c r="K406" s="5" t="s">
        <v>2202</v>
      </c>
      <c r="L406" s="7" t="s">
        <v>2203</v>
      </c>
      <c r="M406" s="9" t="s">
        <v>2659</v>
      </c>
      <c r="N406" s="5" t="s">
        <v>77</v>
      </c>
      <c r="O406" s="31" t="s">
        <v>2660</v>
      </c>
      <c r="P406" s="32">
        <v>45364.6647015857</v>
      </c>
      <c r="Q406" s="27" t="s">
        <v>51</v>
      </c>
      <c r="R406" s="28" t="s">
        <v>51</v>
      </c>
      <c r="S406" s="27" t="s">
        <v>113</v>
      </c>
      <c r="T406" s="27" t="s">
        <v>51</v>
      </c>
      <c r="U406" s="5" t="s">
        <v>51</v>
      </c>
      <c r="V406" s="27" t="s">
        <v>51</v>
      </c>
      <c r="W406" s="7" t="s">
        <v>51</v>
      </c>
      <c r="X406" s="7" t="s">
        <v>51</v>
      </c>
      <c r="Y406" s="5" t="s">
        <v>51</v>
      </c>
      <c r="Z406" s="5" t="s">
        <v>51</v>
      </c>
      <c r="AA406" s="7" t="s">
        <v>51</v>
      </c>
      <c r="AB406" s="7" t="s">
        <v>51</v>
      </c>
      <c r="AC406" s="7" t="s">
        <v>51</v>
      </c>
      <c r="AD406" s="7" t="s">
        <v>51</v>
      </c>
      <c r="AE406" s="7" t="s">
        <v>51</v>
      </c>
      <c r="AF406" s="6" t="s">
        <v>51</v>
      </c>
      <c r="AG406" s="6" t="s">
        <v>51</v>
      </c>
      <c r="AH406" s="6" t="s">
        <v>51</v>
      </c>
      <c r="AI406" s="6" t="s">
        <v>51</v>
      </c>
      <c r="AJ406" s="6" t="s">
        <v>51</v>
      </c>
    </row>
    <row r="407">
      <c r="A407" s="27" t="s">
        <v>2661</v>
      </c>
      <c r="B407" s="6" t="s">
        <v>2662</v>
      </c>
      <c r="C407" s="6" t="s">
        <v>2658</v>
      </c>
      <c r="D407" s="7" t="s">
        <v>2636</v>
      </c>
      <c r="E407" s="27" t="s">
        <v>2637</v>
      </c>
      <c r="F407" s="5" t="s">
        <v>1820</v>
      </c>
      <c r="G407" s="6" t="s">
        <v>42</v>
      </c>
      <c r="H407" s="6" t="s">
        <v>2663</v>
      </c>
      <c r="I407" s="6" t="s">
        <v>2664</v>
      </c>
      <c r="J407" s="8" t="s">
        <v>2201</v>
      </c>
      <c r="K407" s="5" t="s">
        <v>2202</v>
      </c>
      <c r="L407" s="7" t="s">
        <v>2203</v>
      </c>
      <c r="M407" s="9" t="s">
        <v>2665</v>
      </c>
      <c r="N407" s="5" t="s">
        <v>49</v>
      </c>
      <c r="O407" s="31" t="s">
        <v>2666</v>
      </c>
      <c r="P407" s="32">
        <v>45364.6647006944</v>
      </c>
      <c r="Q407" s="27" t="s">
        <v>51</v>
      </c>
      <c r="R407" s="28" t="s">
        <v>2667</v>
      </c>
      <c r="S407" s="27" t="s">
        <v>113</v>
      </c>
      <c r="T407" s="27" t="s">
        <v>51</v>
      </c>
      <c r="U407" s="5" t="s">
        <v>51</v>
      </c>
      <c r="V407" s="27" t="s">
        <v>51</v>
      </c>
      <c r="W407" s="7" t="s">
        <v>51</v>
      </c>
      <c r="X407" s="7" t="s">
        <v>51</v>
      </c>
      <c r="Y407" s="5" t="s">
        <v>51</v>
      </c>
      <c r="Z407" s="5" t="s">
        <v>51</v>
      </c>
      <c r="AA407" s="7" t="s">
        <v>51</v>
      </c>
      <c r="AB407" s="7" t="s">
        <v>51</v>
      </c>
      <c r="AC407" s="7" t="s">
        <v>51</v>
      </c>
      <c r="AD407" s="7" t="s">
        <v>51</v>
      </c>
      <c r="AE407" s="7" t="s">
        <v>51</v>
      </c>
      <c r="AF407" s="6" t="s">
        <v>51</v>
      </c>
      <c r="AG407" s="6" t="s">
        <v>2668</v>
      </c>
      <c r="AH407" s="6" t="s">
        <v>51</v>
      </c>
      <c r="AI407" s="6" t="s">
        <v>51</v>
      </c>
      <c r="AJ407" s="6" t="s">
        <v>51</v>
      </c>
    </row>
    <row r="408">
      <c r="A408" s="27" t="s">
        <v>2669</v>
      </c>
      <c r="B408" s="6" t="s">
        <v>2670</v>
      </c>
      <c r="C408" s="6" t="s">
        <v>2658</v>
      </c>
      <c r="D408" s="7" t="s">
        <v>2636</v>
      </c>
      <c r="E408" s="27" t="s">
        <v>2637</v>
      </c>
      <c r="F408" s="5" t="s">
        <v>941</v>
      </c>
      <c r="G408" s="6" t="s">
        <v>1300</v>
      </c>
      <c r="H408" s="6" t="s">
        <v>2670</v>
      </c>
      <c r="I408" s="6" t="s">
        <v>123</v>
      </c>
      <c r="J408" s="8" t="s">
        <v>945</v>
      </c>
      <c r="K408" s="5" t="s">
        <v>946</v>
      </c>
      <c r="L408" s="7" t="s">
        <v>947</v>
      </c>
      <c r="M408" s="9" t="s">
        <v>2671</v>
      </c>
      <c r="N408" s="5" t="s">
        <v>77</v>
      </c>
      <c r="O408" s="31" t="s">
        <v>2672</v>
      </c>
      <c r="P408" s="32">
        <v>45364.6647015857</v>
      </c>
      <c r="Q408" s="27" t="s">
        <v>51</v>
      </c>
      <c r="R408" s="28" t="s">
        <v>51</v>
      </c>
      <c r="S408" s="27" t="s">
        <v>51</v>
      </c>
      <c r="T408" s="27" t="s">
        <v>51</v>
      </c>
      <c r="U408" s="5" t="s">
        <v>51</v>
      </c>
      <c r="V408" s="27" t="s">
        <v>51</v>
      </c>
      <c r="W408" s="7" t="s">
        <v>51</v>
      </c>
      <c r="X408" s="7" t="s">
        <v>51</v>
      </c>
      <c r="Y408" s="5" t="s">
        <v>51</v>
      </c>
      <c r="Z408" s="5" t="s">
        <v>51</v>
      </c>
      <c r="AA408" s="7" t="s">
        <v>51</v>
      </c>
      <c r="AB408" s="7" t="s">
        <v>51</v>
      </c>
      <c r="AC408" s="7" t="s">
        <v>51</v>
      </c>
      <c r="AD408" s="7" t="s">
        <v>51</v>
      </c>
      <c r="AE408" s="7" t="s">
        <v>51</v>
      </c>
      <c r="AF408" s="6" t="s">
        <v>51</v>
      </c>
      <c r="AG408" s="6" t="s">
        <v>51</v>
      </c>
      <c r="AH408" s="6" t="s">
        <v>51</v>
      </c>
      <c r="AI408" s="6" t="s">
        <v>51</v>
      </c>
      <c r="AJ408" s="6" t="s">
        <v>51</v>
      </c>
    </row>
    <row r="409">
      <c r="A409" s="29" t="s">
        <v>2673</v>
      </c>
      <c r="B409" s="6" t="s">
        <v>2674</v>
      </c>
      <c r="C409" s="6" t="s">
        <v>2508</v>
      </c>
      <c r="D409" s="7" t="s">
        <v>2675</v>
      </c>
      <c r="E409" s="27" t="s">
        <v>2676</v>
      </c>
      <c r="F409" s="5" t="s">
        <v>22</v>
      </c>
      <c r="G409" s="6" t="s">
        <v>42</v>
      </c>
      <c r="H409" s="6" t="s">
        <v>2677</v>
      </c>
      <c r="I409" s="6" t="s">
        <v>659</v>
      </c>
      <c r="J409" s="8" t="s">
        <v>660</v>
      </c>
      <c r="K409" s="5" t="s">
        <v>661</v>
      </c>
      <c r="L409" s="7" t="s">
        <v>662</v>
      </c>
      <c r="M409" s="9" t="s">
        <v>2678</v>
      </c>
      <c r="N409" s="5" t="s">
        <v>664</v>
      </c>
      <c r="O409" s="31" t="s">
        <v>2679</v>
      </c>
      <c r="Q409" s="27" t="s">
        <v>51</v>
      </c>
      <c r="R409" s="28" t="s">
        <v>51</v>
      </c>
      <c r="S409" s="27" t="s">
        <v>113</v>
      </c>
      <c r="T409" s="27" t="s">
        <v>2680</v>
      </c>
      <c r="U409" s="5" t="s">
        <v>1014</v>
      </c>
      <c r="V409" s="27" t="s">
        <v>2681</v>
      </c>
      <c r="W409" s="7" t="s">
        <v>2682</v>
      </c>
      <c r="X409" s="7" t="s">
        <v>51</v>
      </c>
      <c r="Y409" s="5" t="s">
        <v>1009</v>
      </c>
      <c r="Z409" s="5" t="s">
        <v>51</v>
      </c>
      <c r="AA409" s="7" t="s">
        <v>51</v>
      </c>
      <c r="AB409" s="7" t="s">
        <v>51</v>
      </c>
      <c r="AC409" s="7" t="s">
        <v>51</v>
      </c>
      <c r="AD409" s="7" t="s">
        <v>51</v>
      </c>
      <c r="AE409" s="7" t="s">
        <v>51</v>
      </c>
      <c r="AF409" s="6" t="s">
        <v>51</v>
      </c>
      <c r="AG409" s="6" t="s">
        <v>51</v>
      </c>
      <c r="AH409" s="6" t="s">
        <v>51</v>
      </c>
      <c r="AI409" s="6" t="s">
        <v>51</v>
      </c>
      <c r="AJ409" s="6" t="s">
        <v>51</v>
      </c>
    </row>
    <row r="410">
      <c r="A410" s="27" t="s">
        <v>2683</v>
      </c>
      <c r="B410" s="6" t="s">
        <v>2674</v>
      </c>
      <c r="C410" s="6" t="s">
        <v>2508</v>
      </c>
      <c r="D410" s="7" t="s">
        <v>2675</v>
      </c>
      <c r="E410" s="27" t="s">
        <v>2676</v>
      </c>
      <c r="F410" s="5" t="s">
        <v>22</v>
      </c>
      <c r="G410" s="6" t="s">
        <v>42</v>
      </c>
      <c r="H410" s="6" t="s">
        <v>2677</v>
      </c>
      <c r="I410" s="6" t="s">
        <v>2684</v>
      </c>
      <c r="J410" s="8" t="s">
        <v>710</v>
      </c>
      <c r="K410" s="5" t="s">
        <v>711</v>
      </c>
      <c r="L410" s="7" t="s">
        <v>712</v>
      </c>
      <c r="M410" s="9" t="s">
        <v>2685</v>
      </c>
      <c r="N410" s="5" t="s">
        <v>65</v>
      </c>
      <c r="O410" s="31" t="s">
        <v>2686</v>
      </c>
      <c r="P410" s="32">
        <v>45364.5475252662</v>
      </c>
      <c r="Q410" s="27" t="s">
        <v>51</v>
      </c>
      <c r="R410" s="28" t="s">
        <v>51</v>
      </c>
      <c r="S410" s="27" t="s">
        <v>113</v>
      </c>
      <c r="T410" s="27" t="s">
        <v>2680</v>
      </c>
      <c r="U410" s="5" t="s">
        <v>1014</v>
      </c>
      <c r="V410" s="27" t="s">
        <v>2681</v>
      </c>
      <c r="W410" s="7" t="s">
        <v>2687</v>
      </c>
      <c r="X410" s="7" t="s">
        <v>45</v>
      </c>
      <c r="Y410" s="5" t="s">
        <v>1009</v>
      </c>
      <c r="Z410" s="5" t="s">
        <v>51</v>
      </c>
      <c r="AA410" s="7" t="s">
        <v>1388</v>
      </c>
      <c r="AB410" s="7" t="s">
        <v>1388</v>
      </c>
      <c r="AC410" s="7" t="s">
        <v>1388</v>
      </c>
      <c r="AD410" s="7" t="s">
        <v>1389</v>
      </c>
      <c r="AE410" s="7" t="s">
        <v>2688</v>
      </c>
      <c r="AF410" s="6" t="s">
        <v>51</v>
      </c>
      <c r="AG410" s="6" t="s">
        <v>51</v>
      </c>
      <c r="AH410" s="6" t="s">
        <v>51</v>
      </c>
      <c r="AI410" s="6" t="s">
        <v>51</v>
      </c>
      <c r="AJ410" s="6" t="s">
        <v>51</v>
      </c>
    </row>
    <row r="411">
      <c r="A411" s="27" t="s">
        <v>2689</v>
      </c>
      <c r="B411" s="6" t="s">
        <v>2690</v>
      </c>
      <c r="C411" s="6" t="s">
        <v>2691</v>
      </c>
      <c r="D411" s="7" t="s">
        <v>227</v>
      </c>
      <c r="E411" s="27" t="s">
        <v>228</v>
      </c>
      <c r="F411" s="5" t="s">
        <v>22</v>
      </c>
      <c r="G411" s="6" t="s">
        <v>42</v>
      </c>
      <c r="H411" s="6" t="s">
        <v>2692</v>
      </c>
      <c r="I411" s="6" t="s">
        <v>2693</v>
      </c>
      <c r="J411" s="8" t="s">
        <v>124</v>
      </c>
      <c r="K411" s="5" t="s">
        <v>125</v>
      </c>
      <c r="L411" s="7" t="s">
        <v>126</v>
      </c>
      <c r="M411" s="9" t="s">
        <v>2694</v>
      </c>
      <c r="N411" s="5" t="s">
        <v>77</v>
      </c>
      <c r="O411" s="31" t="s">
        <v>2695</v>
      </c>
      <c r="P411" s="32">
        <v>45364.6199810532</v>
      </c>
      <c r="Q411" s="27" t="s">
        <v>51</v>
      </c>
      <c r="R411" s="28" t="s">
        <v>51</v>
      </c>
      <c r="S411" s="27" t="s">
        <v>466</v>
      </c>
      <c r="T411" s="27" t="s">
        <v>2446</v>
      </c>
      <c r="U411" s="5" t="s">
        <v>2696</v>
      </c>
      <c r="V411" s="27" t="s">
        <v>1228</v>
      </c>
      <c r="W411" s="7" t="s">
        <v>2697</v>
      </c>
      <c r="X411" s="7" t="s">
        <v>1890</v>
      </c>
      <c r="Y411" s="5" t="s">
        <v>1387</v>
      </c>
      <c r="Z411" s="5" t="s">
        <v>51</v>
      </c>
      <c r="AA411" s="7" t="s">
        <v>51</v>
      </c>
      <c r="AB411" s="7" t="s">
        <v>51</v>
      </c>
      <c r="AC411" s="7" t="s">
        <v>51</v>
      </c>
      <c r="AD411" s="7" t="s">
        <v>51</v>
      </c>
      <c r="AE411" s="7" t="s">
        <v>51</v>
      </c>
      <c r="AF411" s="6" t="s">
        <v>51</v>
      </c>
      <c r="AG411" s="6" t="s">
        <v>51</v>
      </c>
      <c r="AH411" s="6" t="s">
        <v>51</v>
      </c>
      <c r="AI411" s="6" t="s">
        <v>51</v>
      </c>
      <c r="AJ411" s="6" t="s">
        <v>51</v>
      </c>
    </row>
    <row r="412">
      <c r="A412" s="27" t="s">
        <v>2698</v>
      </c>
      <c r="B412" s="6" t="s">
        <v>2699</v>
      </c>
      <c r="C412" s="6" t="s">
        <v>2691</v>
      </c>
      <c r="D412" s="7" t="s">
        <v>227</v>
      </c>
      <c r="E412" s="27" t="s">
        <v>228</v>
      </c>
      <c r="F412" s="5" t="s">
        <v>22</v>
      </c>
      <c r="G412" s="6" t="s">
        <v>42</v>
      </c>
      <c r="H412" s="6" t="s">
        <v>2692</v>
      </c>
      <c r="I412" s="6" t="s">
        <v>2700</v>
      </c>
      <c r="J412" s="8" t="s">
        <v>124</v>
      </c>
      <c r="K412" s="5" t="s">
        <v>125</v>
      </c>
      <c r="L412" s="7" t="s">
        <v>126</v>
      </c>
      <c r="M412" s="9" t="s">
        <v>2701</v>
      </c>
      <c r="N412" s="5" t="s">
        <v>77</v>
      </c>
      <c r="O412" s="31" t="s">
        <v>2702</v>
      </c>
      <c r="P412" s="32">
        <v>45364.6199810532</v>
      </c>
      <c r="Q412" s="27" t="s">
        <v>51</v>
      </c>
      <c r="R412" s="28" t="s">
        <v>51</v>
      </c>
      <c r="S412" s="27" t="s">
        <v>398</v>
      </c>
      <c r="T412" s="27" t="s">
        <v>2446</v>
      </c>
      <c r="U412" s="5" t="s">
        <v>2703</v>
      </c>
      <c r="V412" s="27" t="s">
        <v>1219</v>
      </c>
      <c r="W412" s="7" t="s">
        <v>2704</v>
      </c>
      <c r="X412" s="7" t="s">
        <v>1890</v>
      </c>
      <c r="Y412" s="5" t="s">
        <v>1387</v>
      </c>
      <c r="Z412" s="5" t="s">
        <v>51</v>
      </c>
      <c r="AA412" s="7" t="s">
        <v>51</v>
      </c>
      <c r="AB412" s="7" t="s">
        <v>51</v>
      </c>
      <c r="AC412" s="7" t="s">
        <v>51</v>
      </c>
      <c r="AD412" s="7" t="s">
        <v>51</v>
      </c>
      <c r="AE412" s="7" t="s">
        <v>51</v>
      </c>
      <c r="AF412" s="6" t="s">
        <v>51</v>
      </c>
      <c r="AG412" s="6" t="s">
        <v>51</v>
      </c>
      <c r="AH412" s="6" t="s">
        <v>51</v>
      </c>
      <c r="AI412" s="6" t="s">
        <v>51</v>
      </c>
      <c r="AJ412" s="6" t="s">
        <v>51</v>
      </c>
    </row>
    <row r="413">
      <c r="A413" s="27" t="s">
        <v>2705</v>
      </c>
      <c r="B413" s="6" t="s">
        <v>2706</v>
      </c>
      <c r="C413" s="6" t="s">
        <v>2707</v>
      </c>
      <c r="D413" s="7" t="s">
        <v>2708</v>
      </c>
      <c r="E413" s="27" t="s">
        <v>2709</v>
      </c>
      <c r="F413" s="5" t="s">
        <v>941</v>
      </c>
      <c r="G413" s="6" t="s">
        <v>942</v>
      </c>
      <c r="H413" s="6" t="s">
        <v>2710</v>
      </c>
      <c r="I413" s="6" t="s">
        <v>123</v>
      </c>
      <c r="J413" s="8" t="s">
        <v>945</v>
      </c>
      <c r="K413" s="5" t="s">
        <v>946</v>
      </c>
      <c r="L413" s="7" t="s">
        <v>947</v>
      </c>
      <c r="M413" s="9" t="s">
        <v>2711</v>
      </c>
      <c r="N413" s="5" t="s">
        <v>77</v>
      </c>
      <c r="O413" s="31" t="s">
        <v>2712</v>
      </c>
      <c r="P413" s="32">
        <v>45364.5580628125</v>
      </c>
      <c r="Q413" s="27" t="s">
        <v>51</v>
      </c>
      <c r="R413" s="28" t="s">
        <v>51</v>
      </c>
      <c r="S413" s="27" t="s">
        <v>51</v>
      </c>
      <c r="T413" s="27" t="s">
        <v>51</v>
      </c>
      <c r="U413" s="5" t="s">
        <v>51</v>
      </c>
      <c r="V413" s="27" t="s">
        <v>51</v>
      </c>
      <c r="W413" s="7" t="s">
        <v>51</v>
      </c>
      <c r="X413" s="7" t="s">
        <v>51</v>
      </c>
      <c r="Y413" s="5" t="s">
        <v>51</v>
      </c>
      <c r="Z413" s="5" t="s">
        <v>51</v>
      </c>
      <c r="AA413" s="7" t="s">
        <v>51</v>
      </c>
      <c r="AB413" s="7" t="s">
        <v>51</v>
      </c>
      <c r="AC413" s="7" t="s">
        <v>51</v>
      </c>
      <c r="AD413" s="7" t="s">
        <v>51</v>
      </c>
      <c r="AE413" s="7" t="s">
        <v>51</v>
      </c>
      <c r="AF413" s="6" t="s">
        <v>51</v>
      </c>
      <c r="AG413" s="6" t="s">
        <v>51</v>
      </c>
      <c r="AH413" s="6" t="s">
        <v>51</v>
      </c>
      <c r="AI413" s="6" t="s">
        <v>51</v>
      </c>
      <c r="AJ413" s="6" t="s">
        <v>51</v>
      </c>
    </row>
    <row r="414">
      <c r="A414" s="27" t="s">
        <v>2713</v>
      </c>
      <c r="B414" s="6" t="s">
        <v>2714</v>
      </c>
      <c r="C414" s="6" t="s">
        <v>619</v>
      </c>
      <c r="D414" s="7" t="s">
        <v>2715</v>
      </c>
      <c r="E414" s="27" t="s">
        <v>2716</v>
      </c>
      <c r="F414" s="5" t="s">
        <v>595</v>
      </c>
      <c r="G414" s="6" t="s">
        <v>596</v>
      </c>
      <c r="H414" s="6" t="s">
        <v>2714</v>
      </c>
      <c r="I414" s="6" t="s">
        <v>597</v>
      </c>
      <c r="J414" s="8" t="s">
        <v>598</v>
      </c>
      <c r="K414" s="5" t="s">
        <v>599</v>
      </c>
      <c r="L414" s="7" t="s">
        <v>600</v>
      </c>
      <c r="M414" s="9" t="s">
        <v>2717</v>
      </c>
      <c r="N414" s="5" t="s">
        <v>602</v>
      </c>
      <c r="O414" s="31" t="s">
        <v>2718</v>
      </c>
      <c r="P414" s="32">
        <v>45365.3763118866</v>
      </c>
      <c r="Q414" s="27" t="s">
        <v>51</v>
      </c>
      <c r="R414" s="28" t="s">
        <v>51</v>
      </c>
      <c r="S414" s="27" t="s">
        <v>113</v>
      </c>
      <c r="T414" s="27" t="s">
        <v>51</v>
      </c>
      <c r="U414" s="5" t="s">
        <v>51</v>
      </c>
      <c r="V414" s="27" t="s">
        <v>1088</v>
      </c>
      <c r="W414" s="7" t="s">
        <v>51</v>
      </c>
      <c r="X414" s="7" t="s">
        <v>51</v>
      </c>
      <c r="Y414" s="5" t="s">
        <v>51</v>
      </c>
      <c r="Z414" s="5" t="s">
        <v>51</v>
      </c>
      <c r="AA414" s="7" t="s">
        <v>51</v>
      </c>
      <c r="AB414" s="7" t="s">
        <v>51</v>
      </c>
      <c r="AC414" s="7" t="s">
        <v>51</v>
      </c>
      <c r="AD414" s="7" t="s">
        <v>51</v>
      </c>
      <c r="AE414" s="7" t="s">
        <v>51</v>
      </c>
      <c r="AF414" s="6" t="s">
        <v>51</v>
      </c>
      <c r="AG414" s="6" t="s">
        <v>51</v>
      </c>
      <c r="AH414" s="6" t="s">
        <v>51</v>
      </c>
      <c r="AI414" s="6" t="s">
        <v>51</v>
      </c>
      <c r="AJ414" s="6" t="s">
        <v>51</v>
      </c>
    </row>
    <row r="415">
      <c r="A415" s="27" t="s">
        <v>2719</v>
      </c>
      <c r="B415" s="6" t="s">
        <v>2720</v>
      </c>
      <c r="C415" s="6" t="s">
        <v>619</v>
      </c>
      <c r="D415" s="7" t="s">
        <v>2721</v>
      </c>
      <c r="E415" s="27" t="s">
        <v>2722</v>
      </c>
      <c r="F415" s="5" t="s">
        <v>1919</v>
      </c>
      <c r="G415" s="6" t="s">
        <v>42</v>
      </c>
      <c r="H415" s="6" t="s">
        <v>2723</v>
      </c>
      <c r="I415" s="6" t="s">
        <v>1921</v>
      </c>
      <c r="J415" s="8" t="s">
        <v>1693</v>
      </c>
      <c r="K415" s="5" t="s">
        <v>1694</v>
      </c>
      <c r="L415" s="7" t="s">
        <v>1695</v>
      </c>
      <c r="M415" s="9" t="s">
        <v>2724</v>
      </c>
      <c r="N415" s="5" t="s">
        <v>65</v>
      </c>
      <c r="O415" s="31" t="s">
        <v>2725</v>
      </c>
      <c r="P415" s="32">
        <v>45364.7766220718</v>
      </c>
      <c r="Q415" s="27" t="s">
        <v>51</v>
      </c>
      <c r="R415" s="28" t="s">
        <v>51</v>
      </c>
      <c r="S415" s="27" t="s">
        <v>113</v>
      </c>
      <c r="T415" s="27" t="s">
        <v>1699</v>
      </c>
      <c r="U415" s="5" t="s">
        <v>263</v>
      </c>
      <c r="V415" s="27" t="s">
        <v>990</v>
      </c>
      <c r="W415" s="7" t="s">
        <v>51</v>
      </c>
      <c r="X415" s="7" t="s">
        <v>51</v>
      </c>
      <c r="Y415" s="5" t="s">
        <v>51</v>
      </c>
      <c r="Z415" s="5" t="s">
        <v>51</v>
      </c>
      <c r="AA415" s="7" t="s">
        <v>51</v>
      </c>
      <c r="AB415" s="7" t="s">
        <v>51</v>
      </c>
      <c r="AC415" s="7" t="s">
        <v>51</v>
      </c>
      <c r="AD415" s="7" t="s">
        <v>51</v>
      </c>
      <c r="AE415" s="7" t="s">
        <v>51</v>
      </c>
      <c r="AF415" s="6" t="s">
        <v>51</v>
      </c>
      <c r="AG415" s="6" t="s">
        <v>51</v>
      </c>
      <c r="AH415" s="6" t="s">
        <v>51</v>
      </c>
      <c r="AI415" s="6" t="s">
        <v>51</v>
      </c>
      <c r="AJ415" s="6" t="s">
        <v>51</v>
      </c>
    </row>
    <row r="416">
      <c r="A416" s="27" t="s">
        <v>2726</v>
      </c>
      <c r="B416" s="6" t="s">
        <v>2727</v>
      </c>
      <c r="C416" s="6" t="s">
        <v>619</v>
      </c>
      <c r="D416" s="7" t="s">
        <v>2728</v>
      </c>
      <c r="E416" s="27" t="s">
        <v>2729</v>
      </c>
      <c r="F416" s="5" t="s">
        <v>595</v>
      </c>
      <c r="G416" s="6" t="s">
        <v>596</v>
      </c>
      <c r="H416" s="6" t="s">
        <v>2727</v>
      </c>
      <c r="I416" s="6" t="s">
        <v>597</v>
      </c>
      <c r="J416" s="8" t="s">
        <v>598</v>
      </c>
      <c r="K416" s="5" t="s">
        <v>599</v>
      </c>
      <c r="L416" s="7" t="s">
        <v>600</v>
      </c>
      <c r="M416" s="9" t="s">
        <v>2730</v>
      </c>
      <c r="N416" s="5" t="s">
        <v>602</v>
      </c>
      <c r="O416" s="31" t="s">
        <v>2731</v>
      </c>
      <c r="P416" s="32">
        <v>45364.7766219097</v>
      </c>
      <c r="Q416" s="27" t="s">
        <v>51</v>
      </c>
      <c r="R416" s="28" t="s">
        <v>51</v>
      </c>
      <c r="S416" s="27" t="s">
        <v>113</v>
      </c>
      <c r="T416" s="27" t="s">
        <v>51</v>
      </c>
      <c r="U416" s="5" t="s">
        <v>51</v>
      </c>
      <c r="V416" s="27" t="s">
        <v>2265</v>
      </c>
      <c r="W416" s="7" t="s">
        <v>51</v>
      </c>
      <c r="X416" s="7" t="s">
        <v>51</v>
      </c>
      <c r="Y416" s="5" t="s">
        <v>51</v>
      </c>
      <c r="Z416" s="5" t="s">
        <v>51</v>
      </c>
      <c r="AA416" s="7" t="s">
        <v>51</v>
      </c>
      <c r="AB416" s="7" t="s">
        <v>51</v>
      </c>
      <c r="AC416" s="7" t="s">
        <v>51</v>
      </c>
      <c r="AD416" s="7" t="s">
        <v>51</v>
      </c>
      <c r="AE416" s="7" t="s">
        <v>51</v>
      </c>
      <c r="AF416" s="6" t="s">
        <v>51</v>
      </c>
      <c r="AG416" s="6" t="s">
        <v>51</v>
      </c>
      <c r="AH416" s="6" t="s">
        <v>51</v>
      </c>
      <c r="AI416" s="6" t="s">
        <v>51</v>
      </c>
      <c r="AJ416" s="6" t="s">
        <v>51</v>
      </c>
    </row>
    <row r="417">
      <c r="A417" s="27" t="s">
        <v>2445</v>
      </c>
      <c r="B417" s="6" t="s">
        <v>2437</v>
      </c>
      <c r="C417" s="6" t="s">
        <v>2732</v>
      </c>
      <c r="D417" s="7" t="s">
        <v>2439</v>
      </c>
      <c r="E417" s="27" t="s">
        <v>2440</v>
      </c>
      <c r="F417" s="5" t="s">
        <v>22</v>
      </c>
      <c r="G417" s="6" t="s">
        <v>42</v>
      </c>
      <c r="H417" s="6" t="s">
        <v>2733</v>
      </c>
      <c r="I417" s="6" t="s">
        <v>2734</v>
      </c>
      <c r="J417" s="8" t="s">
        <v>963</v>
      </c>
      <c r="K417" s="5" t="s">
        <v>964</v>
      </c>
      <c r="L417" s="7" t="s">
        <v>965</v>
      </c>
      <c r="M417" s="9" t="s">
        <v>2735</v>
      </c>
      <c r="N417" s="5" t="s">
        <v>49</v>
      </c>
      <c r="O417" s="31" t="s">
        <v>2736</v>
      </c>
      <c r="P417" s="32">
        <v>45364.620156331</v>
      </c>
      <c r="Q417" s="27" t="s">
        <v>2436</v>
      </c>
      <c r="R417" s="30" t="s">
        <v>2737</v>
      </c>
      <c r="S417" s="27" t="s">
        <v>113</v>
      </c>
      <c r="T417" s="27" t="s">
        <v>2446</v>
      </c>
      <c r="U417" s="5" t="s">
        <v>1014</v>
      </c>
      <c r="V417" s="27" t="s">
        <v>2318</v>
      </c>
      <c r="W417" s="7" t="s">
        <v>2447</v>
      </c>
      <c r="X417" s="7" t="s">
        <v>1890</v>
      </c>
      <c r="Y417" s="5" t="s">
        <v>1009</v>
      </c>
      <c r="Z417" s="5" t="s">
        <v>51</v>
      </c>
      <c r="AA417" s="7" t="s">
        <v>1388</v>
      </c>
      <c r="AB417" s="7" t="s">
        <v>1388</v>
      </c>
      <c r="AC417" s="7" t="s">
        <v>1388</v>
      </c>
      <c r="AD417" s="7" t="s">
        <v>1389</v>
      </c>
      <c r="AE417" s="7" t="s">
        <v>2448</v>
      </c>
      <c r="AF417" s="6" t="s">
        <v>51</v>
      </c>
      <c r="AG417" s="6" t="s">
        <v>51</v>
      </c>
      <c r="AH417" s="6" t="s">
        <v>51</v>
      </c>
      <c r="AI417" s="6" t="s">
        <v>51</v>
      </c>
      <c r="AJ417" s="6" t="s">
        <v>51</v>
      </c>
    </row>
    <row r="418">
      <c r="A418" s="27" t="s">
        <v>2555</v>
      </c>
      <c r="B418" s="6" t="s">
        <v>2549</v>
      </c>
      <c r="C418" s="6" t="s">
        <v>2550</v>
      </c>
      <c r="D418" s="7" t="s">
        <v>2439</v>
      </c>
      <c r="E418" s="27" t="s">
        <v>2440</v>
      </c>
      <c r="F418" s="5" t="s">
        <v>941</v>
      </c>
      <c r="G418" s="6" t="s">
        <v>942</v>
      </c>
      <c r="H418" s="6" t="s">
        <v>2738</v>
      </c>
      <c r="I418" s="6" t="s">
        <v>2739</v>
      </c>
      <c r="J418" s="8" t="s">
        <v>963</v>
      </c>
      <c r="K418" s="5" t="s">
        <v>964</v>
      </c>
      <c r="L418" s="7" t="s">
        <v>965</v>
      </c>
      <c r="M418" s="9" t="s">
        <v>2740</v>
      </c>
      <c r="N418" s="5" t="s">
        <v>77</v>
      </c>
      <c r="O418" s="31" t="s">
        <v>2741</v>
      </c>
      <c r="P418" s="32">
        <v>45364.6230874653</v>
      </c>
      <c r="Q418" s="27" t="s">
        <v>2548</v>
      </c>
      <c r="R418" s="28" t="s">
        <v>51</v>
      </c>
      <c r="S418" s="27" t="s">
        <v>113</v>
      </c>
      <c r="T418" s="27" t="s">
        <v>51</v>
      </c>
      <c r="U418" s="5" t="s">
        <v>51</v>
      </c>
      <c r="V418" s="27" t="s">
        <v>2318</v>
      </c>
      <c r="W418" s="7" t="s">
        <v>51</v>
      </c>
      <c r="X418" s="7" t="s">
        <v>51</v>
      </c>
      <c r="Y418" s="5" t="s">
        <v>51</v>
      </c>
      <c r="Z418" s="5" t="s">
        <v>51</v>
      </c>
      <c r="AA418" s="7" t="s">
        <v>51</v>
      </c>
      <c r="AB418" s="7" t="s">
        <v>51</v>
      </c>
      <c r="AC418" s="7" t="s">
        <v>51</v>
      </c>
      <c r="AD418" s="7" t="s">
        <v>51</v>
      </c>
      <c r="AE418" s="7" t="s">
        <v>51</v>
      </c>
      <c r="AF418" s="6" t="s">
        <v>51</v>
      </c>
      <c r="AG418" s="6" t="s">
        <v>51</v>
      </c>
      <c r="AH418" s="6" t="s">
        <v>51</v>
      </c>
      <c r="AI418" s="6" t="s">
        <v>51</v>
      </c>
      <c r="AJ418" s="6" t="s">
        <v>51</v>
      </c>
    </row>
    <row r="419">
      <c r="A419" s="27" t="s">
        <v>2742</v>
      </c>
      <c r="B419" s="6" t="s">
        <v>2743</v>
      </c>
      <c r="C419" s="6" t="s">
        <v>2744</v>
      </c>
      <c r="D419" s="7" t="s">
        <v>1271</v>
      </c>
      <c r="E419" s="27" t="s">
        <v>1272</v>
      </c>
      <c r="F419" s="5" t="s">
        <v>2745</v>
      </c>
      <c r="G419" s="6" t="s">
        <v>942</v>
      </c>
      <c r="H419" s="6" t="s">
        <v>2743</v>
      </c>
      <c r="I419" s="6" t="s">
        <v>2746</v>
      </c>
      <c r="J419" s="8" t="s">
        <v>2747</v>
      </c>
      <c r="K419" s="5" t="s">
        <v>2748</v>
      </c>
      <c r="L419" s="7" t="s">
        <v>2749</v>
      </c>
      <c r="M419" s="9" t="s">
        <v>2750</v>
      </c>
      <c r="N419" s="5" t="s">
        <v>49</v>
      </c>
      <c r="O419" s="31" t="s">
        <v>2751</v>
      </c>
      <c r="P419" s="32">
        <v>45366.6467445255</v>
      </c>
      <c r="Q419" s="27" t="s">
        <v>51</v>
      </c>
      <c r="R419" s="28" t="s">
        <v>2752</v>
      </c>
      <c r="S419" s="27" t="s">
        <v>51</v>
      </c>
      <c r="T419" s="27" t="s">
        <v>51</v>
      </c>
      <c r="U419" s="5" t="s">
        <v>51</v>
      </c>
      <c r="V419" s="27" t="s">
        <v>51</v>
      </c>
      <c r="W419" s="7" t="s">
        <v>51</v>
      </c>
      <c r="X419" s="7" t="s">
        <v>51</v>
      </c>
      <c r="Y419" s="5" t="s">
        <v>51</v>
      </c>
      <c r="Z419" s="5" t="s">
        <v>51</v>
      </c>
      <c r="AA419" s="7" t="s">
        <v>51</v>
      </c>
      <c r="AB419" s="7" t="s">
        <v>51</v>
      </c>
      <c r="AC419" s="7" t="s">
        <v>51</v>
      </c>
      <c r="AD419" s="7" t="s">
        <v>51</v>
      </c>
      <c r="AE419" s="7" t="s">
        <v>51</v>
      </c>
      <c r="AF419" s="6" t="s">
        <v>51</v>
      </c>
      <c r="AG419" s="6" t="s">
        <v>51</v>
      </c>
      <c r="AH419" s="6" t="s">
        <v>51</v>
      </c>
      <c r="AI419" s="6" t="s">
        <v>51</v>
      </c>
      <c r="AJ419" s="6" t="s">
        <v>51</v>
      </c>
    </row>
    <row r="420">
      <c r="A420" s="27" t="s">
        <v>2753</v>
      </c>
      <c r="B420" s="6" t="s">
        <v>2754</v>
      </c>
      <c r="C420" s="6" t="s">
        <v>2744</v>
      </c>
      <c r="D420" s="7" t="s">
        <v>1271</v>
      </c>
      <c r="E420" s="27" t="s">
        <v>1272</v>
      </c>
      <c r="F420" s="5" t="s">
        <v>294</v>
      </c>
      <c r="G420" s="6" t="s">
        <v>634</v>
      </c>
      <c r="H420" s="6" t="s">
        <v>2754</v>
      </c>
      <c r="I420" s="6" t="s">
        <v>123</v>
      </c>
      <c r="J420" s="8" t="s">
        <v>598</v>
      </c>
      <c r="K420" s="5" t="s">
        <v>599</v>
      </c>
      <c r="L420" s="7" t="s">
        <v>600</v>
      </c>
      <c r="M420" s="9" t="s">
        <v>2755</v>
      </c>
      <c r="N420" s="5" t="s">
        <v>77</v>
      </c>
      <c r="O420" s="31" t="s">
        <v>2756</v>
      </c>
      <c r="P420" s="32">
        <v>45366.6467434375</v>
      </c>
      <c r="Q420" s="27" t="s">
        <v>51</v>
      </c>
      <c r="R420" s="28" t="s">
        <v>51</v>
      </c>
      <c r="S420" s="27" t="s">
        <v>113</v>
      </c>
      <c r="T420" s="27" t="s">
        <v>604</v>
      </c>
      <c r="U420" s="5" t="s">
        <v>2757</v>
      </c>
      <c r="V420" s="27" t="s">
        <v>450</v>
      </c>
      <c r="W420" s="7" t="s">
        <v>51</v>
      </c>
      <c r="X420" s="7" t="s">
        <v>51</v>
      </c>
      <c r="Y420" s="5" t="s">
        <v>51</v>
      </c>
      <c r="Z420" s="5" t="s">
        <v>51</v>
      </c>
      <c r="AA420" s="7" t="s">
        <v>51</v>
      </c>
      <c r="AB420" s="7" t="s">
        <v>51</v>
      </c>
      <c r="AC420" s="7" t="s">
        <v>51</v>
      </c>
      <c r="AD420" s="7" t="s">
        <v>51</v>
      </c>
      <c r="AE420" s="7" t="s">
        <v>51</v>
      </c>
      <c r="AF420" s="6" t="s">
        <v>51</v>
      </c>
      <c r="AG420" s="6" t="s">
        <v>51</v>
      </c>
      <c r="AH420" s="6" t="s">
        <v>51</v>
      </c>
      <c r="AI420" s="6" t="s">
        <v>51</v>
      </c>
      <c r="AJ420" s="6" t="s">
        <v>51</v>
      </c>
    </row>
    <row r="421">
      <c r="A421" s="27" t="s">
        <v>2758</v>
      </c>
      <c r="B421" s="6" t="s">
        <v>2759</v>
      </c>
      <c r="C421" s="6" t="s">
        <v>2744</v>
      </c>
      <c r="D421" s="7" t="s">
        <v>1271</v>
      </c>
      <c r="E421" s="27" t="s">
        <v>1272</v>
      </c>
      <c r="F421" s="5" t="s">
        <v>1683</v>
      </c>
      <c r="G421" s="6" t="s">
        <v>70</v>
      </c>
      <c r="H421" s="6" t="s">
        <v>2760</v>
      </c>
      <c r="I421" s="6" t="s">
        <v>123</v>
      </c>
      <c r="J421" s="8" t="s">
        <v>2761</v>
      </c>
      <c r="K421" s="5" t="s">
        <v>61</v>
      </c>
      <c r="L421" s="7" t="s">
        <v>2762</v>
      </c>
      <c r="M421" s="9" t="s">
        <v>2763</v>
      </c>
      <c r="N421" s="5" t="s">
        <v>77</v>
      </c>
      <c r="O421" s="31" t="s">
        <v>2764</v>
      </c>
      <c r="P421" s="32">
        <v>45365.5992844097</v>
      </c>
      <c r="Q421" s="27" t="s">
        <v>51</v>
      </c>
      <c r="R421" s="28" t="s">
        <v>51</v>
      </c>
      <c r="S421" s="27" t="s">
        <v>51</v>
      </c>
      <c r="T421" s="27" t="s">
        <v>51</v>
      </c>
      <c r="U421" s="5" t="s">
        <v>51</v>
      </c>
      <c r="V421" s="27" t="s">
        <v>51</v>
      </c>
      <c r="W421" s="7" t="s">
        <v>51</v>
      </c>
      <c r="X421" s="7" t="s">
        <v>51</v>
      </c>
      <c r="Y421" s="5" t="s">
        <v>51</v>
      </c>
      <c r="Z421" s="5" t="s">
        <v>51</v>
      </c>
      <c r="AA421" s="7" t="s">
        <v>51</v>
      </c>
      <c r="AB421" s="7" t="s">
        <v>51</v>
      </c>
      <c r="AC421" s="7" t="s">
        <v>51</v>
      </c>
      <c r="AD421" s="7" t="s">
        <v>51</v>
      </c>
      <c r="AE421" s="7" t="s">
        <v>51</v>
      </c>
      <c r="AF421" s="6" t="s">
        <v>51</v>
      </c>
      <c r="AG421" s="6" t="s">
        <v>51</v>
      </c>
      <c r="AH421" s="6" t="s">
        <v>51</v>
      </c>
      <c r="AI421" s="6" t="s">
        <v>51</v>
      </c>
      <c r="AJ421" s="6" t="s">
        <v>51</v>
      </c>
    </row>
    <row r="422">
      <c r="A422" s="27" t="s">
        <v>2765</v>
      </c>
      <c r="B422" s="6" t="s">
        <v>2766</v>
      </c>
      <c r="C422" s="6" t="s">
        <v>2767</v>
      </c>
      <c r="D422" s="7" t="s">
        <v>2768</v>
      </c>
      <c r="E422" s="27" t="s">
        <v>2769</v>
      </c>
      <c r="F422" s="5" t="s">
        <v>1820</v>
      </c>
      <c r="G422" s="6" t="s">
        <v>42</v>
      </c>
      <c r="H422" s="6" t="s">
        <v>2770</v>
      </c>
      <c r="I422" s="6" t="s">
        <v>2771</v>
      </c>
      <c r="J422" s="8" t="s">
        <v>124</v>
      </c>
      <c r="K422" s="5" t="s">
        <v>125</v>
      </c>
      <c r="L422" s="7" t="s">
        <v>126</v>
      </c>
      <c r="M422" s="9" t="s">
        <v>2772</v>
      </c>
      <c r="N422" s="5" t="s">
        <v>49</v>
      </c>
      <c r="O422" s="31" t="s">
        <v>2773</v>
      </c>
      <c r="P422" s="32">
        <v>45364.7096287037</v>
      </c>
      <c r="Q422" s="27" t="s">
        <v>51</v>
      </c>
      <c r="R422" s="28" t="s">
        <v>2774</v>
      </c>
      <c r="S422" s="27" t="s">
        <v>51</v>
      </c>
      <c r="T422" s="27" t="s">
        <v>51</v>
      </c>
      <c r="U422" s="5" t="s">
        <v>51</v>
      </c>
      <c r="V422" s="27" t="s">
        <v>51</v>
      </c>
      <c r="W422" s="7" t="s">
        <v>51</v>
      </c>
      <c r="X422" s="7" t="s">
        <v>51</v>
      </c>
      <c r="Y422" s="5" t="s">
        <v>51</v>
      </c>
      <c r="Z422" s="5" t="s">
        <v>51</v>
      </c>
      <c r="AA422" s="7" t="s">
        <v>51</v>
      </c>
      <c r="AB422" s="7" t="s">
        <v>51</v>
      </c>
      <c r="AC422" s="7" t="s">
        <v>51</v>
      </c>
      <c r="AD422" s="7" t="s">
        <v>51</v>
      </c>
      <c r="AE422" s="7" t="s">
        <v>51</v>
      </c>
      <c r="AF422" s="6" t="s">
        <v>51</v>
      </c>
      <c r="AG422" s="6" t="s">
        <v>88</v>
      </c>
      <c r="AH422" s="6" t="s">
        <v>2775</v>
      </c>
      <c r="AI422" s="6" t="s">
        <v>51</v>
      </c>
      <c r="AJ422" s="6" t="s">
        <v>51</v>
      </c>
    </row>
    <row r="423">
      <c r="A423" s="27" t="s">
        <v>2776</v>
      </c>
      <c r="B423" s="6" t="s">
        <v>2777</v>
      </c>
      <c r="C423" s="6" t="s">
        <v>2778</v>
      </c>
      <c r="D423" s="7" t="s">
        <v>2779</v>
      </c>
      <c r="E423" s="27" t="s">
        <v>2780</v>
      </c>
      <c r="F423" s="5" t="s">
        <v>941</v>
      </c>
      <c r="G423" s="6" t="s">
        <v>596</v>
      </c>
      <c r="H423" s="6" t="s">
        <v>2781</v>
      </c>
      <c r="I423" s="6" t="s">
        <v>123</v>
      </c>
      <c r="J423" s="8" t="s">
        <v>124</v>
      </c>
      <c r="K423" s="5" t="s">
        <v>125</v>
      </c>
      <c r="L423" s="7" t="s">
        <v>126</v>
      </c>
      <c r="M423" s="9" t="s">
        <v>2782</v>
      </c>
      <c r="N423" s="5" t="s">
        <v>77</v>
      </c>
      <c r="O423" s="31" t="s">
        <v>2783</v>
      </c>
      <c r="P423" s="32">
        <v>45364.7449514236</v>
      </c>
      <c r="Q423" s="27" t="s">
        <v>51</v>
      </c>
      <c r="R423" s="28" t="s">
        <v>51</v>
      </c>
      <c r="S423" s="27" t="s">
        <v>51</v>
      </c>
      <c r="T423" s="27" t="s">
        <v>51</v>
      </c>
      <c r="U423" s="5" t="s">
        <v>51</v>
      </c>
      <c r="V423" s="27" t="s">
        <v>51</v>
      </c>
      <c r="W423" s="7" t="s">
        <v>51</v>
      </c>
      <c r="X423" s="7" t="s">
        <v>51</v>
      </c>
      <c r="Y423" s="5" t="s">
        <v>51</v>
      </c>
      <c r="Z423" s="5" t="s">
        <v>51</v>
      </c>
      <c r="AA423" s="7" t="s">
        <v>51</v>
      </c>
      <c r="AB423" s="7" t="s">
        <v>51</v>
      </c>
      <c r="AC423" s="7" t="s">
        <v>51</v>
      </c>
      <c r="AD423" s="7" t="s">
        <v>51</v>
      </c>
      <c r="AE423" s="7" t="s">
        <v>51</v>
      </c>
      <c r="AF423" s="6" t="s">
        <v>51</v>
      </c>
      <c r="AG423" s="6" t="s">
        <v>51</v>
      </c>
      <c r="AH423" s="6" t="s">
        <v>51</v>
      </c>
      <c r="AI423" s="6" t="s">
        <v>51</v>
      </c>
      <c r="AJ423" s="6" t="s">
        <v>51</v>
      </c>
    </row>
    <row r="424">
      <c r="A424" s="27" t="s">
        <v>2784</v>
      </c>
      <c r="B424" s="6" t="s">
        <v>2785</v>
      </c>
      <c r="C424" s="6" t="s">
        <v>1910</v>
      </c>
      <c r="D424" s="7" t="s">
        <v>1990</v>
      </c>
      <c r="E424" s="27" t="s">
        <v>1991</v>
      </c>
      <c r="F424" s="5" t="s">
        <v>595</v>
      </c>
      <c r="G424" s="6" t="s">
        <v>596</v>
      </c>
      <c r="H424" s="6" t="s">
        <v>2785</v>
      </c>
      <c r="I424" s="6" t="s">
        <v>597</v>
      </c>
      <c r="J424" s="8" t="s">
        <v>598</v>
      </c>
      <c r="K424" s="5" t="s">
        <v>599</v>
      </c>
      <c r="L424" s="7" t="s">
        <v>600</v>
      </c>
      <c r="M424" s="9" t="s">
        <v>2786</v>
      </c>
      <c r="N424" s="5" t="s">
        <v>602</v>
      </c>
      <c r="O424" s="31" t="s">
        <v>2787</v>
      </c>
      <c r="P424" s="32">
        <v>45364.718515162</v>
      </c>
      <c r="Q424" s="27" t="s">
        <v>51</v>
      </c>
      <c r="R424" s="28" t="s">
        <v>51</v>
      </c>
      <c r="S424" s="27" t="s">
        <v>113</v>
      </c>
      <c r="T424" s="27" t="s">
        <v>51</v>
      </c>
      <c r="U424" s="5" t="s">
        <v>51</v>
      </c>
      <c r="V424" s="27" t="s">
        <v>2788</v>
      </c>
      <c r="W424" s="7" t="s">
        <v>51</v>
      </c>
      <c r="X424" s="7" t="s">
        <v>51</v>
      </c>
      <c r="Y424" s="5" t="s">
        <v>51</v>
      </c>
      <c r="Z424" s="5" t="s">
        <v>51</v>
      </c>
      <c r="AA424" s="7" t="s">
        <v>51</v>
      </c>
      <c r="AB424" s="7" t="s">
        <v>51</v>
      </c>
      <c r="AC424" s="7" t="s">
        <v>51</v>
      </c>
      <c r="AD424" s="7" t="s">
        <v>51</v>
      </c>
      <c r="AE424" s="7" t="s">
        <v>51</v>
      </c>
      <c r="AF424" s="6" t="s">
        <v>51</v>
      </c>
      <c r="AG424" s="6" t="s">
        <v>51</v>
      </c>
      <c r="AH424" s="6" t="s">
        <v>51</v>
      </c>
      <c r="AI424" s="6" t="s">
        <v>51</v>
      </c>
      <c r="AJ424" s="6" t="s">
        <v>51</v>
      </c>
    </row>
    <row r="425">
      <c r="A425" s="27" t="s">
        <v>2789</v>
      </c>
      <c r="B425" s="6" t="s">
        <v>2790</v>
      </c>
      <c r="C425" s="6" t="s">
        <v>1653</v>
      </c>
      <c r="D425" s="7" t="s">
        <v>1654</v>
      </c>
      <c r="E425" s="27" t="s">
        <v>1655</v>
      </c>
      <c r="F425" s="5" t="s">
        <v>1820</v>
      </c>
      <c r="G425" s="6" t="s">
        <v>51</v>
      </c>
      <c r="H425" s="6" t="s">
        <v>2791</v>
      </c>
      <c r="I425" s="6" t="s">
        <v>2792</v>
      </c>
      <c r="J425" s="8" t="s">
        <v>124</v>
      </c>
      <c r="K425" s="5" t="s">
        <v>125</v>
      </c>
      <c r="L425" s="7" t="s">
        <v>126</v>
      </c>
      <c r="M425" s="9" t="s">
        <v>2793</v>
      </c>
      <c r="N425" s="5" t="s">
        <v>2794</v>
      </c>
      <c r="O425" s="31" t="s">
        <v>2795</v>
      </c>
      <c r="P425" s="32">
        <v>45364.7220457986</v>
      </c>
      <c r="Q425" s="27" t="s">
        <v>51</v>
      </c>
      <c r="R425" s="28" t="s">
        <v>51</v>
      </c>
      <c r="S425" s="27" t="s">
        <v>51</v>
      </c>
      <c r="T425" s="27" t="s">
        <v>51</v>
      </c>
      <c r="U425" s="5" t="s">
        <v>51</v>
      </c>
      <c r="V425" s="27" t="s">
        <v>51</v>
      </c>
      <c r="W425" s="7" t="s">
        <v>51</v>
      </c>
      <c r="X425" s="7" t="s">
        <v>51</v>
      </c>
      <c r="Y425" s="5" t="s">
        <v>51</v>
      </c>
      <c r="Z425" s="5" t="s">
        <v>51</v>
      </c>
      <c r="AA425" s="7" t="s">
        <v>51</v>
      </c>
      <c r="AB425" s="7" t="s">
        <v>51</v>
      </c>
      <c r="AC425" s="7" t="s">
        <v>51</v>
      </c>
      <c r="AD425" s="7" t="s">
        <v>51</v>
      </c>
      <c r="AE425" s="7" t="s">
        <v>51</v>
      </c>
      <c r="AF425" s="6" t="s">
        <v>51</v>
      </c>
      <c r="AG425" s="6" t="s">
        <v>2796</v>
      </c>
      <c r="AH425" s="6" t="s">
        <v>51</v>
      </c>
      <c r="AI425" s="6" t="s">
        <v>51</v>
      </c>
      <c r="AJ425" s="6" t="s">
        <v>51</v>
      </c>
    </row>
    <row r="426">
      <c r="A426" s="27" t="s">
        <v>2797</v>
      </c>
      <c r="B426" s="6" t="s">
        <v>2798</v>
      </c>
      <c r="C426" s="6" t="s">
        <v>2799</v>
      </c>
      <c r="D426" s="7" t="s">
        <v>2800</v>
      </c>
      <c r="E426" s="27" t="s">
        <v>2801</v>
      </c>
      <c r="F426" s="5" t="s">
        <v>22</v>
      </c>
      <c r="G426" s="6" t="s">
        <v>42</v>
      </c>
      <c r="H426" s="6" t="s">
        <v>2802</v>
      </c>
      <c r="I426" s="6" t="s">
        <v>2803</v>
      </c>
      <c r="J426" s="8" t="s">
        <v>2201</v>
      </c>
      <c r="K426" s="5" t="s">
        <v>2202</v>
      </c>
      <c r="L426" s="7" t="s">
        <v>2203</v>
      </c>
      <c r="M426" s="9" t="s">
        <v>2804</v>
      </c>
      <c r="N426" s="5" t="s">
        <v>49</v>
      </c>
      <c r="O426" s="31" t="s">
        <v>2805</v>
      </c>
      <c r="P426" s="32">
        <v>45364.9458483796</v>
      </c>
      <c r="Q426" s="27" t="s">
        <v>2806</v>
      </c>
      <c r="R426" s="28" t="s">
        <v>51</v>
      </c>
      <c r="S426" s="27" t="s">
        <v>113</v>
      </c>
      <c r="T426" s="27" t="s">
        <v>2653</v>
      </c>
      <c r="U426" s="5" t="s">
        <v>1869</v>
      </c>
      <c r="V426" s="27" t="s">
        <v>2357</v>
      </c>
      <c r="W426" s="7" t="s">
        <v>2807</v>
      </c>
      <c r="X426" s="7" t="s">
        <v>1947</v>
      </c>
      <c r="Y426" s="5" t="s">
        <v>1009</v>
      </c>
      <c r="Z426" s="5" t="s">
        <v>51</v>
      </c>
      <c r="AA426" s="7" t="s">
        <v>1388</v>
      </c>
      <c r="AB426" s="7" t="s">
        <v>1388</v>
      </c>
      <c r="AC426" s="7" t="s">
        <v>1388</v>
      </c>
      <c r="AD426" s="7" t="s">
        <v>1389</v>
      </c>
      <c r="AE426" s="7" t="s">
        <v>2808</v>
      </c>
      <c r="AF426" s="6" t="s">
        <v>51</v>
      </c>
      <c r="AG426" s="6" t="s">
        <v>51</v>
      </c>
      <c r="AH426" s="6" t="s">
        <v>51</v>
      </c>
      <c r="AI426" s="6" t="s">
        <v>51</v>
      </c>
      <c r="AJ426" s="6" t="s">
        <v>51</v>
      </c>
    </row>
    <row r="427">
      <c r="A427" s="27" t="s">
        <v>2809</v>
      </c>
      <c r="B427" s="6" t="s">
        <v>2437</v>
      </c>
      <c r="C427" s="6" t="s">
        <v>2810</v>
      </c>
      <c r="D427" s="7" t="s">
        <v>2800</v>
      </c>
      <c r="E427" s="27" t="s">
        <v>2801</v>
      </c>
      <c r="F427" s="5" t="s">
        <v>22</v>
      </c>
      <c r="G427" s="6" t="s">
        <v>42</v>
      </c>
      <c r="H427" s="6" t="s">
        <v>2811</v>
      </c>
      <c r="I427" s="6" t="s">
        <v>2812</v>
      </c>
      <c r="J427" s="8" t="s">
        <v>963</v>
      </c>
      <c r="K427" s="5" t="s">
        <v>964</v>
      </c>
      <c r="L427" s="7" t="s">
        <v>965</v>
      </c>
      <c r="M427" s="9" t="s">
        <v>2813</v>
      </c>
      <c r="N427" s="5" t="s">
        <v>77</v>
      </c>
      <c r="O427" s="31" t="s">
        <v>2814</v>
      </c>
      <c r="P427" s="32">
        <v>45364.9458485764</v>
      </c>
      <c r="Q427" s="27" t="s">
        <v>2445</v>
      </c>
      <c r="R427" s="28" t="s">
        <v>51</v>
      </c>
      <c r="S427" s="27" t="s">
        <v>113</v>
      </c>
      <c r="T427" s="27" t="s">
        <v>2446</v>
      </c>
      <c r="U427" s="5" t="s">
        <v>1014</v>
      </c>
      <c r="V427" s="27" t="s">
        <v>2318</v>
      </c>
      <c r="W427" s="7" t="s">
        <v>2447</v>
      </c>
      <c r="X427" s="7" t="s">
        <v>1947</v>
      </c>
      <c r="Y427" s="5" t="s">
        <v>1009</v>
      </c>
      <c r="Z427" s="5" t="s">
        <v>51</v>
      </c>
      <c r="AA427" s="7" t="s">
        <v>1388</v>
      </c>
      <c r="AB427" s="7" t="s">
        <v>1388</v>
      </c>
      <c r="AC427" s="7" t="s">
        <v>1388</v>
      </c>
      <c r="AD427" s="7" t="s">
        <v>1389</v>
      </c>
      <c r="AE427" s="7" t="s">
        <v>2448</v>
      </c>
      <c r="AF427" s="6" t="s">
        <v>51</v>
      </c>
      <c r="AG427" s="6" t="s">
        <v>51</v>
      </c>
      <c r="AH427" s="6" t="s">
        <v>51</v>
      </c>
      <c r="AI427" s="6" t="s">
        <v>51</v>
      </c>
      <c r="AJ427" s="6" t="s">
        <v>51</v>
      </c>
    </row>
    <row r="428">
      <c r="A428" s="27" t="s">
        <v>2815</v>
      </c>
      <c r="B428" s="6" t="s">
        <v>2816</v>
      </c>
      <c r="C428" s="6" t="s">
        <v>2817</v>
      </c>
      <c r="D428" s="7" t="s">
        <v>2800</v>
      </c>
      <c r="E428" s="27" t="s">
        <v>2801</v>
      </c>
      <c r="F428" s="5" t="s">
        <v>941</v>
      </c>
      <c r="G428" s="6" t="s">
        <v>942</v>
      </c>
      <c r="H428" s="6" t="s">
        <v>2818</v>
      </c>
      <c r="I428" s="6" t="s">
        <v>123</v>
      </c>
      <c r="J428" s="8" t="s">
        <v>963</v>
      </c>
      <c r="K428" s="5" t="s">
        <v>964</v>
      </c>
      <c r="L428" s="7" t="s">
        <v>965</v>
      </c>
      <c r="M428" s="9" t="s">
        <v>2819</v>
      </c>
      <c r="N428" s="5" t="s">
        <v>77</v>
      </c>
      <c r="O428" s="31" t="s">
        <v>2820</v>
      </c>
      <c r="P428" s="32">
        <v>45366.7094683218</v>
      </c>
      <c r="Q428" s="27" t="s">
        <v>51</v>
      </c>
      <c r="R428" s="28" t="s">
        <v>51</v>
      </c>
      <c r="S428" s="27" t="s">
        <v>113</v>
      </c>
      <c r="T428" s="27" t="s">
        <v>2446</v>
      </c>
      <c r="U428" s="5" t="s">
        <v>51</v>
      </c>
      <c r="V428" s="27" t="s">
        <v>51</v>
      </c>
      <c r="W428" s="7" t="s">
        <v>51</v>
      </c>
      <c r="X428" s="7" t="s">
        <v>51</v>
      </c>
      <c r="Y428" s="5" t="s">
        <v>51</v>
      </c>
      <c r="Z428" s="5" t="s">
        <v>51</v>
      </c>
      <c r="AA428" s="7" t="s">
        <v>51</v>
      </c>
      <c r="AB428" s="7" t="s">
        <v>51</v>
      </c>
      <c r="AC428" s="7" t="s">
        <v>51</v>
      </c>
      <c r="AD428" s="7" t="s">
        <v>51</v>
      </c>
      <c r="AE428" s="7" t="s">
        <v>51</v>
      </c>
      <c r="AF428" s="6" t="s">
        <v>51</v>
      </c>
      <c r="AG428" s="6" t="s">
        <v>51</v>
      </c>
      <c r="AH428" s="6" t="s">
        <v>51</v>
      </c>
      <c r="AI428" s="6" t="s">
        <v>51</v>
      </c>
      <c r="AJ428" s="6" t="s">
        <v>51</v>
      </c>
    </row>
    <row r="429">
      <c r="A429" s="27" t="s">
        <v>2821</v>
      </c>
      <c r="B429" s="6" t="s">
        <v>2822</v>
      </c>
      <c r="C429" s="6" t="s">
        <v>2823</v>
      </c>
      <c r="D429" s="7" t="s">
        <v>2188</v>
      </c>
      <c r="E429" s="27" t="s">
        <v>2189</v>
      </c>
      <c r="F429" s="5" t="s">
        <v>595</v>
      </c>
      <c r="G429" s="6" t="s">
        <v>596</v>
      </c>
      <c r="H429" s="6" t="s">
        <v>2822</v>
      </c>
      <c r="I429" s="6" t="s">
        <v>597</v>
      </c>
      <c r="J429" s="8" t="s">
        <v>598</v>
      </c>
      <c r="K429" s="5" t="s">
        <v>599</v>
      </c>
      <c r="L429" s="7" t="s">
        <v>600</v>
      </c>
      <c r="M429" s="9" t="s">
        <v>2824</v>
      </c>
      <c r="N429" s="5" t="s">
        <v>602</v>
      </c>
      <c r="O429" s="31" t="s">
        <v>2825</v>
      </c>
      <c r="P429" s="32">
        <v>45365.4081987269</v>
      </c>
      <c r="Q429" s="27" t="s">
        <v>51</v>
      </c>
      <c r="R429" s="28" t="s">
        <v>51</v>
      </c>
      <c r="S429" s="27" t="s">
        <v>51</v>
      </c>
      <c r="T429" s="27" t="s">
        <v>51</v>
      </c>
      <c r="U429" s="5" t="s">
        <v>51</v>
      </c>
      <c r="V429" s="27" t="s">
        <v>284</v>
      </c>
      <c r="W429" s="7" t="s">
        <v>51</v>
      </c>
      <c r="X429" s="7" t="s">
        <v>51</v>
      </c>
      <c r="Y429" s="5" t="s">
        <v>51</v>
      </c>
      <c r="Z429" s="5" t="s">
        <v>51</v>
      </c>
      <c r="AA429" s="7" t="s">
        <v>51</v>
      </c>
      <c r="AB429" s="7" t="s">
        <v>51</v>
      </c>
      <c r="AC429" s="7" t="s">
        <v>51</v>
      </c>
      <c r="AD429" s="7" t="s">
        <v>51</v>
      </c>
      <c r="AE429" s="7" t="s">
        <v>51</v>
      </c>
      <c r="AF429" s="6" t="s">
        <v>51</v>
      </c>
      <c r="AG429" s="6" t="s">
        <v>51</v>
      </c>
      <c r="AH429" s="6" t="s">
        <v>51</v>
      </c>
      <c r="AI429" s="6" t="s">
        <v>51</v>
      </c>
      <c r="AJ429" s="6" t="s">
        <v>51</v>
      </c>
    </row>
    <row r="430">
      <c r="A430" s="27" t="s">
        <v>2826</v>
      </c>
      <c r="B430" s="6" t="s">
        <v>2827</v>
      </c>
      <c r="C430" s="6" t="s">
        <v>2828</v>
      </c>
      <c r="D430" s="7" t="s">
        <v>2829</v>
      </c>
      <c r="E430" s="27" t="s">
        <v>2830</v>
      </c>
      <c r="F430" s="5" t="s">
        <v>941</v>
      </c>
      <c r="G430" s="6" t="s">
        <v>942</v>
      </c>
      <c r="H430" s="6" t="s">
        <v>2831</v>
      </c>
      <c r="I430" s="6" t="s">
        <v>123</v>
      </c>
      <c r="J430" s="8" t="s">
        <v>902</v>
      </c>
      <c r="K430" s="5" t="s">
        <v>903</v>
      </c>
      <c r="L430" s="7" t="s">
        <v>904</v>
      </c>
      <c r="M430" s="9" t="s">
        <v>2832</v>
      </c>
      <c r="N430" s="5" t="s">
        <v>77</v>
      </c>
      <c r="O430" s="31" t="s">
        <v>2833</v>
      </c>
      <c r="P430" s="32">
        <v>45364.9239496875</v>
      </c>
      <c r="Q430" s="27" t="s">
        <v>51</v>
      </c>
      <c r="R430" s="28" t="s">
        <v>51</v>
      </c>
      <c r="S430" s="27" t="s">
        <v>147</v>
      </c>
      <c r="T430" s="27" t="s">
        <v>51</v>
      </c>
      <c r="U430" s="5" t="s">
        <v>51</v>
      </c>
      <c r="V430" s="27" t="s">
        <v>51</v>
      </c>
      <c r="W430" s="7" t="s">
        <v>51</v>
      </c>
      <c r="X430" s="7" t="s">
        <v>51</v>
      </c>
      <c r="Y430" s="5" t="s">
        <v>51</v>
      </c>
      <c r="Z430" s="5" t="s">
        <v>51</v>
      </c>
      <c r="AA430" s="7" t="s">
        <v>51</v>
      </c>
      <c r="AB430" s="7" t="s">
        <v>51</v>
      </c>
      <c r="AC430" s="7" t="s">
        <v>51</v>
      </c>
      <c r="AD430" s="7" t="s">
        <v>51</v>
      </c>
      <c r="AE430" s="7" t="s">
        <v>51</v>
      </c>
      <c r="AF430" s="6" t="s">
        <v>51</v>
      </c>
      <c r="AG430" s="6" t="s">
        <v>51</v>
      </c>
      <c r="AH430" s="6" t="s">
        <v>51</v>
      </c>
      <c r="AI430" s="6" t="s">
        <v>51</v>
      </c>
      <c r="AJ430" s="6" t="s">
        <v>51</v>
      </c>
    </row>
    <row r="431">
      <c r="A431" s="27" t="s">
        <v>2834</v>
      </c>
      <c r="B431" s="6" t="s">
        <v>2835</v>
      </c>
      <c r="C431" s="6" t="s">
        <v>38</v>
      </c>
      <c r="D431" s="7" t="s">
        <v>39</v>
      </c>
      <c r="E431" s="27" t="s">
        <v>40</v>
      </c>
      <c r="F431" s="5" t="s">
        <v>1683</v>
      </c>
      <c r="G431" s="6" t="s">
        <v>70</v>
      </c>
      <c r="H431" s="6" t="s">
        <v>2835</v>
      </c>
      <c r="I431" s="6" t="s">
        <v>2836</v>
      </c>
      <c r="J431" s="8" t="s">
        <v>2837</v>
      </c>
      <c r="K431" s="5" t="s">
        <v>2838</v>
      </c>
      <c r="L431" s="7" t="s">
        <v>2839</v>
      </c>
      <c r="M431" s="9" t="s">
        <v>2840</v>
      </c>
      <c r="N431" s="5" t="s">
        <v>49</v>
      </c>
      <c r="O431" s="31" t="s">
        <v>2841</v>
      </c>
      <c r="P431" s="32">
        <v>45364.8732107986</v>
      </c>
      <c r="Q431" s="27" t="s">
        <v>51</v>
      </c>
      <c r="R431" s="28" t="s">
        <v>2842</v>
      </c>
      <c r="S431" s="27" t="s">
        <v>51</v>
      </c>
      <c r="T431" s="27" t="s">
        <v>51</v>
      </c>
      <c r="U431" s="5" t="s">
        <v>51</v>
      </c>
      <c r="V431" s="27" t="s">
        <v>51</v>
      </c>
      <c r="W431" s="7" t="s">
        <v>51</v>
      </c>
      <c r="X431" s="7" t="s">
        <v>51</v>
      </c>
      <c r="Y431" s="5" t="s">
        <v>51</v>
      </c>
      <c r="Z431" s="5" t="s">
        <v>51</v>
      </c>
      <c r="AA431" s="7" t="s">
        <v>51</v>
      </c>
      <c r="AB431" s="7" t="s">
        <v>51</v>
      </c>
      <c r="AC431" s="7" t="s">
        <v>51</v>
      </c>
      <c r="AD431" s="7" t="s">
        <v>51</v>
      </c>
      <c r="AE431" s="7" t="s">
        <v>51</v>
      </c>
      <c r="AF431" s="6" t="s">
        <v>51</v>
      </c>
      <c r="AG431" s="6" t="s">
        <v>51</v>
      </c>
      <c r="AH431" s="6" t="s">
        <v>51</v>
      </c>
      <c r="AI431" s="6" t="s">
        <v>51</v>
      </c>
      <c r="AJ431" s="6" t="s">
        <v>51</v>
      </c>
    </row>
    <row r="432">
      <c r="A432" s="27" t="s">
        <v>2843</v>
      </c>
      <c r="B432" s="6" t="s">
        <v>2844</v>
      </c>
      <c r="C432" s="6" t="s">
        <v>2828</v>
      </c>
      <c r="D432" s="7" t="s">
        <v>2829</v>
      </c>
      <c r="E432" s="27" t="s">
        <v>2830</v>
      </c>
      <c r="F432" s="5" t="s">
        <v>900</v>
      </c>
      <c r="G432" s="6" t="s">
        <v>42</v>
      </c>
      <c r="H432" s="6" t="s">
        <v>2844</v>
      </c>
      <c r="I432" s="6" t="s">
        <v>2845</v>
      </c>
      <c r="J432" s="8" t="s">
        <v>902</v>
      </c>
      <c r="K432" s="5" t="s">
        <v>903</v>
      </c>
      <c r="L432" s="7" t="s">
        <v>904</v>
      </c>
      <c r="M432" s="9" t="s">
        <v>2846</v>
      </c>
      <c r="N432" s="5" t="s">
        <v>2847</v>
      </c>
      <c r="O432" s="31" t="s">
        <v>2848</v>
      </c>
      <c r="P432" s="32">
        <v>45364.9239498843</v>
      </c>
      <c r="Q432" s="27" t="s">
        <v>51</v>
      </c>
      <c r="R432" s="28" t="s">
        <v>51</v>
      </c>
      <c r="S432" s="27" t="s">
        <v>147</v>
      </c>
      <c r="T432" s="27" t="s">
        <v>51</v>
      </c>
      <c r="U432" s="5" t="s">
        <v>51</v>
      </c>
      <c r="V432" s="27" t="s">
        <v>912</v>
      </c>
      <c r="W432" s="7" t="s">
        <v>51</v>
      </c>
      <c r="X432" s="7" t="s">
        <v>51</v>
      </c>
      <c r="Y432" s="5" t="s">
        <v>51</v>
      </c>
      <c r="Z432" s="5" t="s">
        <v>51</v>
      </c>
      <c r="AA432" s="7" t="s">
        <v>51</v>
      </c>
      <c r="AB432" s="7" t="s">
        <v>51</v>
      </c>
      <c r="AC432" s="7" t="s">
        <v>51</v>
      </c>
      <c r="AD432" s="7" t="s">
        <v>51</v>
      </c>
      <c r="AE432" s="7" t="s">
        <v>51</v>
      </c>
      <c r="AF432" s="6" t="s">
        <v>51</v>
      </c>
      <c r="AG432" s="6" t="s">
        <v>51</v>
      </c>
      <c r="AH432" s="6" t="s">
        <v>51</v>
      </c>
      <c r="AI432" s="6" t="s">
        <v>51</v>
      </c>
      <c r="AJ432" s="6" t="s">
        <v>51</v>
      </c>
    </row>
    <row r="433">
      <c r="A433" s="27" t="s">
        <v>2849</v>
      </c>
      <c r="B433" s="6" t="s">
        <v>2850</v>
      </c>
      <c r="C433" s="6" t="s">
        <v>38</v>
      </c>
      <c r="D433" s="7" t="s">
        <v>39</v>
      </c>
      <c r="E433" s="27" t="s">
        <v>40</v>
      </c>
      <c r="F433" s="5" t="s">
        <v>1683</v>
      </c>
      <c r="G433" s="6" t="s">
        <v>596</v>
      </c>
      <c r="H433" s="6" t="s">
        <v>2851</v>
      </c>
      <c r="I433" s="6" t="s">
        <v>2852</v>
      </c>
      <c r="J433" s="8" t="s">
        <v>945</v>
      </c>
      <c r="K433" s="5" t="s">
        <v>946</v>
      </c>
      <c r="L433" s="7" t="s">
        <v>947</v>
      </c>
      <c r="M433" s="9" t="s">
        <v>2853</v>
      </c>
      <c r="N433" s="5" t="s">
        <v>49</v>
      </c>
      <c r="O433" s="31" t="s">
        <v>2854</v>
      </c>
      <c r="P433" s="32">
        <v>45366.6342040856</v>
      </c>
      <c r="Q433" s="27" t="s">
        <v>51</v>
      </c>
      <c r="R433" s="28" t="s">
        <v>2855</v>
      </c>
      <c r="S433" s="27" t="s">
        <v>51</v>
      </c>
      <c r="T433" s="27" t="s">
        <v>51</v>
      </c>
      <c r="U433" s="5" t="s">
        <v>51</v>
      </c>
      <c r="V433" s="27" t="s">
        <v>51</v>
      </c>
      <c r="W433" s="7" t="s">
        <v>51</v>
      </c>
      <c r="X433" s="7" t="s">
        <v>51</v>
      </c>
      <c r="Y433" s="5" t="s">
        <v>51</v>
      </c>
      <c r="Z433" s="5" t="s">
        <v>51</v>
      </c>
      <c r="AA433" s="7" t="s">
        <v>51</v>
      </c>
      <c r="AB433" s="7" t="s">
        <v>51</v>
      </c>
      <c r="AC433" s="7" t="s">
        <v>51</v>
      </c>
      <c r="AD433" s="7" t="s">
        <v>51</v>
      </c>
      <c r="AE433" s="7" t="s">
        <v>51</v>
      </c>
      <c r="AF433" s="6" t="s">
        <v>51</v>
      </c>
      <c r="AG433" s="6" t="s">
        <v>51</v>
      </c>
      <c r="AH433" s="6" t="s">
        <v>51</v>
      </c>
      <c r="AI433" s="6" t="s">
        <v>51</v>
      </c>
      <c r="AJ433" s="6" t="s">
        <v>51</v>
      </c>
    </row>
    <row r="434">
      <c r="A434" s="27" t="s">
        <v>2856</v>
      </c>
      <c r="B434" s="6" t="s">
        <v>2857</v>
      </c>
      <c r="C434" s="6" t="s">
        <v>2817</v>
      </c>
      <c r="D434" s="7" t="s">
        <v>2800</v>
      </c>
      <c r="E434" s="27" t="s">
        <v>2801</v>
      </c>
      <c r="F434" s="5" t="s">
        <v>941</v>
      </c>
      <c r="G434" s="6" t="s">
        <v>1300</v>
      </c>
      <c r="H434" s="6" t="s">
        <v>2858</v>
      </c>
      <c r="I434" s="6" t="s">
        <v>123</v>
      </c>
      <c r="J434" s="8" t="s">
        <v>945</v>
      </c>
      <c r="K434" s="5" t="s">
        <v>946</v>
      </c>
      <c r="L434" s="7" t="s">
        <v>947</v>
      </c>
      <c r="M434" s="9" t="s">
        <v>2859</v>
      </c>
      <c r="N434" s="5" t="s">
        <v>77</v>
      </c>
      <c r="O434" s="31" t="s">
        <v>2860</v>
      </c>
      <c r="P434" s="32">
        <v>45364.9707440972</v>
      </c>
      <c r="Q434" s="27" t="s">
        <v>51</v>
      </c>
      <c r="R434" s="28" t="s">
        <v>51</v>
      </c>
      <c r="S434" s="27" t="s">
        <v>51</v>
      </c>
      <c r="T434" s="27" t="s">
        <v>51</v>
      </c>
      <c r="U434" s="5" t="s">
        <v>51</v>
      </c>
      <c r="V434" s="27" t="s">
        <v>51</v>
      </c>
      <c r="W434" s="7" t="s">
        <v>51</v>
      </c>
      <c r="X434" s="7" t="s">
        <v>51</v>
      </c>
      <c r="Y434" s="5" t="s">
        <v>51</v>
      </c>
      <c r="Z434" s="5" t="s">
        <v>51</v>
      </c>
      <c r="AA434" s="7" t="s">
        <v>51</v>
      </c>
      <c r="AB434" s="7" t="s">
        <v>51</v>
      </c>
      <c r="AC434" s="7" t="s">
        <v>51</v>
      </c>
      <c r="AD434" s="7" t="s">
        <v>51</v>
      </c>
      <c r="AE434" s="7" t="s">
        <v>51</v>
      </c>
      <c r="AF434" s="6" t="s">
        <v>51</v>
      </c>
      <c r="AG434" s="6" t="s">
        <v>51</v>
      </c>
      <c r="AH434" s="6" t="s">
        <v>51</v>
      </c>
      <c r="AI434" s="6" t="s">
        <v>51</v>
      </c>
      <c r="AJ434" s="6" t="s">
        <v>51</v>
      </c>
    </row>
    <row r="435">
      <c r="A435" s="27" t="s">
        <v>2861</v>
      </c>
      <c r="B435" s="6" t="s">
        <v>2862</v>
      </c>
      <c r="C435" s="6" t="s">
        <v>2863</v>
      </c>
      <c r="D435" s="7" t="s">
        <v>2864</v>
      </c>
      <c r="E435" s="27" t="s">
        <v>2865</v>
      </c>
      <c r="F435" s="5" t="s">
        <v>69</v>
      </c>
      <c r="G435" s="6" t="s">
        <v>70</v>
      </c>
      <c r="H435" s="6" t="s">
        <v>2866</v>
      </c>
      <c r="I435" s="6" t="s">
        <v>72</v>
      </c>
      <c r="J435" s="8" t="s">
        <v>73</v>
      </c>
      <c r="K435" s="5" t="s">
        <v>74</v>
      </c>
      <c r="L435" s="7" t="s">
        <v>75</v>
      </c>
      <c r="M435" s="9" t="s">
        <v>2867</v>
      </c>
      <c r="N435" s="5" t="s">
        <v>77</v>
      </c>
      <c r="O435" s="31" t="s">
        <v>2868</v>
      </c>
      <c r="P435" s="32">
        <v>45365.4030642361</v>
      </c>
      <c r="Q435" s="27" t="s">
        <v>51</v>
      </c>
      <c r="R435" s="28" t="s">
        <v>51</v>
      </c>
      <c r="S435" s="27" t="s">
        <v>51</v>
      </c>
      <c r="T435" s="27" t="s">
        <v>51</v>
      </c>
      <c r="U435" s="5" t="s">
        <v>51</v>
      </c>
      <c r="V435" s="27" t="s">
        <v>51</v>
      </c>
      <c r="W435" s="7" t="s">
        <v>51</v>
      </c>
      <c r="X435" s="7" t="s">
        <v>51</v>
      </c>
      <c r="Y435" s="5" t="s">
        <v>51</v>
      </c>
      <c r="Z435" s="5" t="s">
        <v>51</v>
      </c>
      <c r="AA435" s="7" t="s">
        <v>51</v>
      </c>
      <c r="AB435" s="7" t="s">
        <v>51</v>
      </c>
      <c r="AC435" s="7" t="s">
        <v>51</v>
      </c>
      <c r="AD435" s="7" t="s">
        <v>51</v>
      </c>
      <c r="AE435" s="7" t="s">
        <v>51</v>
      </c>
      <c r="AF435" s="6" t="s">
        <v>51</v>
      </c>
      <c r="AG435" s="6" t="s">
        <v>2869</v>
      </c>
      <c r="AH435" s="6" t="s">
        <v>51</v>
      </c>
      <c r="AI435" s="6" t="s">
        <v>2870</v>
      </c>
      <c r="AJ435" s="6" t="s">
        <v>51</v>
      </c>
    </row>
    <row r="436">
      <c r="A436" s="27" t="s">
        <v>2871</v>
      </c>
      <c r="B436" s="6" t="s">
        <v>2872</v>
      </c>
      <c r="C436" s="6" t="s">
        <v>2873</v>
      </c>
      <c r="D436" s="7" t="s">
        <v>2874</v>
      </c>
      <c r="E436" s="27" t="s">
        <v>2875</v>
      </c>
      <c r="F436" s="5" t="s">
        <v>69</v>
      </c>
      <c r="G436" s="6" t="s">
        <v>70</v>
      </c>
      <c r="H436" s="6" t="s">
        <v>2876</v>
      </c>
      <c r="I436" s="6" t="s">
        <v>2877</v>
      </c>
      <c r="J436" s="8" t="s">
        <v>73</v>
      </c>
      <c r="K436" s="5" t="s">
        <v>74</v>
      </c>
      <c r="L436" s="7" t="s">
        <v>75</v>
      </c>
      <c r="M436" s="9" t="s">
        <v>2878</v>
      </c>
      <c r="N436" s="5" t="s">
        <v>77</v>
      </c>
      <c r="O436" s="31" t="s">
        <v>2868</v>
      </c>
      <c r="P436" s="32">
        <v>45365.4030642361</v>
      </c>
      <c r="Q436" s="27" t="s">
        <v>51</v>
      </c>
      <c r="R436" s="28" t="s">
        <v>51</v>
      </c>
      <c r="S436" s="27" t="s">
        <v>51</v>
      </c>
      <c r="T436" s="27" t="s">
        <v>51</v>
      </c>
      <c r="U436" s="5" t="s">
        <v>51</v>
      </c>
      <c r="V436" s="27" t="s">
        <v>51</v>
      </c>
      <c r="W436" s="7" t="s">
        <v>51</v>
      </c>
      <c r="X436" s="7" t="s">
        <v>51</v>
      </c>
      <c r="Y436" s="5" t="s">
        <v>51</v>
      </c>
      <c r="Z436" s="5" t="s">
        <v>51</v>
      </c>
      <c r="AA436" s="7" t="s">
        <v>51</v>
      </c>
      <c r="AB436" s="7" t="s">
        <v>51</v>
      </c>
      <c r="AC436" s="7" t="s">
        <v>51</v>
      </c>
      <c r="AD436" s="7" t="s">
        <v>51</v>
      </c>
      <c r="AE436" s="7" t="s">
        <v>51</v>
      </c>
      <c r="AF436" s="6" t="s">
        <v>51</v>
      </c>
      <c r="AG436" s="6" t="s">
        <v>79</v>
      </c>
      <c r="AH436" s="6" t="s">
        <v>2879</v>
      </c>
      <c r="AI436" s="6" t="s">
        <v>2880</v>
      </c>
      <c r="AJ436" s="6" t="s">
        <v>51</v>
      </c>
    </row>
    <row r="437">
      <c r="A437" s="27" t="s">
        <v>1335</v>
      </c>
      <c r="B437" s="6" t="s">
        <v>1330</v>
      </c>
      <c r="C437" s="6" t="s">
        <v>142</v>
      </c>
      <c r="D437" s="7" t="s">
        <v>1271</v>
      </c>
      <c r="E437" s="27" t="s">
        <v>1272</v>
      </c>
      <c r="F437" s="5" t="s">
        <v>536</v>
      </c>
      <c r="G437" s="6" t="s">
        <v>42</v>
      </c>
      <c r="H437" s="6" t="s">
        <v>1331</v>
      </c>
      <c r="I437" s="6" t="s">
        <v>2881</v>
      </c>
      <c r="J437" s="8" t="s">
        <v>1316</v>
      </c>
      <c r="K437" s="5" t="s">
        <v>1317</v>
      </c>
      <c r="L437" s="7" t="s">
        <v>1318</v>
      </c>
      <c r="M437" s="9" t="s">
        <v>2882</v>
      </c>
      <c r="N437" s="5" t="s">
        <v>49</v>
      </c>
      <c r="O437" s="31" t="s">
        <v>2883</v>
      </c>
      <c r="P437" s="32">
        <v>45366.6130469907</v>
      </c>
      <c r="Q437" s="27" t="s">
        <v>1329</v>
      </c>
      <c r="R437" s="28" t="s">
        <v>2884</v>
      </c>
      <c r="S437" s="27" t="s">
        <v>1322</v>
      </c>
      <c r="T437" s="27" t="s">
        <v>51</v>
      </c>
      <c r="U437" s="5" t="s">
        <v>51</v>
      </c>
      <c r="V437" s="27" t="s">
        <v>51</v>
      </c>
      <c r="W437" s="7" t="s">
        <v>51</v>
      </c>
      <c r="X437" s="7" t="s">
        <v>51</v>
      </c>
      <c r="Y437" s="5" t="s">
        <v>51</v>
      </c>
      <c r="Z437" s="5" t="s">
        <v>51</v>
      </c>
      <c r="AA437" s="7" t="s">
        <v>51</v>
      </c>
      <c r="AB437" s="7" t="s">
        <v>51</v>
      </c>
      <c r="AC437" s="7" t="s">
        <v>51</v>
      </c>
      <c r="AD437" s="7" t="s">
        <v>51</v>
      </c>
      <c r="AE437" s="7" t="s">
        <v>51</v>
      </c>
      <c r="AF437" s="6" t="s">
        <v>51</v>
      </c>
      <c r="AG437" s="6" t="s">
        <v>51</v>
      </c>
      <c r="AH437" s="6" t="s">
        <v>51</v>
      </c>
      <c r="AI437" s="6" t="s">
        <v>51</v>
      </c>
      <c r="AJ437" s="6" t="s">
        <v>51</v>
      </c>
    </row>
    <row r="438">
      <c r="A438" s="27" t="s">
        <v>1688</v>
      </c>
      <c r="B438" s="6" t="s">
        <v>1679</v>
      </c>
      <c r="C438" s="6" t="s">
        <v>2885</v>
      </c>
      <c r="D438" s="7" t="s">
        <v>1681</v>
      </c>
      <c r="E438" s="27" t="s">
        <v>1682</v>
      </c>
      <c r="F438" s="5" t="s">
        <v>1683</v>
      </c>
      <c r="G438" s="6" t="s">
        <v>1300</v>
      </c>
      <c r="H438" s="6" t="s">
        <v>1684</v>
      </c>
      <c r="I438" s="6" t="s">
        <v>2886</v>
      </c>
      <c r="J438" s="8" t="s">
        <v>945</v>
      </c>
      <c r="K438" s="5" t="s">
        <v>946</v>
      </c>
      <c r="L438" s="7" t="s">
        <v>947</v>
      </c>
      <c r="M438" s="9" t="s">
        <v>2887</v>
      </c>
      <c r="N438" s="5" t="s">
        <v>77</v>
      </c>
      <c r="O438" s="31" t="s">
        <v>2888</v>
      </c>
      <c r="P438" s="32">
        <v>45367.2911881944</v>
      </c>
      <c r="Q438" s="27" t="s">
        <v>1678</v>
      </c>
      <c r="R438" s="28" t="s">
        <v>51</v>
      </c>
      <c r="S438" s="27" t="s">
        <v>51</v>
      </c>
      <c r="T438" s="27" t="s">
        <v>51</v>
      </c>
      <c r="U438" s="5" t="s">
        <v>51</v>
      </c>
      <c r="V438" s="27" t="s">
        <v>51</v>
      </c>
      <c r="W438" s="7" t="s">
        <v>51</v>
      </c>
      <c r="X438" s="7" t="s">
        <v>51</v>
      </c>
      <c r="Y438" s="5" t="s">
        <v>51</v>
      </c>
      <c r="Z438" s="5" t="s">
        <v>51</v>
      </c>
      <c r="AA438" s="7" t="s">
        <v>51</v>
      </c>
      <c r="AB438" s="7" t="s">
        <v>51</v>
      </c>
      <c r="AC438" s="7" t="s">
        <v>51</v>
      </c>
      <c r="AD438" s="7" t="s">
        <v>51</v>
      </c>
      <c r="AE438" s="7" t="s">
        <v>51</v>
      </c>
      <c r="AF438" s="6" t="s">
        <v>51</v>
      </c>
      <c r="AG438" s="6" t="s">
        <v>51</v>
      </c>
      <c r="AH438" s="6" t="s">
        <v>51</v>
      </c>
      <c r="AI438" s="6" t="s">
        <v>51</v>
      </c>
      <c r="AJ438" s="6" t="s">
        <v>51</v>
      </c>
    </row>
    <row r="439">
      <c r="A439" s="27" t="s">
        <v>2889</v>
      </c>
      <c r="B439" s="6" t="s">
        <v>1949</v>
      </c>
      <c r="C439" s="6" t="s">
        <v>1950</v>
      </c>
      <c r="D439" s="7" t="s">
        <v>178</v>
      </c>
      <c r="E439" s="27" t="s">
        <v>179</v>
      </c>
      <c r="F439" s="5" t="s">
        <v>22</v>
      </c>
      <c r="G439" s="6" t="s">
        <v>42</v>
      </c>
      <c r="H439" s="6" t="s">
        <v>2890</v>
      </c>
      <c r="I439" s="6" t="s">
        <v>2891</v>
      </c>
      <c r="J439" s="8" t="s">
        <v>710</v>
      </c>
      <c r="K439" s="5" t="s">
        <v>711</v>
      </c>
      <c r="L439" s="7" t="s">
        <v>712</v>
      </c>
      <c r="M439" s="9" t="s">
        <v>2892</v>
      </c>
      <c r="N439" s="5" t="s">
        <v>65</v>
      </c>
      <c r="O439" s="31" t="s">
        <v>2893</v>
      </c>
      <c r="P439" s="32">
        <v>45366.5466949884</v>
      </c>
      <c r="Q439" s="27" t="s">
        <v>1955</v>
      </c>
      <c r="R439" s="28" t="s">
        <v>51</v>
      </c>
      <c r="S439" s="27" t="s">
        <v>113</v>
      </c>
      <c r="T439" s="27" t="s">
        <v>1956</v>
      </c>
      <c r="U439" s="5" t="s">
        <v>1014</v>
      </c>
      <c r="V439" s="27" t="s">
        <v>1957</v>
      </c>
      <c r="W439" s="7" t="s">
        <v>1958</v>
      </c>
      <c r="X439" s="7" t="s">
        <v>61</v>
      </c>
      <c r="Y439" s="5" t="s">
        <v>1009</v>
      </c>
      <c r="Z439" s="5" t="s">
        <v>51</v>
      </c>
      <c r="AA439" s="7" t="s">
        <v>1388</v>
      </c>
      <c r="AB439" s="7" t="s">
        <v>1388</v>
      </c>
      <c r="AC439" s="7" t="s">
        <v>1388</v>
      </c>
      <c r="AD439" s="7" t="s">
        <v>1389</v>
      </c>
      <c r="AE439" s="7" t="s">
        <v>1959</v>
      </c>
      <c r="AF439" s="6" t="s">
        <v>51</v>
      </c>
      <c r="AG439" s="6" t="s">
        <v>51</v>
      </c>
      <c r="AH439" s="6" t="s">
        <v>51</v>
      </c>
      <c r="AI439" s="6" t="s">
        <v>51</v>
      </c>
      <c r="AJ439" s="6" t="s">
        <v>51</v>
      </c>
    </row>
    <row r="440">
      <c r="A440" s="27" t="s">
        <v>2894</v>
      </c>
      <c r="B440" s="6" t="s">
        <v>2895</v>
      </c>
      <c r="C440" s="6" t="s">
        <v>619</v>
      </c>
      <c r="D440" s="7" t="s">
        <v>2491</v>
      </c>
      <c r="E440" s="27" t="s">
        <v>2896</v>
      </c>
      <c r="F440" s="5" t="s">
        <v>22</v>
      </c>
      <c r="G440" s="6" t="s">
        <v>42</v>
      </c>
      <c r="H440" s="6" t="s">
        <v>2897</v>
      </c>
      <c r="I440" s="6" t="s">
        <v>2898</v>
      </c>
      <c r="J440" s="8" t="s">
        <v>710</v>
      </c>
      <c r="K440" s="5" t="s">
        <v>711</v>
      </c>
      <c r="L440" s="7" t="s">
        <v>712</v>
      </c>
      <c r="M440" s="9" t="s">
        <v>2899</v>
      </c>
      <c r="N440" s="5" t="s">
        <v>49</v>
      </c>
      <c r="O440" s="31" t="s">
        <v>2900</v>
      </c>
      <c r="P440" s="32">
        <v>45366.8132501968</v>
      </c>
      <c r="Q440" s="27" t="s">
        <v>1955</v>
      </c>
      <c r="R440" s="28" t="s">
        <v>51</v>
      </c>
      <c r="S440" s="27" t="s">
        <v>113</v>
      </c>
      <c r="T440" s="27" t="s">
        <v>2901</v>
      </c>
      <c r="U440" s="5" t="s">
        <v>1014</v>
      </c>
      <c r="V440" s="27" t="s">
        <v>1957</v>
      </c>
      <c r="W440" s="7" t="s">
        <v>2902</v>
      </c>
      <c r="X440" s="7" t="s">
        <v>1891</v>
      </c>
      <c r="Y440" s="5" t="s">
        <v>1009</v>
      </c>
      <c r="Z440" s="5" t="s">
        <v>51</v>
      </c>
      <c r="AA440" s="7" t="s">
        <v>1388</v>
      </c>
      <c r="AB440" s="7" t="s">
        <v>1388</v>
      </c>
      <c r="AC440" s="7" t="s">
        <v>1388</v>
      </c>
      <c r="AD440" s="7" t="s">
        <v>1389</v>
      </c>
      <c r="AE440" s="7" t="s">
        <v>2903</v>
      </c>
      <c r="AF440" s="6" t="s">
        <v>51</v>
      </c>
      <c r="AG440" s="6" t="s">
        <v>51</v>
      </c>
      <c r="AH440" s="6" t="s">
        <v>51</v>
      </c>
      <c r="AI440" s="6" t="s">
        <v>51</v>
      </c>
      <c r="AJ440" s="6" t="s">
        <v>51</v>
      </c>
    </row>
    <row r="441">
      <c r="A441" s="27" t="s">
        <v>2904</v>
      </c>
      <c r="B441" s="6" t="s">
        <v>2905</v>
      </c>
      <c r="C441" s="6" t="s">
        <v>2906</v>
      </c>
      <c r="D441" s="7" t="s">
        <v>2907</v>
      </c>
      <c r="E441" s="27" t="s">
        <v>2908</v>
      </c>
      <c r="F441" s="5" t="s">
        <v>941</v>
      </c>
      <c r="G441" s="6" t="s">
        <v>1300</v>
      </c>
      <c r="H441" s="6" t="s">
        <v>2905</v>
      </c>
      <c r="I441" s="6" t="s">
        <v>2909</v>
      </c>
      <c r="J441" s="8" t="s">
        <v>945</v>
      </c>
      <c r="K441" s="5" t="s">
        <v>946</v>
      </c>
      <c r="L441" s="7" t="s">
        <v>947</v>
      </c>
      <c r="M441" s="9" t="s">
        <v>2910</v>
      </c>
      <c r="N441" s="5" t="s">
        <v>49</v>
      </c>
      <c r="O441" s="31" t="s">
        <v>2911</v>
      </c>
      <c r="P441" s="32">
        <v>45370.4806757755</v>
      </c>
      <c r="Q441" s="27" t="s">
        <v>51</v>
      </c>
      <c r="R441" s="28" t="s">
        <v>2912</v>
      </c>
      <c r="S441" s="27" t="s">
        <v>51</v>
      </c>
      <c r="T441" s="27" t="s">
        <v>51</v>
      </c>
      <c r="U441" s="5" t="s">
        <v>51</v>
      </c>
      <c r="V441" s="27" t="s">
        <v>51</v>
      </c>
      <c r="W441" s="7" t="s">
        <v>51</v>
      </c>
      <c r="X441" s="7" t="s">
        <v>51</v>
      </c>
      <c r="Y441" s="5" t="s">
        <v>51</v>
      </c>
      <c r="Z441" s="5" t="s">
        <v>51</v>
      </c>
      <c r="AA441" s="7" t="s">
        <v>51</v>
      </c>
      <c r="AB441" s="7" t="s">
        <v>51</v>
      </c>
      <c r="AC441" s="7" t="s">
        <v>51</v>
      </c>
      <c r="AD441" s="7" t="s">
        <v>51</v>
      </c>
      <c r="AE441" s="7" t="s">
        <v>51</v>
      </c>
      <c r="AF441" s="6" t="s">
        <v>51</v>
      </c>
      <c r="AG441" s="6" t="s">
        <v>51</v>
      </c>
      <c r="AH441" s="6" t="s">
        <v>51</v>
      </c>
      <c r="AI441" s="6" t="s">
        <v>51</v>
      </c>
      <c r="AJ441" s="6" t="s">
        <v>51</v>
      </c>
    </row>
    <row r="442">
      <c r="A442" s="27" t="s">
        <v>2912</v>
      </c>
      <c r="B442" s="6" t="s">
        <v>2905</v>
      </c>
      <c r="C442" s="6" t="s">
        <v>2906</v>
      </c>
      <c r="D442" s="7" t="s">
        <v>2907</v>
      </c>
      <c r="E442" s="27" t="s">
        <v>2908</v>
      </c>
      <c r="F442" s="5" t="s">
        <v>941</v>
      </c>
      <c r="G442" s="6" t="s">
        <v>1300</v>
      </c>
      <c r="H442" s="6" t="s">
        <v>2905</v>
      </c>
      <c r="I442" s="6" t="s">
        <v>2913</v>
      </c>
      <c r="J442" s="8" t="s">
        <v>945</v>
      </c>
      <c r="K442" s="5" t="s">
        <v>946</v>
      </c>
      <c r="L442" s="7" t="s">
        <v>947</v>
      </c>
      <c r="M442" s="9" t="s">
        <v>2914</v>
      </c>
      <c r="N442" s="5" t="s">
        <v>77</v>
      </c>
      <c r="O442" s="31" t="s">
        <v>2915</v>
      </c>
      <c r="P442" s="32">
        <v>45370.4957108796</v>
      </c>
      <c r="Q442" s="27" t="s">
        <v>2904</v>
      </c>
      <c r="R442" s="28" t="s">
        <v>51</v>
      </c>
      <c r="S442" s="27" t="s">
        <v>51</v>
      </c>
      <c r="T442" s="27" t="s">
        <v>51</v>
      </c>
      <c r="U442" s="5" t="s">
        <v>51</v>
      </c>
      <c r="V442" s="27" t="s">
        <v>51</v>
      </c>
      <c r="W442" s="7" t="s">
        <v>51</v>
      </c>
      <c r="X442" s="7" t="s">
        <v>51</v>
      </c>
      <c r="Y442" s="5" t="s">
        <v>51</v>
      </c>
      <c r="Z442" s="5" t="s">
        <v>51</v>
      </c>
      <c r="AA442" s="7" t="s">
        <v>51</v>
      </c>
      <c r="AB442" s="7" t="s">
        <v>51</v>
      </c>
      <c r="AC442" s="7" t="s">
        <v>51</v>
      </c>
      <c r="AD442" s="7" t="s">
        <v>51</v>
      </c>
      <c r="AE442" s="7" t="s">
        <v>51</v>
      </c>
      <c r="AF442" s="6" t="s">
        <v>51</v>
      </c>
      <c r="AG442" s="6" t="s">
        <v>51</v>
      </c>
      <c r="AH442" s="6" t="s">
        <v>51</v>
      </c>
      <c r="AI442" s="6" t="s">
        <v>51</v>
      </c>
      <c r="AJ442" s="6" t="s">
        <v>51</v>
      </c>
    </row>
    <row r="443">
      <c r="A443" s="27" t="s">
        <v>52</v>
      </c>
      <c r="B443" s="6" t="s">
        <v>37</v>
      </c>
      <c r="C443" s="6" t="s">
        <v>38</v>
      </c>
      <c r="D443" s="7" t="s">
        <v>39</v>
      </c>
      <c r="E443" s="27" t="s">
        <v>40</v>
      </c>
      <c r="F443" s="5" t="s">
        <v>41</v>
      </c>
      <c r="G443" s="6" t="s">
        <v>42</v>
      </c>
      <c r="H443" s="6" t="s">
        <v>43</v>
      </c>
      <c r="I443" s="6" t="s">
        <v>2916</v>
      </c>
      <c r="J443" s="8" t="s">
        <v>45</v>
      </c>
      <c r="K443" s="5" t="s">
        <v>46</v>
      </c>
      <c r="L443" s="7" t="s">
        <v>47</v>
      </c>
      <c r="M443" s="9" t="s">
        <v>2917</v>
      </c>
      <c r="N443" s="5" t="s">
        <v>65</v>
      </c>
      <c r="O443" s="31" t="s">
        <v>2918</v>
      </c>
      <c r="P443" s="32">
        <v>45373.3341043634</v>
      </c>
      <c r="Q443" s="27" t="s">
        <v>36</v>
      </c>
      <c r="R443" s="28" t="s">
        <v>51</v>
      </c>
      <c r="S443" s="27" t="s">
        <v>51</v>
      </c>
      <c r="T443" s="27" t="s">
        <v>51</v>
      </c>
      <c r="U443" s="5" t="s">
        <v>51</v>
      </c>
      <c r="V443" s="27" t="s">
        <v>51</v>
      </c>
      <c r="W443" s="7" t="s">
        <v>51</v>
      </c>
      <c r="X443" s="7" t="s">
        <v>51</v>
      </c>
      <c r="Y443" s="5" t="s">
        <v>51</v>
      </c>
      <c r="Z443" s="5" t="s">
        <v>51</v>
      </c>
      <c r="AA443" s="7" t="s">
        <v>51</v>
      </c>
      <c r="AB443" s="7" t="s">
        <v>51</v>
      </c>
      <c r="AC443" s="7" t="s">
        <v>51</v>
      </c>
      <c r="AD443" s="7" t="s">
        <v>51</v>
      </c>
      <c r="AE443" s="7" t="s">
        <v>51</v>
      </c>
      <c r="AF443" s="6" t="s">
        <v>51</v>
      </c>
      <c r="AG443" s="6" t="s">
        <v>51</v>
      </c>
      <c r="AH443" s="6" t="s">
        <v>51</v>
      </c>
      <c r="AI443" s="6" t="s">
        <v>51</v>
      </c>
      <c r="AJ443" s="6" t="s">
        <v>51</v>
      </c>
    </row>
    <row r="444">
      <c r="A444" s="27" t="s">
        <v>2774</v>
      </c>
      <c r="B444" s="6" t="s">
        <v>2766</v>
      </c>
      <c r="C444" s="6" t="s">
        <v>2767</v>
      </c>
      <c r="D444" s="7" t="s">
        <v>2768</v>
      </c>
      <c r="E444" s="27" t="s">
        <v>2769</v>
      </c>
      <c r="F444" s="5" t="s">
        <v>1820</v>
      </c>
      <c r="G444" s="6" t="s">
        <v>42</v>
      </c>
      <c r="H444" s="6" t="s">
        <v>2919</v>
      </c>
      <c r="I444" s="6" t="s">
        <v>2920</v>
      </c>
      <c r="J444" s="8" t="s">
        <v>124</v>
      </c>
      <c r="K444" s="5" t="s">
        <v>125</v>
      </c>
      <c r="L444" s="7" t="s">
        <v>126</v>
      </c>
      <c r="M444" s="9" t="s">
        <v>2921</v>
      </c>
      <c r="N444" s="5" t="s">
        <v>49</v>
      </c>
      <c r="O444" s="31" t="s">
        <v>2918</v>
      </c>
      <c r="P444" s="32">
        <v>45373.3341049421</v>
      </c>
      <c r="Q444" s="27" t="s">
        <v>2765</v>
      </c>
      <c r="R444" s="28" t="s">
        <v>2922</v>
      </c>
      <c r="S444" s="27" t="s">
        <v>51</v>
      </c>
      <c r="T444" s="27" t="s">
        <v>51</v>
      </c>
      <c r="U444" s="5" t="s">
        <v>51</v>
      </c>
      <c r="V444" s="27" t="s">
        <v>51</v>
      </c>
      <c r="W444" s="7" t="s">
        <v>51</v>
      </c>
      <c r="X444" s="7" t="s">
        <v>51</v>
      </c>
      <c r="Y444" s="5" t="s">
        <v>51</v>
      </c>
      <c r="Z444" s="5" t="s">
        <v>51</v>
      </c>
      <c r="AA444" s="7" t="s">
        <v>51</v>
      </c>
      <c r="AB444" s="7" t="s">
        <v>51</v>
      </c>
      <c r="AC444" s="7" t="s">
        <v>51</v>
      </c>
      <c r="AD444" s="7" t="s">
        <v>51</v>
      </c>
      <c r="AE444" s="7" t="s">
        <v>51</v>
      </c>
      <c r="AF444" s="6" t="s">
        <v>51</v>
      </c>
      <c r="AG444" s="6" t="s">
        <v>88</v>
      </c>
      <c r="AH444" s="6" t="s">
        <v>2775</v>
      </c>
      <c r="AI444" s="6" t="s">
        <v>51</v>
      </c>
      <c r="AJ444" s="6" t="s">
        <v>51</v>
      </c>
    </row>
    <row r="445">
      <c r="A445" s="27" t="s">
        <v>2923</v>
      </c>
      <c r="B445" s="6" t="s">
        <v>2924</v>
      </c>
      <c r="C445" s="6" t="s">
        <v>2925</v>
      </c>
      <c r="D445" s="7" t="s">
        <v>2926</v>
      </c>
      <c r="E445" s="27" t="s">
        <v>2927</v>
      </c>
      <c r="F445" s="5" t="s">
        <v>58</v>
      </c>
      <c r="G445" s="6" t="s">
        <v>70</v>
      </c>
      <c r="H445" s="6" t="s">
        <v>2924</v>
      </c>
      <c r="I445" s="6" t="s">
        <v>123</v>
      </c>
      <c r="J445" s="8" t="s">
        <v>2928</v>
      </c>
      <c r="K445" s="5" t="s">
        <v>2929</v>
      </c>
      <c r="L445" s="7" t="s">
        <v>2930</v>
      </c>
      <c r="M445" s="9" t="s">
        <v>2931</v>
      </c>
      <c r="N445" s="5" t="s">
        <v>77</v>
      </c>
      <c r="O445" s="31" t="s">
        <v>2918</v>
      </c>
      <c r="P445" s="32">
        <v>45373.3341049421</v>
      </c>
      <c r="Q445" s="27" t="s">
        <v>51</v>
      </c>
      <c r="R445" s="28" t="s">
        <v>51</v>
      </c>
      <c r="S445" s="27" t="s">
        <v>51</v>
      </c>
      <c r="T445" s="27" t="s">
        <v>51</v>
      </c>
      <c r="U445" s="5" t="s">
        <v>51</v>
      </c>
      <c r="V445" s="27" t="s">
        <v>51</v>
      </c>
      <c r="W445" s="7" t="s">
        <v>51</v>
      </c>
      <c r="X445" s="7" t="s">
        <v>51</v>
      </c>
      <c r="Y445" s="5" t="s">
        <v>51</v>
      </c>
      <c r="Z445" s="5" t="s">
        <v>51</v>
      </c>
      <c r="AA445" s="7" t="s">
        <v>51</v>
      </c>
      <c r="AB445" s="7" t="s">
        <v>51</v>
      </c>
      <c r="AC445" s="7" t="s">
        <v>51</v>
      </c>
      <c r="AD445" s="7" t="s">
        <v>51</v>
      </c>
      <c r="AE445" s="7" t="s">
        <v>51</v>
      </c>
      <c r="AF445" s="6" t="s">
        <v>51</v>
      </c>
      <c r="AG445" s="6" t="s">
        <v>51</v>
      </c>
      <c r="AH445" s="6" t="s">
        <v>51</v>
      </c>
      <c r="AI445" s="6" t="s">
        <v>51</v>
      </c>
      <c r="AJ445" s="6" t="s">
        <v>51</v>
      </c>
    </row>
    <row r="446">
      <c r="A446" s="27" t="s">
        <v>2932</v>
      </c>
      <c r="B446" s="6" t="s">
        <v>2933</v>
      </c>
      <c r="C446" s="6" t="s">
        <v>2934</v>
      </c>
      <c r="D446" s="7" t="s">
        <v>2935</v>
      </c>
      <c r="E446" s="27" t="s">
        <v>2936</v>
      </c>
      <c r="F446" s="5" t="s">
        <v>58</v>
      </c>
      <c r="G446" s="6" t="s">
        <v>634</v>
      </c>
      <c r="H446" s="6" t="s">
        <v>2933</v>
      </c>
      <c r="I446" s="6" t="s">
        <v>123</v>
      </c>
      <c r="J446" s="8" t="s">
        <v>2928</v>
      </c>
      <c r="K446" s="5" t="s">
        <v>2929</v>
      </c>
      <c r="L446" s="7" t="s">
        <v>2930</v>
      </c>
      <c r="M446" s="9" t="s">
        <v>2937</v>
      </c>
      <c r="N446" s="5" t="s">
        <v>77</v>
      </c>
      <c r="O446" s="31" t="s">
        <v>2918</v>
      </c>
      <c r="P446" s="32">
        <v>45373.3341049421</v>
      </c>
      <c r="Q446" s="27" t="s">
        <v>51</v>
      </c>
      <c r="R446" s="28" t="s">
        <v>51</v>
      </c>
      <c r="S446" s="27" t="s">
        <v>51</v>
      </c>
      <c r="T446" s="27" t="s">
        <v>51</v>
      </c>
      <c r="U446" s="5" t="s">
        <v>51</v>
      </c>
      <c r="V446" s="27" t="s">
        <v>51</v>
      </c>
      <c r="W446" s="7" t="s">
        <v>51</v>
      </c>
      <c r="X446" s="7" t="s">
        <v>51</v>
      </c>
      <c r="Y446" s="5" t="s">
        <v>51</v>
      </c>
      <c r="Z446" s="5" t="s">
        <v>51</v>
      </c>
      <c r="AA446" s="7" t="s">
        <v>51</v>
      </c>
      <c r="AB446" s="7" t="s">
        <v>51</v>
      </c>
      <c r="AC446" s="7" t="s">
        <v>51</v>
      </c>
      <c r="AD446" s="7" t="s">
        <v>51</v>
      </c>
      <c r="AE446" s="7" t="s">
        <v>51</v>
      </c>
      <c r="AF446" s="6" t="s">
        <v>51</v>
      </c>
      <c r="AG446" s="6" t="s">
        <v>51</v>
      </c>
      <c r="AH446" s="6" t="s">
        <v>51</v>
      </c>
      <c r="AI446" s="6" t="s">
        <v>51</v>
      </c>
      <c r="AJ446" s="6" t="s">
        <v>51</v>
      </c>
    </row>
    <row r="447">
      <c r="A447" s="27" t="s">
        <v>2938</v>
      </c>
      <c r="B447" s="6" t="s">
        <v>2939</v>
      </c>
      <c r="C447" s="6" t="s">
        <v>2934</v>
      </c>
      <c r="D447" s="7" t="s">
        <v>2935</v>
      </c>
      <c r="E447" s="27" t="s">
        <v>2936</v>
      </c>
      <c r="F447" s="5" t="s">
        <v>58</v>
      </c>
      <c r="G447" s="6" t="s">
        <v>634</v>
      </c>
      <c r="H447" s="6" t="s">
        <v>2939</v>
      </c>
      <c r="I447" s="6" t="s">
        <v>123</v>
      </c>
      <c r="J447" s="8" t="s">
        <v>2928</v>
      </c>
      <c r="K447" s="5" t="s">
        <v>2929</v>
      </c>
      <c r="L447" s="7" t="s">
        <v>2930</v>
      </c>
      <c r="M447" s="9" t="s">
        <v>2940</v>
      </c>
      <c r="N447" s="5" t="s">
        <v>77</v>
      </c>
      <c r="O447" s="31" t="s">
        <v>2918</v>
      </c>
      <c r="P447" s="32">
        <v>45373.3341050926</v>
      </c>
      <c r="Q447" s="27" t="s">
        <v>51</v>
      </c>
      <c r="R447" s="28" t="s">
        <v>51</v>
      </c>
      <c r="S447" s="27" t="s">
        <v>51</v>
      </c>
      <c r="T447" s="27" t="s">
        <v>51</v>
      </c>
      <c r="U447" s="5" t="s">
        <v>51</v>
      </c>
      <c r="V447" s="27" t="s">
        <v>51</v>
      </c>
      <c r="W447" s="7" t="s">
        <v>51</v>
      </c>
      <c r="X447" s="7" t="s">
        <v>51</v>
      </c>
      <c r="Y447" s="5" t="s">
        <v>51</v>
      </c>
      <c r="Z447" s="5" t="s">
        <v>51</v>
      </c>
      <c r="AA447" s="7" t="s">
        <v>51</v>
      </c>
      <c r="AB447" s="7" t="s">
        <v>51</v>
      </c>
      <c r="AC447" s="7" t="s">
        <v>51</v>
      </c>
      <c r="AD447" s="7" t="s">
        <v>51</v>
      </c>
      <c r="AE447" s="7" t="s">
        <v>51</v>
      </c>
      <c r="AF447" s="6" t="s">
        <v>51</v>
      </c>
      <c r="AG447" s="6" t="s">
        <v>51</v>
      </c>
      <c r="AH447" s="6" t="s">
        <v>51</v>
      </c>
      <c r="AI447" s="6" t="s">
        <v>51</v>
      </c>
      <c r="AJ447" s="6" t="s">
        <v>51</v>
      </c>
    </row>
    <row r="448">
      <c r="A448" s="27" t="s">
        <v>1825</v>
      </c>
      <c r="B448" s="6" t="s">
        <v>1819</v>
      </c>
      <c r="C448" s="6" t="s">
        <v>79</v>
      </c>
      <c r="D448" s="7" t="s">
        <v>632</v>
      </c>
      <c r="E448" s="27" t="s">
        <v>633</v>
      </c>
      <c r="F448" s="5" t="s">
        <v>1820</v>
      </c>
      <c r="G448" s="6" t="s">
        <v>42</v>
      </c>
      <c r="H448" s="6" t="s">
        <v>1821</v>
      </c>
      <c r="I448" s="6" t="s">
        <v>2941</v>
      </c>
      <c r="J448" s="8" t="s">
        <v>124</v>
      </c>
      <c r="K448" s="5" t="s">
        <v>125</v>
      </c>
      <c r="L448" s="7" t="s">
        <v>126</v>
      </c>
      <c r="M448" s="9" t="s">
        <v>2942</v>
      </c>
      <c r="N448" s="5" t="s">
        <v>49</v>
      </c>
      <c r="O448" s="31" t="s">
        <v>2918</v>
      </c>
      <c r="P448" s="32">
        <v>45373.3341050926</v>
      </c>
      <c r="Q448" s="27" t="s">
        <v>1818</v>
      </c>
      <c r="R448" s="28" t="s">
        <v>2943</v>
      </c>
      <c r="S448" s="27" t="s">
        <v>51</v>
      </c>
      <c r="T448" s="27" t="s">
        <v>51</v>
      </c>
      <c r="U448" s="5" t="s">
        <v>51</v>
      </c>
      <c r="V448" s="27" t="s">
        <v>51</v>
      </c>
      <c r="W448" s="7" t="s">
        <v>51</v>
      </c>
      <c r="X448" s="7" t="s">
        <v>51</v>
      </c>
      <c r="Y448" s="5" t="s">
        <v>51</v>
      </c>
      <c r="Z448" s="5" t="s">
        <v>51</v>
      </c>
      <c r="AA448" s="7" t="s">
        <v>51</v>
      </c>
      <c r="AB448" s="7" t="s">
        <v>51</v>
      </c>
      <c r="AC448" s="7" t="s">
        <v>51</v>
      </c>
      <c r="AD448" s="7" t="s">
        <v>51</v>
      </c>
      <c r="AE448" s="7" t="s">
        <v>51</v>
      </c>
      <c r="AF448" s="6" t="s">
        <v>51</v>
      </c>
      <c r="AG448" s="6" t="s">
        <v>1826</v>
      </c>
      <c r="AH448" s="6" t="s">
        <v>183</v>
      </c>
      <c r="AI448" s="6" t="s">
        <v>51</v>
      </c>
      <c r="AJ448" s="6" t="s">
        <v>51</v>
      </c>
    </row>
    <row r="449">
      <c r="A449" s="27" t="s">
        <v>2944</v>
      </c>
      <c r="B449" s="6" t="s">
        <v>2945</v>
      </c>
      <c r="C449" s="6" t="s">
        <v>2946</v>
      </c>
      <c r="D449" s="7" t="s">
        <v>1681</v>
      </c>
      <c r="E449" s="27" t="s">
        <v>1682</v>
      </c>
      <c r="F449" s="5" t="s">
        <v>1683</v>
      </c>
      <c r="G449" s="6" t="s">
        <v>596</v>
      </c>
      <c r="H449" s="6" t="s">
        <v>2947</v>
      </c>
      <c r="I449" s="6" t="s">
        <v>123</v>
      </c>
      <c r="J449" s="8" t="s">
        <v>124</v>
      </c>
      <c r="K449" s="5" t="s">
        <v>125</v>
      </c>
      <c r="L449" s="7" t="s">
        <v>126</v>
      </c>
      <c r="M449" s="9" t="s">
        <v>2948</v>
      </c>
      <c r="N449" s="5" t="s">
        <v>77</v>
      </c>
      <c r="O449" s="31" t="s">
        <v>2918</v>
      </c>
      <c r="P449" s="32">
        <v>45373.3341052894</v>
      </c>
      <c r="Q449" s="27" t="s">
        <v>51</v>
      </c>
      <c r="R449" s="28" t="s">
        <v>51</v>
      </c>
      <c r="S449" s="27" t="s">
        <v>147</v>
      </c>
      <c r="T449" s="27" t="s">
        <v>51</v>
      </c>
      <c r="U449" s="5" t="s">
        <v>51</v>
      </c>
      <c r="V449" s="27" t="s">
        <v>51</v>
      </c>
      <c r="W449" s="7" t="s">
        <v>51</v>
      </c>
      <c r="X449" s="7" t="s">
        <v>51</v>
      </c>
      <c r="Y449" s="5" t="s">
        <v>51</v>
      </c>
      <c r="Z449" s="5" t="s">
        <v>51</v>
      </c>
      <c r="AA449" s="7" t="s">
        <v>51</v>
      </c>
      <c r="AB449" s="7" t="s">
        <v>51</v>
      </c>
      <c r="AC449" s="7" t="s">
        <v>51</v>
      </c>
      <c r="AD449" s="7" t="s">
        <v>51</v>
      </c>
      <c r="AE449" s="7" t="s">
        <v>51</v>
      </c>
      <c r="AF449" s="6" t="s">
        <v>51</v>
      </c>
      <c r="AG449" s="6" t="s">
        <v>51</v>
      </c>
      <c r="AH449" s="6" t="s">
        <v>51</v>
      </c>
      <c r="AI449" s="6" t="s">
        <v>51</v>
      </c>
      <c r="AJ449" s="6" t="s">
        <v>51</v>
      </c>
    </row>
    <row r="450">
      <c r="A450" s="27" t="s">
        <v>2949</v>
      </c>
      <c r="B450" s="6" t="s">
        <v>2950</v>
      </c>
      <c r="C450" s="6" t="s">
        <v>2951</v>
      </c>
      <c r="D450" s="7" t="s">
        <v>2198</v>
      </c>
      <c r="E450" s="27" t="s">
        <v>2199</v>
      </c>
      <c r="F450" s="5" t="s">
        <v>941</v>
      </c>
      <c r="G450" s="6" t="s">
        <v>942</v>
      </c>
      <c r="H450" s="6" t="s">
        <v>2200</v>
      </c>
      <c r="I450" s="6" t="s">
        <v>2952</v>
      </c>
      <c r="J450" s="8" t="s">
        <v>2201</v>
      </c>
      <c r="K450" s="5" t="s">
        <v>2202</v>
      </c>
      <c r="L450" s="7" t="s">
        <v>2203</v>
      </c>
      <c r="M450" s="9" t="s">
        <v>2953</v>
      </c>
      <c r="N450" s="5" t="s">
        <v>49</v>
      </c>
      <c r="O450" s="31" t="s">
        <v>2918</v>
      </c>
      <c r="P450" s="32">
        <v>45373.3341054745</v>
      </c>
      <c r="Q450" s="27" t="s">
        <v>51</v>
      </c>
      <c r="R450" s="28" t="s">
        <v>2954</v>
      </c>
      <c r="S450" s="27" t="s">
        <v>51</v>
      </c>
      <c r="T450" s="27" t="s">
        <v>51</v>
      </c>
      <c r="U450" s="5" t="s">
        <v>51</v>
      </c>
      <c r="V450" s="27" t="s">
        <v>2206</v>
      </c>
      <c r="W450" s="7" t="s">
        <v>51</v>
      </c>
      <c r="X450" s="7" t="s">
        <v>51</v>
      </c>
      <c r="Y450" s="5" t="s">
        <v>51</v>
      </c>
      <c r="Z450" s="5" t="s">
        <v>51</v>
      </c>
      <c r="AA450" s="7" t="s">
        <v>51</v>
      </c>
      <c r="AB450" s="7" t="s">
        <v>51</v>
      </c>
      <c r="AC450" s="7" t="s">
        <v>51</v>
      </c>
      <c r="AD450" s="7" t="s">
        <v>51</v>
      </c>
      <c r="AE450" s="7" t="s">
        <v>51</v>
      </c>
      <c r="AF450" s="6" t="s">
        <v>51</v>
      </c>
      <c r="AG450" s="6" t="s">
        <v>51</v>
      </c>
      <c r="AH450" s="6" t="s">
        <v>51</v>
      </c>
      <c r="AI450" s="6" t="s">
        <v>51</v>
      </c>
      <c r="AJ450" s="6" t="s">
        <v>51</v>
      </c>
    </row>
    <row r="451">
      <c r="A451" s="27" t="s">
        <v>2522</v>
      </c>
      <c r="B451" s="6" t="s">
        <v>2512</v>
      </c>
      <c r="C451" s="6" t="s">
        <v>2513</v>
      </c>
      <c r="D451" s="7" t="s">
        <v>2514</v>
      </c>
      <c r="E451" s="27" t="s">
        <v>2515</v>
      </c>
      <c r="F451" s="5" t="s">
        <v>58</v>
      </c>
      <c r="G451" s="6" t="s">
        <v>634</v>
      </c>
      <c r="H451" s="6" t="s">
        <v>2512</v>
      </c>
      <c r="I451" s="6" t="s">
        <v>2955</v>
      </c>
      <c r="J451" s="8" t="s">
        <v>2517</v>
      </c>
      <c r="K451" s="5" t="s">
        <v>2518</v>
      </c>
      <c r="L451" s="7" t="s">
        <v>2519</v>
      </c>
      <c r="M451" s="9" t="s">
        <v>2956</v>
      </c>
      <c r="N451" s="5" t="s">
        <v>77</v>
      </c>
      <c r="O451" s="31" t="s">
        <v>2918</v>
      </c>
      <c r="P451" s="32">
        <v>45373.3341056366</v>
      </c>
      <c r="Q451" s="27" t="s">
        <v>2511</v>
      </c>
      <c r="R451" s="28" t="s">
        <v>51</v>
      </c>
      <c r="S451" s="27" t="s">
        <v>51</v>
      </c>
      <c r="T451" s="27" t="s">
        <v>51</v>
      </c>
      <c r="U451" s="5" t="s">
        <v>51</v>
      </c>
      <c r="V451" s="27" t="s">
        <v>51</v>
      </c>
      <c r="W451" s="7" t="s">
        <v>51</v>
      </c>
      <c r="X451" s="7" t="s">
        <v>51</v>
      </c>
      <c r="Y451" s="5" t="s">
        <v>51</v>
      </c>
      <c r="Z451" s="5" t="s">
        <v>51</v>
      </c>
      <c r="AA451" s="7" t="s">
        <v>51</v>
      </c>
      <c r="AB451" s="7" t="s">
        <v>51</v>
      </c>
      <c r="AC451" s="7" t="s">
        <v>51</v>
      </c>
      <c r="AD451" s="7" t="s">
        <v>51</v>
      </c>
      <c r="AE451" s="7" t="s">
        <v>51</v>
      </c>
      <c r="AF451" s="6" t="s">
        <v>51</v>
      </c>
      <c r="AG451" s="6" t="s">
        <v>51</v>
      </c>
      <c r="AH451" s="6" t="s">
        <v>51</v>
      </c>
      <c r="AI451" s="6" t="s">
        <v>51</v>
      </c>
      <c r="AJ451" s="6" t="s">
        <v>51</v>
      </c>
    </row>
    <row r="452">
      <c r="A452" s="27" t="s">
        <v>641</v>
      </c>
      <c r="B452" s="6" t="s">
        <v>630</v>
      </c>
      <c r="C452" s="6" t="s">
        <v>631</v>
      </c>
      <c r="D452" s="7" t="s">
        <v>632</v>
      </c>
      <c r="E452" s="27" t="s">
        <v>633</v>
      </c>
      <c r="F452" s="5" t="s">
        <v>58</v>
      </c>
      <c r="G452" s="6" t="s">
        <v>634</v>
      </c>
      <c r="H452" s="6" t="s">
        <v>630</v>
      </c>
      <c r="I452" s="6" t="s">
        <v>2957</v>
      </c>
      <c r="J452" s="8" t="s">
        <v>636</v>
      </c>
      <c r="K452" s="5" t="s">
        <v>637</v>
      </c>
      <c r="L452" s="7" t="s">
        <v>638</v>
      </c>
      <c r="M452" s="9" t="s">
        <v>2958</v>
      </c>
      <c r="N452" s="5" t="s">
        <v>77</v>
      </c>
      <c r="O452" s="31" t="s">
        <v>2918</v>
      </c>
      <c r="P452" s="32">
        <v>45373.3341056366</v>
      </c>
      <c r="Q452" s="27" t="s">
        <v>629</v>
      </c>
      <c r="R452" s="28" t="s">
        <v>51</v>
      </c>
      <c r="S452" s="27" t="s">
        <v>51</v>
      </c>
      <c r="T452" s="27" t="s">
        <v>51</v>
      </c>
      <c r="U452" s="5" t="s">
        <v>51</v>
      </c>
      <c r="V452" s="27" t="s">
        <v>51</v>
      </c>
      <c r="W452" s="7" t="s">
        <v>51</v>
      </c>
      <c r="X452" s="7" t="s">
        <v>51</v>
      </c>
      <c r="Y452" s="5" t="s">
        <v>51</v>
      </c>
      <c r="Z452" s="5" t="s">
        <v>51</v>
      </c>
      <c r="AA452" s="7" t="s">
        <v>51</v>
      </c>
      <c r="AB452" s="7" t="s">
        <v>51</v>
      </c>
      <c r="AC452" s="7" t="s">
        <v>51</v>
      </c>
      <c r="AD452" s="7" t="s">
        <v>51</v>
      </c>
      <c r="AE452" s="7" t="s">
        <v>51</v>
      </c>
      <c r="AF452" s="6" t="s">
        <v>51</v>
      </c>
      <c r="AG452" s="6" t="s">
        <v>51</v>
      </c>
      <c r="AH452" s="6" t="s">
        <v>51</v>
      </c>
      <c r="AI452" s="6" t="s">
        <v>51</v>
      </c>
      <c r="AJ452" s="6" t="s">
        <v>51</v>
      </c>
    </row>
    <row r="453">
      <c r="A453" s="27" t="s">
        <v>950</v>
      </c>
      <c r="B453" s="6" t="s">
        <v>2959</v>
      </c>
      <c r="C453" s="6" t="s">
        <v>2960</v>
      </c>
      <c r="D453" s="7" t="s">
        <v>939</v>
      </c>
      <c r="E453" s="27" t="s">
        <v>940</v>
      </c>
      <c r="F453" s="5" t="s">
        <v>941</v>
      </c>
      <c r="G453" s="6" t="s">
        <v>942</v>
      </c>
      <c r="H453" s="6" t="s">
        <v>2959</v>
      </c>
      <c r="I453" s="6" t="s">
        <v>2961</v>
      </c>
      <c r="J453" s="8" t="s">
        <v>945</v>
      </c>
      <c r="K453" s="5" t="s">
        <v>946</v>
      </c>
      <c r="L453" s="7" t="s">
        <v>947</v>
      </c>
      <c r="M453" s="9" t="s">
        <v>2962</v>
      </c>
      <c r="N453" s="5" t="s">
        <v>77</v>
      </c>
      <c r="O453" s="31" t="s">
        <v>2918</v>
      </c>
      <c r="P453" s="32">
        <v>45373.3341056366</v>
      </c>
      <c r="Q453" s="27" t="s">
        <v>936</v>
      </c>
      <c r="R453" s="28" t="s">
        <v>51</v>
      </c>
      <c r="S453" s="27" t="s">
        <v>51</v>
      </c>
      <c r="T453" s="27" t="s">
        <v>51</v>
      </c>
      <c r="U453" s="5" t="s">
        <v>51</v>
      </c>
      <c r="V453" s="27" t="s">
        <v>51</v>
      </c>
      <c r="W453" s="7" t="s">
        <v>51</v>
      </c>
      <c r="X453" s="7" t="s">
        <v>51</v>
      </c>
      <c r="Y453" s="5" t="s">
        <v>51</v>
      </c>
      <c r="Z453" s="5" t="s">
        <v>51</v>
      </c>
      <c r="AA453" s="7" t="s">
        <v>51</v>
      </c>
      <c r="AB453" s="7" t="s">
        <v>51</v>
      </c>
      <c r="AC453" s="7" t="s">
        <v>51</v>
      </c>
      <c r="AD453" s="7" t="s">
        <v>51</v>
      </c>
      <c r="AE453" s="7" t="s">
        <v>51</v>
      </c>
      <c r="AF453" s="6" t="s">
        <v>51</v>
      </c>
      <c r="AG453" s="6" t="s">
        <v>51</v>
      </c>
      <c r="AH453" s="6" t="s">
        <v>51</v>
      </c>
      <c r="AI453" s="6" t="s">
        <v>51</v>
      </c>
      <c r="AJ453" s="6" t="s">
        <v>51</v>
      </c>
    </row>
    <row r="454">
      <c r="A454" s="27" t="s">
        <v>2963</v>
      </c>
      <c r="B454" s="6" t="s">
        <v>2582</v>
      </c>
      <c r="C454" s="6" t="s">
        <v>2583</v>
      </c>
      <c r="D454" s="7" t="s">
        <v>2584</v>
      </c>
      <c r="E454" s="27" t="s">
        <v>2585</v>
      </c>
      <c r="F454" s="5" t="s">
        <v>22</v>
      </c>
      <c r="G454" s="6" t="s">
        <v>42</v>
      </c>
      <c r="H454" s="6" t="s">
        <v>2582</v>
      </c>
      <c r="I454" s="6" t="s">
        <v>2964</v>
      </c>
      <c r="J454" s="8" t="s">
        <v>393</v>
      </c>
      <c r="K454" s="5" t="s">
        <v>394</v>
      </c>
      <c r="L454" s="7" t="s">
        <v>395</v>
      </c>
      <c r="M454" s="9" t="s">
        <v>2965</v>
      </c>
      <c r="N454" s="5" t="s">
        <v>49</v>
      </c>
      <c r="O454" s="31" t="s">
        <v>2918</v>
      </c>
      <c r="P454" s="32">
        <v>45373.3341058218</v>
      </c>
      <c r="Q454" s="27" t="s">
        <v>2589</v>
      </c>
      <c r="R454" s="28" t="s">
        <v>51</v>
      </c>
      <c r="S454" s="27" t="s">
        <v>398</v>
      </c>
      <c r="T454" s="27" t="s">
        <v>430</v>
      </c>
      <c r="U454" s="5" t="s">
        <v>2590</v>
      </c>
      <c r="V454" s="27" t="s">
        <v>467</v>
      </c>
      <c r="W454" s="7" t="s">
        <v>2591</v>
      </c>
      <c r="X454" s="7" t="s">
        <v>2422</v>
      </c>
      <c r="Y454" s="5" t="s">
        <v>1009</v>
      </c>
      <c r="Z454" s="5" t="s">
        <v>51</v>
      </c>
      <c r="AA454" s="7" t="s">
        <v>1388</v>
      </c>
      <c r="AB454" s="7" t="s">
        <v>1389</v>
      </c>
      <c r="AC454" s="7" t="s">
        <v>1388</v>
      </c>
      <c r="AD454" s="7" t="s">
        <v>1389</v>
      </c>
      <c r="AE454" s="7" t="s">
        <v>2593</v>
      </c>
      <c r="AF454" s="6" t="s">
        <v>51</v>
      </c>
      <c r="AG454" s="6" t="s">
        <v>51</v>
      </c>
      <c r="AH454" s="6" t="s">
        <v>51</v>
      </c>
      <c r="AI454" s="6" t="s">
        <v>51</v>
      </c>
      <c r="AJ454" s="6" t="s">
        <v>51</v>
      </c>
    </row>
    <row r="455">
      <c r="A455" s="27" t="s">
        <v>2966</v>
      </c>
      <c r="B455" s="6" t="s">
        <v>2582</v>
      </c>
      <c r="C455" s="6" t="s">
        <v>2583</v>
      </c>
      <c r="D455" s="7" t="s">
        <v>2584</v>
      </c>
      <c r="E455" s="27" t="s">
        <v>2585</v>
      </c>
      <c r="F455" s="5" t="s">
        <v>22</v>
      </c>
      <c r="G455" s="6" t="s">
        <v>42</v>
      </c>
      <c r="H455" s="6" t="s">
        <v>2582</v>
      </c>
      <c r="I455" s="6" t="s">
        <v>2967</v>
      </c>
      <c r="J455" s="8" t="s">
        <v>393</v>
      </c>
      <c r="K455" s="5" t="s">
        <v>394</v>
      </c>
      <c r="L455" s="7" t="s">
        <v>395</v>
      </c>
      <c r="M455" s="9" t="s">
        <v>2968</v>
      </c>
      <c r="N455" s="5" t="s">
        <v>49</v>
      </c>
      <c r="O455" s="31" t="s">
        <v>2969</v>
      </c>
      <c r="P455" s="32">
        <v>45373.3341058218</v>
      </c>
      <c r="Q455" s="27" t="s">
        <v>2598</v>
      </c>
      <c r="R455" s="28" t="s">
        <v>51</v>
      </c>
      <c r="S455" s="27" t="s">
        <v>466</v>
      </c>
      <c r="T455" s="27" t="s">
        <v>430</v>
      </c>
      <c r="U455" s="5" t="s">
        <v>1906</v>
      </c>
      <c r="V455" s="27" t="s">
        <v>467</v>
      </c>
      <c r="W455" s="7" t="s">
        <v>2599</v>
      </c>
      <c r="X455" s="7" t="s">
        <v>2970</v>
      </c>
      <c r="Y455" s="5" t="s">
        <v>1016</v>
      </c>
      <c r="Z455" s="5" t="s">
        <v>51</v>
      </c>
      <c r="AA455" s="7" t="s">
        <v>1388</v>
      </c>
      <c r="AB455" s="7" t="s">
        <v>1389</v>
      </c>
      <c r="AC455" s="7" t="s">
        <v>1388</v>
      </c>
      <c r="AD455" s="7" t="s">
        <v>1389</v>
      </c>
      <c r="AE455" s="7" t="s">
        <v>2593</v>
      </c>
      <c r="AF455" s="6" t="s">
        <v>51</v>
      </c>
      <c r="AG455" s="6" t="s">
        <v>51</v>
      </c>
      <c r="AH455" s="6" t="s">
        <v>51</v>
      </c>
      <c r="AI455" s="6" t="s">
        <v>51</v>
      </c>
      <c r="AJ455" s="6" t="s">
        <v>51</v>
      </c>
    </row>
    <row r="456">
      <c r="A456" s="27" t="s">
        <v>2971</v>
      </c>
      <c r="B456" s="6" t="s">
        <v>2582</v>
      </c>
      <c r="C456" s="6" t="s">
        <v>2583</v>
      </c>
      <c r="D456" s="7" t="s">
        <v>2584</v>
      </c>
      <c r="E456" s="27" t="s">
        <v>2585</v>
      </c>
      <c r="F456" s="5" t="s">
        <v>22</v>
      </c>
      <c r="G456" s="6" t="s">
        <v>42</v>
      </c>
      <c r="H456" s="6" t="s">
        <v>2582</v>
      </c>
      <c r="I456" s="6" t="s">
        <v>2972</v>
      </c>
      <c r="J456" s="8" t="s">
        <v>393</v>
      </c>
      <c r="K456" s="5" t="s">
        <v>394</v>
      </c>
      <c r="L456" s="7" t="s">
        <v>395</v>
      </c>
      <c r="M456" s="9" t="s">
        <v>2973</v>
      </c>
      <c r="N456" s="5" t="s">
        <v>49</v>
      </c>
      <c r="O456" s="31" t="s">
        <v>2974</v>
      </c>
      <c r="P456" s="32">
        <v>45373.3341058218</v>
      </c>
      <c r="Q456" s="27" t="s">
        <v>2604</v>
      </c>
      <c r="R456" s="28" t="s">
        <v>51</v>
      </c>
      <c r="S456" s="27" t="s">
        <v>113</v>
      </c>
      <c r="T456" s="27" t="s">
        <v>430</v>
      </c>
      <c r="U456" s="5" t="s">
        <v>1869</v>
      </c>
      <c r="V456" s="27" t="s">
        <v>467</v>
      </c>
      <c r="W456" s="7" t="s">
        <v>2605</v>
      </c>
      <c r="X456" s="7" t="s">
        <v>2970</v>
      </c>
      <c r="Y456" s="5" t="s">
        <v>1009</v>
      </c>
      <c r="Z456" s="5" t="s">
        <v>51</v>
      </c>
      <c r="AA456" s="7" t="s">
        <v>1388</v>
      </c>
      <c r="AB456" s="7" t="s">
        <v>1389</v>
      </c>
      <c r="AC456" s="7" t="s">
        <v>1388</v>
      </c>
      <c r="AD456" s="7" t="s">
        <v>1389</v>
      </c>
      <c r="AE456" s="7" t="s">
        <v>2606</v>
      </c>
      <c r="AF456" s="6" t="s">
        <v>51</v>
      </c>
      <c r="AG456" s="6" t="s">
        <v>51</v>
      </c>
      <c r="AH456" s="6" t="s">
        <v>51</v>
      </c>
      <c r="AI456" s="6" t="s">
        <v>51</v>
      </c>
      <c r="AJ456" s="6" t="s">
        <v>51</v>
      </c>
    </row>
    <row r="457">
      <c r="A457" s="27" t="s">
        <v>2842</v>
      </c>
      <c r="B457" s="6" t="s">
        <v>2835</v>
      </c>
      <c r="C457" s="6" t="s">
        <v>38</v>
      </c>
      <c r="D457" s="7" t="s">
        <v>39</v>
      </c>
      <c r="E457" s="27" t="s">
        <v>40</v>
      </c>
      <c r="F457" s="5" t="s">
        <v>1683</v>
      </c>
      <c r="G457" s="6" t="s">
        <v>70</v>
      </c>
      <c r="H457" s="6" t="s">
        <v>2835</v>
      </c>
      <c r="I457" s="6" t="s">
        <v>2975</v>
      </c>
      <c r="J457" s="8" t="s">
        <v>2837</v>
      </c>
      <c r="K457" s="5" t="s">
        <v>2838</v>
      </c>
      <c r="L457" s="7" t="s">
        <v>2839</v>
      </c>
      <c r="M457" s="9" t="s">
        <v>2976</v>
      </c>
      <c r="N457" s="5" t="s">
        <v>77</v>
      </c>
      <c r="O457" s="31" t="s">
        <v>2974</v>
      </c>
      <c r="P457" s="32">
        <v>45373.3341060185</v>
      </c>
      <c r="Q457" s="27" t="s">
        <v>2834</v>
      </c>
      <c r="R457" s="28" t="s">
        <v>51</v>
      </c>
      <c r="S457" s="27" t="s">
        <v>51</v>
      </c>
      <c r="T457" s="27" t="s">
        <v>51</v>
      </c>
      <c r="U457" s="5" t="s">
        <v>51</v>
      </c>
      <c r="V457" s="27" t="s">
        <v>51</v>
      </c>
      <c r="W457" s="7" t="s">
        <v>51</v>
      </c>
      <c r="X457" s="7" t="s">
        <v>51</v>
      </c>
      <c r="Y457" s="5" t="s">
        <v>51</v>
      </c>
      <c r="Z457" s="5" t="s">
        <v>51</v>
      </c>
      <c r="AA457" s="7" t="s">
        <v>51</v>
      </c>
      <c r="AB457" s="7" t="s">
        <v>51</v>
      </c>
      <c r="AC457" s="7" t="s">
        <v>51</v>
      </c>
      <c r="AD457" s="7" t="s">
        <v>51</v>
      </c>
      <c r="AE457" s="7" t="s">
        <v>51</v>
      </c>
      <c r="AF457" s="6" t="s">
        <v>51</v>
      </c>
      <c r="AG457" s="6" t="s">
        <v>51</v>
      </c>
      <c r="AH457" s="6" t="s">
        <v>51</v>
      </c>
      <c r="AI457" s="6" t="s">
        <v>51</v>
      </c>
      <c r="AJ457" s="6" t="s">
        <v>51</v>
      </c>
    </row>
    <row r="458">
      <c r="A458" s="27" t="s">
        <v>2855</v>
      </c>
      <c r="B458" s="6" t="s">
        <v>2850</v>
      </c>
      <c r="C458" s="6" t="s">
        <v>38</v>
      </c>
      <c r="D458" s="7" t="s">
        <v>39</v>
      </c>
      <c r="E458" s="27" t="s">
        <v>40</v>
      </c>
      <c r="F458" s="5" t="s">
        <v>1683</v>
      </c>
      <c r="G458" s="6" t="s">
        <v>596</v>
      </c>
      <c r="H458" s="6" t="s">
        <v>2851</v>
      </c>
      <c r="I458" s="6" t="s">
        <v>2977</v>
      </c>
      <c r="J458" s="8" t="s">
        <v>945</v>
      </c>
      <c r="K458" s="5" t="s">
        <v>946</v>
      </c>
      <c r="L458" s="7" t="s">
        <v>947</v>
      </c>
      <c r="M458" s="9" t="s">
        <v>2978</v>
      </c>
      <c r="N458" s="5" t="s">
        <v>49</v>
      </c>
      <c r="O458" s="31" t="s">
        <v>2979</v>
      </c>
      <c r="P458" s="32">
        <v>45373.3341060185</v>
      </c>
      <c r="Q458" s="27" t="s">
        <v>2849</v>
      </c>
      <c r="R458" s="28" t="s">
        <v>2980</v>
      </c>
      <c r="S458" s="27" t="s">
        <v>51</v>
      </c>
      <c r="T458" s="27" t="s">
        <v>51</v>
      </c>
      <c r="U458" s="5" t="s">
        <v>51</v>
      </c>
      <c r="V458" s="27" t="s">
        <v>51</v>
      </c>
      <c r="W458" s="7" t="s">
        <v>51</v>
      </c>
      <c r="X458" s="7" t="s">
        <v>51</v>
      </c>
      <c r="Y458" s="5" t="s">
        <v>51</v>
      </c>
      <c r="Z458" s="5" t="s">
        <v>51</v>
      </c>
      <c r="AA458" s="7" t="s">
        <v>51</v>
      </c>
      <c r="AB458" s="7" t="s">
        <v>51</v>
      </c>
      <c r="AC458" s="7" t="s">
        <v>51</v>
      </c>
      <c r="AD458" s="7" t="s">
        <v>51</v>
      </c>
      <c r="AE458" s="7" t="s">
        <v>51</v>
      </c>
      <c r="AF458" s="6" t="s">
        <v>51</v>
      </c>
      <c r="AG458" s="6" t="s">
        <v>51</v>
      </c>
      <c r="AH458" s="6" t="s">
        <v>51</v>
      </c>
      <c r="AI458" s="6" t="s">
        <v>51</v>
      </c>
      <c r="AJ458" s="6" t="s">
        <v>51</v>
      </c>
    </row>
    <row r="459">
      <c r="A459" s="27" t="s">
        <v>2980</v>
      </c>
      <c r="B459" s="6" t="s">
        <v>2850</v>
      </c>
      <c r="C459" s="6" t="s">
        <v>2981</v>
      </c>
      <c r="D459" s="7" t="s">
        <v>39</v>
      </c>
      <c r="E459" s="27" t="s">
        <v>40</v>
      </c>
      <c r="F459" s="5" t="s">
        <v>1683</v>
      </c>
      <c r="G459" s="6" t="s">
        <v>596</v>
      </c>
      <c r="H459" s="6" t="s">
        <v>2982</v>
      </c>
      <c r="I459" s="6" t="s">
        <v>2983</v>
      </c>
      <c r="J459" s="8" t="s">
        <v>945</v>
      </c>
      <c r="K459" s="5" t="s">
        <v>946</v>
      </c>
      <c r="L459" s="7" t="s">
        <v>947</v>
      </c>
      <c r="M459" s="9" t="s">
        <v>2984</v>
      </c>
      <c r="N459" s="5" t="s">
        <v>602</v>
      </c>
      <c r="O459" s="31" t="s">
        <v>2985</v>
      </c>
      <c r="P459" s="32">
        <v>45373.3341083681</v>
      </c>
      <c r="Q459" s="27" t="s">
        <v>2855</v>
      </c>
      <c r="R459" s="28" t="s">
        <v>51</v>
      </c>
      <c r="S459" s="27" t="s">
        <v>51</v>
      </c>
      <c r="T459" s="27" t="s">
        <v>51</v>
      </c>
      <c r="U459" s="5" t="s">
        <v>51</v>
      </c>
      <c r="V459" s="27" t="s">
        <v>51</v>
      </c>
      <c r="W459" s="7" t="s">
        <v>51</v>
      </c>
      <c r="X459" s="7" t="s">
        <v>51</v>
      </c>
      <c r="Y459" s="5" t="s">
        <v>51</v>
      </c>
      <c r="Z459" s="5" t="s">
        <v>51</v>
      </c>
      <c r="AA459" s="7" t="s">
        <v>51</v>
      </c>
      <c r="AB459" s="7" t="s">
        <v>51</v>
      </c>
      <c r="AC459" s="7" t="s">
        <v>51</v>
      </c>
      <c r="AD459" s="7" t="s">
        <v>51</v>
      </c>
      <c r="AE459" s="7" t="s">
        <v>51</v>
      </c>
      <c r="AF459" s="6" t="s">
        <v>51</v>
      </c>
      <c r="AG459" s="6" t="s">
        <v>51</v>
      </c>
      <c r="AH459" s="6" t="s">
        <v>51</v>
      </c>
      <c r="AI459" s="6" t="s">
        <v>51</v>
      </c>
      <c r="AJ459" s="6" t="s">
        <v>51</v>
      </c>
    </row>
    <row r="460">
      <c r="A460" s="27" t="s">
        <v>2986</v>
      </c>
      <c r="B460" s="6" t="s">
        <v>2437</v>
      </c>
      <c r="C460" s="6" t="s">
        <v>2732</v>
      </c>
      <c r="D460" s="7" t="s">
        <v>2439</v>
      </c>
      <c r="E460" s="27" t="s">
        <v>2440</v>
      </c>
      <c r="F460" s="5" t="s">
        <v>22</v>
      </c>
      <c r="G460" s="6" t="s">
        <v>42</v>
      </c>
      <c r="H460" s="6" t="s">
        <v>2441</v>
      </c>
      <c r="I460" s="6" t="s">
        <v>2987</v>
      </c>
      <c r="J460" s="8" t="s">
        <v>963</v>
      </c>
      <c r="K460" s="5" t="s">
        <v>964</v>
      </c>
      <c r="L460" s="7" t="s">
        <v>965</v>
      </c>
      <c r="M460" s="9" t="s">
        <v>2988</v>
      </c>
      <c r="N460" s="5" t="s">
        <v>77</v>
      </c>
      <c r="O460" s="31" t="s">
        <v>2979</v>
      </c>
      <c r="P460" s="32">
        <v>45373.3341060185</v>
      </c>
      <c r="Q460" s="27" t="s">
        <v>2445</v>
      </c>
      <c r="R460" s="28" t="s">
        <v>51</v>
      </c>
      <c r="S460" s="27" t="s">
        <v>113</v>
      </c>
      <c r="T460" s="27" t="s">
        <v>2446</v>
      </c>
      <c r="U460" s="5" t="s">
        <v>1014</v>
      </c>
      <c r="V460" s="27" t="s">
        <v>2318</v>
      </c>
      <c r="W460" s="7" t="s">
        <v>2447</v>
      </c>
      <c r="X460" s="7" t="s">
        <v>2970</v>
      </c>
      <c r="Y460" s="5" t="s">
        <v>1009</v>
      </c>
      <c r="Z460" s="5" t="s">
        <v>51</v>
      </c>
      <c r="AA460" s="7" t="s">
        <v>51</v>
      </c>
      <c r="AB460" s="7" t="s">
        <v>51</v>
      </c>
      <c r="AC460" s="7" t="s">
        <v>51</v>
      </c>
      <c r="AD460" s="7" t="s">
        <v>51</v>
      </c>
      <c r="AE460" s="7" t="s">
        <v>51</v>
      </c>
      <c r="AF460" s="6" t="s">
        <v>51</v>
      </c>
      <c r="AG460" s="6" t="s">
        <v>51</v>
      </c>
      <c r="AH460" s="6" t="s">
        <v>51</v>
      </c>
      <c r="AI460" s="6" t="s">
        <v>51</v>
      </c>
      <c r="AJ460" s="6" t="s">
        <v>51</v>
      </c>
    </row>
    <row r="461">
      <c r="A461" s="27" t="s">
        <v>2989</v>
      </c>
      <c r="B461" s="6" t="s">
        <v>2582</v>
      </c>
      <c r="C461" s="6" t="s">
        <v>2583</v>
      </c>
      <c r="D461" s="7" t="s">
        <v>2584</v>
      </c>
      <c r="E461" s="27" t="s">
        <v>2585</v>
      </c>
      <c r="F461" s="5" t="s">
        <v>22</v>
      </c>
      <c r="G461" s="6" t="s">
        <v>42</v>
      </c>
      <c r="H461" s="6" t="s">
        <v>2582</v>
      </c>
      <c r="I461" s="6" t="s">
        <v>2990</v>
      </c>
      <c r="J461" s="8" t="s">
        <v>393</v>
      </c>
      <c r="K461" s="5" t="s">
        <v>394</v>
      </c>
      <c r="L461" s="7" t="s">
        <v>395</v>
      </c>
      <c r="M461" s="9" t="s">
        <v>2991</v>
      </c>
      <c r="N461" s="5" t="s">
        <v>65</v>
      </c>
      <c r="O461" s="31" t="s">
        <v>2992</v>
      </c>
      <c r="P461" s="32">
        <v>45373.334106169</v>
      </c>
      <c r="Q461" s="27" t="s">
        <v>2589</v>
      </c>
      <c r="R461" s="28" t="s">
        <v>51</v>
      </c>
      <c r="S461" s="27" t="s">
        <v>398</v>
      </c>
      <c r="T461" s="27" t="s">
        <v>430</v>
      </c>
      <c r="U461" s="5" t="s">
        <v>2590</v>
      </c>
      <c r="V461" s="27" t="s">
        <v>467</v>
      </c>
      <c r="W461" s="7" t="s">
        <v>2591</v>
      </c>
      <c r="X461" s="7" t="s">
        <v>73</v>
      </c>
      <c r="Y461" s="5" t="s">
        <v>1009</v>
      </c>
      <c r="Z461" s="5" t="s">
        <v>51</v>
      </c>
      <c r="AA461" s="7" t="s">
        <v>1388</v>
      </c>
      <c r="AB461" s="7" t="s">
        <v>1389</v>
      </c>
      <c r="AC461" s="7" t="s">
        <v>1388</v>
      </c>
      <c r="AD461" s="7" t="s">
        <v>1389</v>
      </c>
      <c r="AE461" s="7" t="s">
        <v>2593</v>
      </c>
      <c r="AF461" s="6" t="s">
        <v>51</v>
      </c>
      <c r="AG461" s="6" t="s">
        <v>51</v>
      </c>
      <c r="AH461" s="6" t="s">
        <v>51</v>
      </c>
      <c r="AI461" s="6" t="s">
        <v>51</v>
      </c>
      <c r="AJ461" s="6" t="s">
        <v>51</v>
      </c>
    </row>
    <row r="462">
      <c r="A462" s="27" t="s">
        <v>2993</v>
      </c>
      <c r="B462" s="6" t="s">
        <v>2582</v>
      </c>
      <c r="C462" s="6" t="s">
        <v>2583</v>
      </c>
      <c r="D462" s="7" t="s">
        <v>2584</v>
      </c>
      <c r="E462" s="27" t="s">
        <v>2585</v>
      </c>
      <c r="F462" s="5" t="s">
        <v>22</v>
      </c>
      <c r="G462" s="6" t="s">
        <v>42</v>
      </c>
      <c r="H462" s="6" t="s">
        <v>2582</v>
      </c>
      <c r="I462" s="6" t="s">
        <v>2994</v>
      </c>
      <c r="J462" s="8" t="s">
        <v>393</v>
      </c>
      <c r="K462" s="5" t="s">
        <v>394</v>
      </c>
      <c r="L462" s="7" t="s">
        <v>395</v>
      </c>
      <c r="M462" s="9" t="s">
        <v>2995</v>
      </c>
      <c r="N462" s="5" t="s">
        <v>65</v>
      </c>
      <c r="O462" s="31" t="s">
        <v>2996</v>
      </c>
      <c r="P462" s="32">
        <v>45373.3341063657</v>
      </c>
      <c r="Q462" s="27" t="s">
        <v>2598</v>
      </c>
      <c r="R462" s="28" t="s">
        <v>51</v>
      </c>
      <c r="S462" s="27" t="s">
        <v>466</v>
      </c>
      <c r="T462" s="27" t="s">
        <v>430</v>
      </c>
      <c r="U462" s="5" t="s">
        <v>1906</v>
      </c>
      <c r="V462" s="27" t="s">
        <v>467</v>
      </c>
      <c r="W462" s="7" t="s">
        <v>2599</v>
      </c>
      <c r="X462" s="7" t="s">
        <v>1891</v>
      </c>
      <c r="Y462" s="5" t="s">
        <v>1016</v>
      </c>
      <c r="Z462" s="5" t="s">
        <v>51</v>
      </c>
      <c r="AA462" s="7" t="s">
        <v>1388</v>
      </c>
      <c r="AB462" s="7" t="s">
        <v>1389</v>
      </c>
      <c r="AC462" s="7" t="s">
        <v>1388</v>
      </c>
      <c r="AD462" s="7" t="s">
        <v>1389</v>
      </c>
      <c r="AE462" s="7" t="s">
        <v>2593</v>
      </c>
      <c r="AF462" s="6" t="s">
        <v>51</v>
      </c>
      <c r="AG462" s="6" t="s">
        <v>51</v>
      </c>
      <c r="AH462" s="6" t="s">
        <v>51</v>
      </c>
      <c r="AI462" s="6" t="s">
        <v>51</v>
      </c>
      <c r="AJ462" s="6" t="s">
        <v>51</v>
      </c>
    </row>
    <row r="463">
      <c r="A463" s="27" t="s">
        <v>2997</v>
      </c>
      <c r="B463" s="6" t="s">
        <v>2582</v>
      </c>
      <c r="C463" s="6" t="s">
        <v>2583</v>
      </c>
      <c r="D463" s="7" t="s">
        <v>2584</v>
      </c>
      <c r="E463" s="27" t="s">
        <v>2585</v>
      </c>
      <c r="F463" s="5" t="s">
        <v>22</v>
      </c>
      <c r="G463" s="6" t="s">
        <v>42</v>
      </c>
      <c r="H463" s="6" t="s">
        <v>2582</v>
      </c>
      <c r="I463" s="6" t="s">
        <v>2998</v>
      </c>
      <c r="J463" s="8" t="s">
        <v>393</v>
      </c>
      <c r="K463" s="5" t="s">
        <v>394</v>
      </c>
      <c r="L463" s="7" t="s">
        <v>395</v>
      </c>
      <c r="M463" s="9" t="s">
        <v>2999</v>
      </c>
      <c r="N463" s="5" t="s">
        <v>65</v>
      </c>
      <c r="O463" s="31" t="s">
        <v>2996</v>
      </c>
      <c r="P463" s="32">
        <v>45373.3341063657</v>
      </c>
      <c r="Q463" s="27" t="s">
        <v>2604</v>
      </c>
      <c r="R463" s="28" t="s">
        <v>51</v>
      </c>
      <c r="S463" s="27" t="s">
        <v>113</v>
      </c>
      <c r="T463" s="27" t="s">
        <v>430</v>
      </c>
      <c r="U463" s="5" t="s">
        <v>1869</v>
      </c>
      <c r="V463" s="27" t="s">
        <v>467</v>
      </c>
      <c r="W463" s="7" t="s">
        <v>2605</v>
      </c>
      <c r="X463" s="7" t="s">
        <v>1891</v>
      </c>
      <c r="Y463" s="5" t="s">
        <v>1009</v>
      </c>
      <c r="Z463" s="5" t="s">
        <v>51</v>
      </c>
      <c r="AA463" s="7" t="s">
        <v>1388</v>
      </c>
      <c r="AB463" s="7" t="s">
        <v>1389</v>
      </c>
      <c r="AC463" s="7" t="s">
        <v>1388</v>
      </c>
      <c r="AD463" s="7" t="s">
        <v>1389</v>
      </c>
      <c r="AE463" s="7" t="s">
        <v>2606</v>
      </c>
      <c r="AF463" s="6" t="s">
        <v>51</v>
      </c>
      <c r="AG463" s="6" t="s">
        <v>51</v>
      </c>
      <c r="AH463" s="6" t="s">
        <v>51</v>
      </c>
      <c r="AI463" s="6" t="s">
        <v>51</v>
      </c>
      <c r="AJ463" s="6" t="s">
        <v>51</v>
      </c>
    </row>
    <row r="464">
      <c r="A464" s="27" t="s">
        <v>3000</v>
      </c>
      <c r="B464" s="6" t="s">
        <v>2895</v>
      </c>
      <c r="C464" s="6" t="s">
        <v>619</v>
      </c>
      <c r="D464" s="7" t="s">
        <v>2491</v>
      </c>
      <c r="E464" s="27" t="s">
        <v>2896</v>
      </c>
      <c r="F464" s="5" t="s">
        <v>22</v>
      </c>
      <c r="G464" s="6" t="s">
        <v>42</v>
      </c>
      <c r="H464" s="6" t="s">
        <v>2897</v>
      </c>
      <c r="I464" s="6" t="s">
        <v>3001</v>
      </c>
      <c r="J464" s="8" t="s">
        <v>710</v>
      </c>
      <c r="K464" s="5" t="s">
        <v>711</v>
      </c>
      <c r="L464" s="7" t="s">
        <v>712</v>
      </c>
      <c r="M464" s="9" t="s">
        <v>3002</v>
      </c>
      <c r="N464" s="5" t="s">
        <v>65</v>
      </c>
      <c r="O464" s="31" t="s">
        <v>3003</v>
      </c>
      <c r="P464" s="32">
        <v>45373.3341065625</v>
      </c>
      <c r="Q464" s="27" t="s">
        <v>1955</v>
      </c>
      <c r="R464" s="28" t="s">
        <v>51</v>
      </c>
      <c r="S464" s="27" t="s">
        <v>113</v>
      </c>
      <c r="T464" s="27" t="s">
        <v>2901</v>
      </c>
      <c r="U464" s="5" t="s">
        <v>1014</v>
      </c>
      <c r="V464" s="27" t="s">
        <v>1957</v>
      </c>
      <c r="W464" s="7" t="s">
        <v>2902</v>
      </c>
      <c r="X464" s="7" t="s">
        <v>45</v>
      </c>
      <c r="Y464" s="5" t="s">
        <v>1009</v>
      </c>
      <c r="Z464" s="5" t="s">
        <v>51</v>
      </c>
      <c r="AA464" s="7" t="s">
        <v>1388</v>
      </c>
      <c r="AB464" s="7" t="s">
        <v>1388</v>
      </c>
      <c r="AC464" s="7" t="s">
        <v>1388</v>
      </c>
      <c r="AD464" s="7" t="s">
        <v>1389</v>
      </c>
      <c r="AE464" s="7" t="s">
        <v>2903</v>
      </c>
      <c r="AF464" s="6" t="s">
        <v>51</v>
      </c>
      <c r="AG464" s="6" t="s">
        <v>51</v>
      </c>
      <c r="AH464" s="6" t="s">
        <v>51</v>
      </c>
      <c r="AI464" s="6" t="s">
        <v>51</v>
      </c>
      <c r="AJ464" s="6" t="s">
        <v>51</v>
      </c>
    </row>
    <row r="465">
      <c r="A465" s="27" t="s">
        <v>2239</v>
      </c>
      <c r="B465" s="6" t="s">
        <v>2234</v>
      </c>
      <c r="C465" s="6" t="s">
        <v>3004</v>
      </c>
      <c r="D465" s="7" t="s">
        <v>1990</v>
      </c>
      <c r="E465" s="27" t="s">
        <v>1991</v>
      </c>
      <c r="F465" s="5" t="s">
        <v>22</v>
      </c>
      <c r="G465" s="6" t="s">
        <v>42</v>
      </c>
      <c r="H465" s="6" t="s">
        <v>2235</v>
      </c>
      <c r="I465" s="6" t="s">
        <v>3005</v>
      </c>
      <c r="J465" s="8" t="s">
        <v>710</v>
      </c>
      <c r="K465" s="5" t="s">
        <v>711</v>
      </c>
      <c r="L465" s="7" t="s">
        <v>712</v>
      </c>
      <c r="M465" s="9" t="s">
        <v>3006</v>
      </c>
      <c r="N465" s="5" t="s">
        <v>65</v>
      </c>
      <c r="O465" s="31" t="s">
        <v>3007</v>
      </c>
      <c r="P465" s="32">
        <v>45373.3341065625</v>
      </c>
      <c r="Q465" s="27" t="s">
        <v>2233</v>
      </c>
      <c r="R465" s="28" t="s">
        <v>51</v>
      </c>
      <c r="S465" s="27" t="s">
        <v>113</v>
      </c>
      <c r="T465" s="27" t="s">
        <v>2240</v>
      </c>
      <c r="U465" s="5" t="s">
        <v>1014</v>
      </c>
      <c r="V465" s="27" t="s">
        <v>2241</v>
      </c>
      <c r="W465" s="7" t="s">
        <v>2242</v>
      </c>
      <c r="X465" s="7" t="s">
        <v>1890</v>
      </c>
      <c r="Y465" s="5" t="s">
        <v>1009</v>
      </c>
      <c r="Z465" s="5" t="s">
        <v>51</v>
      </c>
      <c r="AA465" s="7" t="s">
        <v>1388</v>
      </c>
      <c r="AB465" s="7" t="s">
        <v>1388</v>
      </c>
      <c r="AC465" s="7" t="s">
        <v>1388</v>
      </c>
      <c r="AD465" s="7" t="s">
        <v>1389</v>
      </c>
      <c r="AE465" s="7" t="s">
        <v>2243</v>
      </c>
      <c r="AF465" s="6" t="s">
        <v>51</v>
      </c>
      <c r="AG465" s="6" t="s">
        <v>51</v>
      </c>
      <c r="AH465" s="6" t="s">
        <v>51</v>
      </c>
      <c r="AI465" s="6" t="s">
        <v>51</v>
      </c>
      <c r="AJ465" s="6" t="s">
        <v>51</v>
      </c>
    </row>
    <row r="466">
      <c r="A466" s="27" t="s">
        <v>2954</v>
      </c>
      <c r="B466" s="6" t="s">
        <v>2950</v>
      </c>
      <c r="C466" s="6" t="s">
        <v>2951</v>
      </c>
      <c r="D466" s="7" t="s">
        <v>2198</v>
      </c>
      <c r="E466" s="27" t="s">
        <v>2199</v>
      </c>
      <c r="F466" s="5" t="s">
        <v>941</v>
      </c>
      <c r="G466" s="6" t="s">
        <v>942</v>
      </c>
      <c r="H466" s="6" t="s">
        <v>2200</v>
      </c>
      <c r="I466" s="6" t="s">
        <v>3008</v>
      </c>
      <c r="J466" s="8" t="s">
        <v>2201</v>
      </c>
      <c r="K466" s="5" t="s">
        <v>2202</v>
      </c>
      <c r="L466" s="7" t="s">
        <v>2203</v>
      </c>
      <c r="M466" s="9" t="s">
        <v>3009</v>
      </c>
      <c r="N466" s="5" t="s">
        <v>77</v>
      </c>
      <c r="O466" s="31" t="s">
        <v>3010</v>
      </c>
      <c r="P466" s="32">
        <v>45373.3341083681</v>
      </c>
      <c r="Q466" s="27" t="s">
        <v>2949</v>
      </c>
      <c r="R466" s="28" t="s">
        <v>51</v>
      </c>
      <c r="S466" s="27" t="s">
        <v>51</v>
      </c>
      <c r="T466" s="27" t="s">
        <v>51</v>
      </c>
      <c r="U466" s="5" t="s">
        <v>51</v>
      </c>
      <c r="V466" s="27" t="s">
        <v>2206</v>
      </c>
      <c r="W466" s="7" t="s">
        <v>51</v>
      </c>
      <c r="X466" s="7" t="s">
        <v>51</v>
      </c>
      <c r="Y466" s="5" t="s">
        <v>51</v>
      </c>
      <c r="Z466" s="5" t="s">
        <v>51</v>
      </c>
      <c r="AA466" s="7" t="s">
        <v>51</v>
      </c>
      <c r="AB466" s="7" t="s">
        <v>51</v>
      </c>
      <c r="AC466" s="7" t="s">
        <v>51</v>
      </c>
      <c r="AD466" s="7" t="s">
        <v>51</v>
      </c>
      <c r="AE466" s="7" t="s">
        <v>51</v>
      </c>
      <c r="AF466" s="6" t="s">
        <v>51</v>
      </c>
      <c r="AG466" s="6" t="s">
        <v>51</v>
      </c>
      <c r="AH466" s="6" t="s">
        <v>51</v>
      </c>
      <c r="AI466" s="6" t="s">
        <v>51</v>
      </c>
      <c r="AJ466" s="6" t="s">
        <v>51</v>
      </c>
    </row>
    <row r="467">
      <c r="A467" s="27" t="s">
        <v>3011</v>
      </c>
      <c r="B467" s="6" t="s">
        <v>3012</v>
      </c>
      <c r="C467" s="6" t="s">
        <v>3013</v>
      </c>
      <c r="D467" s="7" t="s">
        <v>56</v>
      </c>
      <c r="E467" s="27" t="s">
        <v>57</v>
      </c>
      <c r="F467" s="5" t="s">
        <v>22</v>
      </c>
      <c r="G467" s="6" t="s">
        <v>42</v>
      </c>
      <c r="H467" s="6" t="s">
        <v>3014</v>
      </c>
      <c r="I467" s="6" t="s">
        <v>3015</v>
      </c>
      <c r="J467" s="8" t="s">
        <v>124</v>
      </c>
      <c r="K467" s="5" t="s">
        <v>125</v>
      </c>
      <c r="L467" s="7" t="s">
        <v>126</v>
      </c>
      <c r="M467" s="9" t="s">
        <v>3016</v>
      </c>
      <c r="N467" s="5" t="s">
        <v>49</v>
      </c>
      <c r="O467" s="31" t="s">
        <v>3007</v>
      </c>
      <c r="P467" s="32">
        <v>45373.3341065625</v>
      </c>
      <c r="Q467" s="27" t="s">
        <v>51</v>
      </c>
      <c r="R467" s="28" t="s">
        <v>3017</v>
      </c>
      <c r="S467" s="27" t="s">
        <v>113</v>
      </c>
      <c r="T467" s="27" t="s">
        <v>2446</v>
      </c>
      <c r="U467" s="5" t="s">
        <v>1014</v>
      </c>
      <c r="V467" s="27" t="s">
        <v>2362</v>
      </c>
      <c r="W467" s="7" t="s">
        <v>3018</v>
      </c>
      <c r="X467" s="7" t="s">
        <v>51</v>
      </c>
      <c r="Y467" s="5" t="s">
        <v>1009</v>
      </c>
      <c r="Z467" s="5" t="s">
        <v>51</v>
      </c>
      <c r="AA467" s="7" t="s">
        <v>1388</v>
      </c>
      <c r="AB467" s="7" t="s">
        <v>1388</v>
      </c>
      <c r="AC467" s="7" t="s">
        <v>1388</v>
      </c>
      <c r="AD467" s="7" t="s">
        <v>1389</v>
      </c>
      <c r="AE467" s="7" t="s">
        <v>3019</v>
      </c>
      <c r="AF467" s="6" t="s">
        <v>51</v>
      </c>
      <c r="AG467" s="6" t="s">
        <v>51</v>
      </c>
      <c r="AH467" s="6" t="s">
        <v>51</v>
      </c>
      <c r="AI467" s="6" t="s">
        <v>51</v>
      </c>
      <c r="AJ467" s="6" t="s">
        <v>51</v>
      </c>
    </row>
    <row r="468">
      <c r="A468" s="27" t="s">
        <v>911</v>
      </c>
      <c r="B468" s="6" t="s">
        <v>908</v>
      </c>
      <c r="C468" s="6" t="s">
        <v>160</v>
      </c>
      <c r="D468" s="7" t="s">
        <v>56</v>
      </c>
      <c r="E468" s="27" t="s">
        <v>57</v>
      </c>
      <c r="F468" s="5" t="s">
        <v>900</v>
      </c>
      <c r="G468" s="6" t="s">
        <v>42</v>
      </c>
      <c r="H468" s="6" t="s">
        <v>908</v>
      </c>
      <c r="I468" s="6" t="s">
        <v>3020</v>
      </c>
      <c r="J468" s="8" t="s">
        <v>902</v>
      </c>
      <c r="K468" s="5" t="s">
        <v>903</v>
      </c>
      <c r="L468" s="7" t="s">
        <v>904</v>
      </c>
      <c r="M468" s="9" t="s">
        <v>3021</v>
      </c>
      <c r="N468" s="5" t="s">
        <v>65</v>
      </c>
      <c r="O468" s="31" t="s">
        <v>3022</v>
      </c>
      <c r="P468" s="32">
        <v>45373.3341065625</v>
      </c>
      <c r="Q468" s="27" t="s">
        <v>907</v>
      </c>
      <c r="R468" s="28" t="s">
        <v>51</v>
      </c>
      <c r="S468" s="27" t="s">
        <v>147</v>
      </c>
      <c r="T468" s="27" t="s">
        <v>51</v>
      </c>
      <c r="U468" s="5" t="s">
        <v>51</v>
      </c>
      <c r="V468" s="27" t="s">
        <v>912</v>
      </c>
      <c r="W468" s="7" t="s">
        <v>51</v>
      </c>
      <c r="X468" s="7" t="s">
        <v>51</v>
      </c>
      <c r="Y468" s="5" t="s">
        <v>51</v>
      </c>
      <c r="Z468" s="5" t="s">
        <v>51</v>
      </c>
      <c r="AA468" s="7" t="s">
        <v>51</v>
      </c>
      <c r="AB468" s="7" t="s">
        <v>51</v>
      </c>
      <c r="AC468" s="7" t="s">
        <v>51</v>
      </c>
      <c r="AD468" s="7" t="s">
        <v>51</v>
      </c>
      <c r="AE468" s="7" t="s">
        <v>51</v>
      </c>
      <c r="AF468" s="6" t="s">
        <v>51</v>
      </c>
      <c r="AG468" s="6" t="s">
        <v>51</v>
      </c>
      <c r="AH468" s="6" t="s">
        <v>51</v>
      </c>
      <c r="AI468" s="6" t="s">
        <v>51</v>
      </c>
      <c r="AJ468" s="6" t="s">
        <v>51</v>
      </c>
    </row>
    <row r="469">
      <c r="A469" s="27" t="s">
        <v>2475</v>
      </c>
      <c r="B469" s="6" t="s">
        <v>2471</v>
      </c>
      <c r="C469" s="6" t="s">
        <v>2466</v>
      </c>
      <c r="D469" s="7" t="s">
        <v>2460</v>
      </c>
      <c r="E469" s="27" t="s">
        <v>2461</v>
      </c>
      <c r="F469" s="5" t="s">
        <v>595</v>
      </c>
      <c r="G469" s="6" t="s">
        <v>596</v>
      </c>
      <c r="H469" s="6" t="s">
        <v>2471</v>
      </c>
      <c r="I469" s="6" t="s">
        <v>3023</v>
      </c>
      <c r="J469" s="8" t="s">
        <v>598</v>
      </c>
      <c r="K469" s="5" t="s">
        <v>599</v>
      </c>
      <c r="L469" s="7" t="s">
        <v>600</v>
      </c>
      <c r="M469" s="9" t="s">
        <v>3024</v>
      </c>
      <c r="N469" s="5" t="s">
        <v>602</v>
      </c>
      <c r="O469" s="31" t="s">
        <v>3022</v>
      </c>
      <c r="P469" s="32">
        <v>45373.334106713</v>
      </c>
      <c r="Q469" s="27" t="s">
        <v>2470</v>
      </c>
      <c r="R469" s="28" t="s">
        <v>51</v>
      </c>
      <c r="S469" s="27" t="s">
        <v>51</v>
      </c>
      <c r="T469" s="27" t="s">
        <v>51</v>
      </c>
      <c r="U469" s="5" t="s">
        <v>51</v>
      </c>
      <c r="V469" s="29" t="s">
        <v>2476</v>
      </c>
      <c r="W469" s="7" t="s">
        <v>51</v>
      </c>
      <c r="X469" s="7" t="s">
        <v>51</v>
      </c>
      <c r="Y469" s="5" t="s">
        <v>51</v>
      </c>
      <c r="Z469" s="5" t="s">
        <v>51</v>
      </c>
      <c r="AA469" s="7" t="s">
        <v>51</v>
      </c>
      <c r="AB469" s="7" t="s">
        <v>51</v>
      </c>
      <c r="AC469" s="7" t="s">
        <v>51</v>
      </c>
      <c r="AD469" s="7" t="s">
        <v>51</v>
      </c>
      <c r="AE469" s="7" t="s">
        <v>51</v>
      </c>
      <c r="AF469" s="6" t="s">
        <v>51</v>
      </c>
      <c r="AG469" s="6" t="s">
        <v>51</v>
      </c>
      <c r="AH469" s="6" t="s">
        <v>51</v>
      </c>
      <c r="AI469" s="6" t="s">
        <v>51</v>
      </c>
      <c r="AJ469" s="6" t="s">
        <v>51</v>
      </c>
    </row>
    <row r="470">
      <c r="A470" s="27" t="s">
        <v>2752</v>
      </c>
      <c r="B470" s="6" t="s">
        <v>2743</v>
      </c>
      <c r="C470" s="6" t="s">
        <v>2744</v>
      </c>
      <c r="D470" s="7" t="s">
        <v>1271</v>
      </c>
      <c r="E470" s="27" t="s">
        <v>1272</v>
      </c>
      <c r="F470" s="5" t="s">
        <v>2745</v>
      </c>
      <c r="G470" s="6" t="s">
        <v>942</v>
      </c>
      <c r="H470" s="6" t="s">
        <v>2743</v>
      </c>
      <c r="I470" s="6" t="s">
        <v>3025</v>
      </c>
      <c r="J470" s="8" t="s">
        <v>2747</v>
      </c>
      <c r="K470" s="5" t="s">
        <v>2748</v>
      </c>
      <c r="L470" s="7" t="s">
        <v>2749</v>
      </c>
      <c r="M470" s="9" t="s">
        <v>3026</v>
      </c>
      <c r="N470" s="5" t="s">
        <v>49</v>
      </c>
      <c r="O470" s="31" t="s">
        <v>3022</v>
      </c>
      <c r="P470" s="32">
        <v>45373.334106713</v>
      </c>
      <c r="Q470" s="27" t="s">
        <v>2742</v>
      </c>
      <c r="R470" s="28" t="s">
        <v>3027</v>
      </c>
      <c r="S470" s="27" t="s">
        <v>51</v>
      </c>
      <c r="T470" s="27" t="s">
        <v>51</v>
      </c>
      <c r="U470" s="5" t="s">
        <v>51</v>
      </c>
      <c r="V470" s="27" t="s">
        <v>51</v>
      </c>
      <c r="W470" s="7" t="s">
        <v>51</v>
      </c>
      <c r="X470" s="7" t="s">
        <v>51</v>
      </c>
      <c r="Y470" s="5" t="s">
        <v>51</v>
      </c>
      <c r="Z470" s="5" t="s">
        <v>51</v>
      </c>
      <c r="AA470" s="7" t="s">
        <v>51</v>
      </c>
      <c r="AB470" s="7" t="s">
        <v>51</v>
      </c>
      <c r="AC470" s="7" t="s">
        <v>51</v>
      </c>
      <c r="AD470" s="7" t="s">
        <v>51</v>
      </c>
      <c r="AE470" s="7" t="s">
        <v>51</v>
      </c>
      <c r="AF470" s="6" t="s">
        <v>51</v>
      </c>
      <c r="AG470" s="6" t="s">
        <v>51</v>
      </c>
      <c r="AH470" s="6" t="s">
        <v>51</v>
      </c>
      <c r="AI470" s="6" t="s">
        <v>51</v>
      </c>
      <c r="AJ470" s="6" t="s">
        <v>51</v>
      </c>
    </row>
    <row r="471">
      <c r="A471" s="27" t="s">
        <v>2667</v>
      </c>
      <c r="B471" s="6" t="s">
        <v>2662</v>
      </c>
      <c r="C471" s="6" t="s">
        <v>2658</v>
      </c>
      <c r="D471" s="7" t="s">
        <v>2636</v>
      </c>
      <c r="E471" s="27" t="s">
        <v>2637</v>
      </c>
      <c r="F471" s="5" t="s">
        <v>1820</v>
      </c>
      <c r="G471" s="6" t="s">
        <v>42</v>
      </c>
      <c r="H471" s="6" t="s">
        <v>2663</v>
      </c>
      <c r="I471" s="6" t="s">
        <v>3028</v>
      </c>
      <c r="J471" s="8" t="s">
        <v>2201</v>
      </c>
      <c r="K471" s="5" t="s">
        <v>2202</v>
      </c>
      <c r="L471" s="7" t="s">
        <v>2203</v>
      </c>
      <c r="M471" s="9" t="s">
        <v>3029</v>
      </c>
      <c r="N471" s="5" t="s">
        <v>49</v>
      </c>
      <c r="O471" s="31" t="s">
        <v>3022</v>
      </c>
      <c r="P471" s="32">
        <v>45373.334106713</v>
      </c>
      <c r="Q471" s="27" t="s">
        <v>2661</v>
      </c>
      <c r="R471" s="28" t="s">
        <v>3030</v>
      </c>
      <c r="S471" s="27" t="s">
        <v>113</v>
      </c>
      <c r="T471" s="27" t="s">
        <v>51</v>
      </c>
      <c r="U471" s="5" t="s">
        <v>51</v>
      </c>
      <c r="V471" s="27" t="s">
        <v>51</v>
      </c>
      <c r="W471" s="7" t="s">
        <v>51</v>
      </c>
      <c r="X471" s="7" t="s">
        <v>51</v>
      </c>
      <c r="Y471" s="5" t="s">
        <v>51</v>
      </c>
      <c r="Z471" s="5" t="s">
        <v>51</v>
      </c>
      <c r="AA471" s="7" t="s">
        <v>51</v>
      </c>
      <c r="AB471" s="7" t="s">
        <v>51</v>
      </c>
      <c r="AC471" s="7" t="s">
        <v>51</v>
      </c>
      <c r="AD471" s="7" t="s">
        <v>51</v>
      </c>
      <c r="AE471" s="7" t="s">
        <v>51</v>
      </c>
      <c r="AF471" s="6" t="s">
        <v>51</v>
      </c>
      <c r="AG471" s="6" t="s">
        <v>2668</v>
      </c>
      <c r="AH471" s="6" t="s">
        <v>51</v>
      </c>
      <c r="AI471" s="6" t="s">
        <v>51</v>
      </c>
      <c r="AJ471" s="6" t="s">
        <v>51</v>
      </c>
    </row>
    <row r="472">
      <c r="A472" s="27" t="s">
        <v>2642</v>
      </c>
      <c r="B472" s="6" t="s">
        <v>2634</v>
      </c>
      <c r="C472" s="6" t="s">
        <v>3031</v>
      </c>
      <c r="D472" s="7" t="s">
        <v>2636</v>
      </c>
      <c r="E472" s="27" t="s">
        <v>2637</v>
      </c>
      <c r="F472" s="5" t="s">
        <v>22</v>
      </c>
      <c r="G472" s="6" t="s">
        <v>42</v>
      </c>
      <c r="H472" s="6" t="s">
        <v>2638</v>
      </c>
      <c r="I472" s="6" t="s">
        <v>3032</v>
      </c>
      <c r="J472" s="8" t="s">
        <v>2201</v>
      </c>
      <c r="K472" s="5" t="s">
        <v>2202</v>
      </c>
      <c r="L472" s="7" t="s">
        <v>2203</v>
      </c>
      <c r="M472" s="9" t="s">
        <v>3033</v>
      </c>
      <c r="N472" s="5" t="s">
        <v>65</v>
      </c>
      <c r="O472" s="31" t="s">
        <v>3022</v>
      </c>
      <c r="P472" s="32">
        <v>45373.3341069097</v>
      </c>
      <c r="Q472" s="27" t="s">
        <v>2633</v>
      </c>
      <c r="R472" s="28" t="s">
        <v>51</v>
      </c>
      <c r="S472" s="27" t="s">
        <v>113</v>
      </c>
      <c r="T472" s="27" t="s">
        <v>2643</v>
      </c>
      <c r="U472" s="5" t="s">
        <v>1385</v>
      </c>
      <c r="V472" s="27" t="s">
        <v>2206</v>
      </c>
      <c r="W472" s="7" t="s">
        <v>2644</v>
      </c>
      <c r="X472" s="7" t="s">
        <v>1890</v>
      </c>
      <c r="Y472" s="5" t="s">
        <v>1009</v>
      </c>
      <c r="Z472" s="5" t="s">
        <v>51</v>
      </c>
      <c r="AA472" s="7" t="s">
        <v>1388</v>
      </c>
      <c r="AB472" s="7" t="s">
        <v>1389</v>
      </c>
      <c r="AC472" s="7" t="s">
        <v>1388</v>
      </c>
      <c r="AD472" s="7" t="s">
        <v>1389</v>
      </c>
      <c r="AE472" s="7" t="s">
        <v>3034</v>
      </c>
      <c r="AF472" s="6" t="s">
        <v>51</v>
      </c>
      <c r="AG472" s="6" t="s">
        <v>51</v>
      </c>
      <c r="AH472" s="6" t="s">
        <v>51</v>
      </c>
      <c r="AI472" s="6" t="s">
        <v>51</v>
      </c>
      <c r="AJ472" s="6" t="s">
        <v>51</v>
      </c>
    </row>
    <row r="473">
      <c r="A473" s="27" t="s">
        <v>2652</v>
      </c>
      <c r="B473" s="6" t="s">
        <v>2646</v>
      </c>
      <c r="C473" s="6" t="s">
        <v>2647</v>
      </c>
      <c r="D473" s="7" t="s">
        <v>2636</v>
      </c>
      <c r="E473" s="27" t="s">
        <v>2637</v>
      </c>
      <c r="F473" s="5" t="s">
        <v>22</v>
      </c>
      <c r="G473" s="6" t="s">
        <v>42</v>
      </c>
      <c r="H473" s="6" t="s">
        <v>2648</v>
      </c>
      <c r="I473" s="6" t="s">
        <v>3035</v>
      </c>
      <c r="J473" s="8" t="s">
        <v>2201</v>
      </c>
      <c r="K473" s="5" t="s">
        <v>2202</v>
      </c>
      <c r="L473" s="7" t="s">
        <v>2203</v>
      </c>
      <c r="M473" s="9" t="s">
        <v>3036</v>
      </c>
      <c r="N473" s="5" t="s">
        <v>65</v>
      </c>
      <c r="O473" s="31" t="s">
        <v>3037</v>
      </c>
      <c r="P473" s="32">
        <v>45373.3341069097</v>
      </c>
      <c r="Q473" s="27" t="s">
        <v>2645</v>
      </c>
      <c r="R473" s="28" t="s">
        <v>51</v>
      </c>
      <c r="S473" s="27" t="s">
        <v>113</v>
      </c>
      <c r="T473" s="27" t="s">
        <v>2653</v>
      </c>
      <c r="U473" s="5" t="s">
        <v>1869</v>
      </c>
      <c r="V473" s="27" t="s">
        <v>2357</v>
      </c>
      <c r="W473" s="7" t="s">
        <v>2654</v>
      </c>
      <c r="X473" s="7" t="s">
        <v>1890</v>
      </c>
      <c r="Y473" s="5" t="s">
        <v>1009</v>
      </c>
      <c r="Z473" s="5" t="s">
        <v>51</v>
      </c>
      <c r="AA473" s="7" t="s">
        <v>1388</v>
      </c>
      <c r="AB473" s="7" t="s">
        <v>1389</v>
      </c>
      <c r="AC473" s="7" t="s">
        <v>1388</v>
      </c>
      <c r="AD473" s="7" t="s">
        <v>1389</v>
      </c>
      <c r="AE473" s="7" t="s">
        <v>2655</v>
      </c>
      <c r="AF473" s="6" t="s">
        <v>51</v>
      </c>
      <c r="AG473" s="6" t="s">
        <v>51</v>
      </c>
      <c r="AH473" s="6" t="s">
        <v>51</v>
      </c>
      <c r="AI473" s="6" t="s">
        <v>51</v>
      </c>
      <c r="AJ473" s="6" t="s">
        <v>51</v>
      </c>
    </row>
    <row r="474">
      <c r="A474" s="27" t="s">
        <v>3038</v>
      </c>
      <c r="B474" s="6" t="s">
        <v>2798</v>
      </c>
      <c r="C474" s="6" t="s">
        <v>2799</v>
      </c>
      <c r="D474" s="7" t="s">
        <v>2800</v>
      </c>
      <c r="E474" s="27" t="s">
        <v>2801</v>
      </c>
      <c r="F474" s="5" t="s">
        <v>22</v>
      </c>
      <c r="G474" s="6" t="s">
        <v>42</v>
      </c>
      <c r="H474" s="6" t="s">
        <v>2802</v>
      </c>
      <c r="I474" s="6" t="s">
        <v>3039</v>
      </c>
      <c r="J474" s="8" t="s">
        <v>2201</v>
      </c>
      <c r="K474" s="5" t="s">
        <v>2202</v>
      </c>
      <c r="L474" s="7" t="s">
        <v>2203</v>
      </c>
      <c r="M474" s="9" t="s">
        <v>3040</v>
      </c>
      <c r="N474" s="5" t="s">
        <v>49</v>
      </c>
      <c r="O474" s="31" t="s">
        <v>3041</v>
      </c>
      <c r="P474" s="32">
        <v>45373.3341069097</v>
      </c>
      <c r="Q474" s="27" t="s">
        <v>2806</v>
      </c>
      <c r="R474" s="28" t="s">
        <v>51</v>
      </c>
      <c r="S474" s="27" t="s">
        <v>113</v>
      </c>
      <c r="T474" s="27" t="s">
        <v>2653</v>
      </c>
      <c r="U474" s="5" t="s">
        <v>1869</v>
      </c>
      <c r="V474" s="27" t="s">
        <v>2357</v>
      </c>
      <c r="W474" s="7" t="s">
        <v>2807</v>
      </c>
      <c r="X474" s="7" t="s">
        <v>2970</v>
      </c>
      <c r="Y474" s="5" t="s">
        <v>1009</v>
      </c>
      <c r="Z474" s="5" t="s">
        <v>51</v>
      </c>
      <c r="AA474" s="7" t="s">
        <v>1388</v>
      </c>
      <c r="AB474" s="7" t="s">
        <v>1388</v>
      </c>
      <c r="AC474" s="7" t="s">
        <v>1388</v>
      </c>
      <c r="AD474" s="7" t="s">
        <v>1389</v>
      </c>
      <c r="AE474" s="7" t="s">
        <v>2808</v>
      </c>
      <c r="AF474" s="6" t="s">
        <v>51</v>
      </c>
      <c r="AG474" s="6" t="s">
        <v>51</v>
      </c>
      <c r="AH474" s="6" t="s">
        <v>51</v>
      </c>
      <c r="AI474" s="6" t="s">
        <v>51</v>
      </c>
      <c r="AJ474" s="6" t="s">
        <v>51</v>
      </c>
    </row>
    <row r="475">
      <c r="A475" s="27" t="s">
        <v>3042</v>
      </c>
      <c r="B475" s="6" t="s">
        <v>3043</v>
      </c>
      <c r="C475" s="6" t="s">
        <v>3044</v>
      </c>
      <c r="D475" s="7" t="s">
        <v>152</v>
      </c>
      <c r="E475" s="27" t="s">
        <v>153</v>
      </c>
      <c r="F475" s="5" t="s">
        <v>1683</v>
      </c>
      <c r="G475" s="6" t="s">
        <v>634</v>
      </c>
      <c r="H475" s="6" t="s">
        <v>3045</v>
      </c>
      <c r="I475" s="6" t="s">
        <v>123</v>
      </c>
      <c r="J475" s="8" t="s">
        <v>3046</v>
      </c>
      <c r="K475" s="5" t="s">
        <v>2001</v>
      </c>
      <c r="L475" s="7" t="s">
        <v>3047</v>
      </c>
      <c r="M475" s="9" t="s">
        <v>3048</v>
      </c>
      <c r="N475" s="5" t="s">
        <v>77</v>
      </c>
      <c r="O475" s="31" t="s">
        <v>3041</v>
      </c>
      <c r="P475" s="32">
        <v>45373.3341069097</v>
      </c>
      <c r="Q475" s="27" t="s">
        <v>51</v>
      </c>
      <c r="R475" s="28" t="s">
        <v>51</v>
      </c>
      <c r="S475" s="27" t="s">
        <v>51</v>
      </c>
      <c r="T475" s="27" t="s">
        <v>51</v>
      </c>
      <c r="U475" s="5" t="s">
        <v>51</v>
      </c>
      <c r="V475" s="27" t="s">
        <v>51</v>
      </c>
      <c r="W475" s="7" t="s">
        <v>51</v>
      </c>
      <c r="X475" s="7" t="s">
        <v>51</v>
      </c>
      <c r="Y475" s="5" t="s">
        <v>51</v>
      </c>
      <c r="Z475" s="5" t="s">
        <v>51</v>
      </c>
      <c r="AA475" s="7" t="s">
        <v>51</v>
      </c>
      <c r="AB475" s="7" t="s">
        <v>51</v>
      </c>
      <c r="AC475" s="7" t="s">
        <v>51</v>
      </c>
      <c r="AD475" s="7" t="s">
        <v>51</v>
      </c>
      <c r="AE475" s="7" t="s">
        <v>51</v>
      </c>
      <c r="AF475" s="6" t="s">
        <v>51</v>
      </c>
      <c r="AG475" s="6" t="s">
        <v>51</v>
      </c>
      <c r="AH475" s="6" t="s">
        <v>51</v>
      </c>
      <c r="AI475" s="6" t="s">
        <v>51</v>
      </c>
      <c r="AJ475" s="6" t="s">
        <v>51</v>
      </c>
    </row>
    <row r="476">
      <c r="A476" s="27" t="s">
        <v>1807</v>
      </c>
      <c r="B476" s="6" t="s">
        <v>1803</v>
      </c>
      <c r="C476" s="6" t="s">
        <v>78</v>
      </c>
      <c r="D476" s="7" t="s">
        <v>980</v>
      </c>
      <c r="E476" s="27" t="s">
        <v>981</v>
      </c>
      <c r="F476" s="5" t="s">
        <v>519</v>
      </c>
      <c r="G476" s="6" t="s">
        <v>42</v>
      </c>
      <c r="H476" s="6" t="s">
        <v>1804</v>
      </c>
      <c r="I476" s="6" t="s">
        <v>3049</v>
      </c>
      <c r="J476" s="8" t="s">
        <v>1093</v>
      </c>
      <c r="K476" s="5" t="s">
        <v>1094</v>
      </c>
      <c r="L476" s="7" t="s">
        <v>1095</v>
      </c>
      <c r="M476" s="9" t="s">
        <v>3050</v>
      </c>
      <c r="N476" s="5" t="s">
        <v>65</v>
      </c>
      <c r="O476" s="31" t="s">
        <v>3041</v>
      </c>
      <c r="P476" s="32">
        <v>45373.3341070949</v>
      </c>
      <c r="Q476" s="27" t="s">
        <v>1802</v>
      </c>
      <c r="R476" s="28" t="s">
        <v>51</v>
      </c>
      <c r="S476" s="27" t="s">
        <v>113</v>
      </c>
      <c r="T476" s="27" t="s">
        <v>51</v>
      </c>
      <c r="U476" s="5" t="s">
        <v>51</v>
      </c>
      <c r="V476" s="27" t="s">
        <v>51</v>
      </c>
      <c r="W476" s="7" t="s">
        <v>51</v>
      </c>
      <c r="X476" s="7" t="s">
        <v>51</v>
      </c>
      <c r="Y476" s="5" t="s">
        <v>51</v>
      </c>
      <c r="Z476" s="5" t="s">
        <v>51</v>
      </c>
      <c r="AA476" s="7" t="s">
        <v>51</v>
      </c>
      <c r="AB476" s="7" t="s">
        <v>51</v>
      </c>
      <c r="AC476" s="7" t="s">
        <v>51</v>
      </c>
      <c r="AD476" s="7" t="s">
        <v>51</v>
      </c>
      <c r="AE476" s="7" t="s">
        <v>51</v>
      </c>
      <c r="AF476" s="6" t="s">
        <v>51</v>
      </c>
      <c r="AG476" s="6" t="s">
        <v>51</v>
      </c>
      <c r="AH476" s="6" t="s">
        <v>51</v>
      </c>
      <c r="AI476" s="6" t="s">
        <v>51</v>
      </c>
      <c r="AJ476" s="6" t="s">
        <v>51</v>
      </c>
    </row>
    <row r="477">
      <c r="A477" s="27" t="s">
        <v>1552</v>
      </c>
      <c r="B477" s="6" t="s">
        <v>1544</v>
      </c>
      <c r="C477" s="6" t="s">
        <v>204</v>
      </c>
      <c r="D477" s="7" t="s">
        <v>1473</v>
      </c>
      <c r="E477" s="27" t="s">
        <v>1474</v>
      </c>
      <c r="F477" s="5" t="s">
        <v>1545</v>
      </c>
      <c r="G477" s="6" t="s">
        <v>42</v>
      </c>
      <c r="H477" s="6" t="s">
        <v>1544</v>
      </c>
      <c r="I477" s="6" t="s">
        <v>3051</v>
      </c>
      <c r="J477" s="8" t="s">
        <v>1547</v>
      </c>
      <c r="K477" s="5" t="s">
        <v>1548</v>
      </c>
      <c r="L477" s="7" t="s">
        <v>1549</v>
      </c>
      <c r="M477" s="9" t="s">
        <v>3052</v>
      </c>
      <c r="N477" s="5" t="s">
        <v>65</v>
      </c>
      <c r="O477" s="31" t="s">
        <v>3041</v>
      </c>
      <c r="P477" s="32">
        <v>45373.3341070949</v>
      </c>
      <c r="Q477" s="27" t="s">
        <v>1543</v>
      </c>
      <c r="R477" s="28" t="s">
        <v>51</v>
      </c>
      <c r="S477" s="27" t="s">
        <v>147</v>
      </c>
      <c r="T477" s="27" t="s">
        <v>51</v>
      </c>
      <c r="U477" s="5" t="s">
        <v>51</v>
      </c>
      <c r="V477" s="27" t="s">
        <v>1495</v>
      </c>
      <c r="W477" s="7" t="s">
        <v>51</v>
      </c>
      <c r="X477" s="7" t="s">
        <v>51</v>
      </c>
      <c r="Y477" s="5" t="s">
        <v>51</v>
      </c>
      <c r="Z477" s="5" t="s">
        <v>51</v>
      </c>
      <c r="AA477" s="7" t="s">
        <v>51</v>
      </c>
      <c r="AB477" s="7" t="s">
        <v>51</v>
      </c>
      <c r="AC477" s="7" t="s">
        <v>51</v>
      </c>
      <c r="AD477" s="7" t="s">
        <v>51</v>
      </c>
      <c r="AE477" s="7" t="s">
        <v>51</v>
      </c>
      <c r="AF477" s="6" t="s">
        <v>51</v>
      </c>
      <c r="AG477" s="6" t="s">
        <v>51</v>
      </c>
      <c r="AH477" s="6" t="s">
        <v>51</v>
      </c>
      <c r="AI477" s="6" t="s">
        <v>51</v>
      </c>
      <c r="AJ477" s="6" t="s">
        <v>51</v>
      </c>
    </row>
    <row r="478">
      <c r="A478" s="27" t="s">
        <v>551</v>
      </c>
      <c r="B478" s="6" t="s">
        <v>546</v>
      </c>
      <c r="C478" s="6" t="s">
        <v>237</v>
      </c>
      <c r="D478" s="7" t="s">
        <v>253</v>
      </c>
      <c r="E478" s="27" t="s">
        <v>254</v>
      </c>
      <c r="F478" s="5" t="s">
        <v>536</v>
      </c>
      <c r="G478" s="6" t="s">
        <v>42</v>
      </c>
      <c r="H478" s="6" t="s">
        <v>547</v>
      </c>
      <c r="I478" s="6" t="s">
        <v>3053</v>
      </c>
      <c r="J478" s="8" t="s">
        <v>539</v>
      </c>
      <c r="K478" s="5" t="s">
        <v>540</v>
      </c>
      <c r="L478" s="7" t="s">
        <v>541</v>
      </c>
      <c r="M478" s="9" t="s">
        <v>3054</v>
      </c>
      <c r="N478" s="5" t="s">
        <v>65</v>
      </c>
      <c r="O478" s="31" t="s">
        <v>3041</v>
      </c>
      <c r="P478" s="32">
        <v>45373.3341070949</v>
      </c>
      <c r="Q478" s="27" t="s">
        <v>545</v>
      </c>
      <c r="R478" s="28" t="s">
        <v>51</v>
      </c>
      <c r="S478" s="27" t="s">
        <v>147</v>
      </c>
      <c r="T478" s="27" t="s">
        <v>51</v>
      </c>
      <c r="U478" s="5" t="s">
        <v>51</v>
      </c>
      <c r="V478" s="27" t="s">
        <v>51</v>
      </c>
      <c r="W478" s="7" t="s">
        <v>51</v>
      </c>
      <c r="X478" s="7" t="s">
        <v>51</v>
      </c>
      <c r="Y478" s="5" t="s">
        <v>51</v>
      </c>
      <c r="Z478" s="5" t="s">
        <v>51</v>
      </c>
      <c r="AA478" s="7" t="s">
        <v>51</v>
      </c>
      <c r="AB478" s="7" t="s">
        <v>51</v>
      </c>
      <c r="AC478" s="7" t="s">
        <v>51</v>
      </c>
      <c r="AD478" s="7" t="s">
        <v>51</v>
      </c>
      <c r="AE478" s="7" t="s">
        <v>51</v>
      </c>
      <c r="AF478" s="6" t="s">
        <v>51</v>
      </c>
      <c r="AG478" s="6" t="s">
        <v>51</v>
      </c>
      <c r="AH478" s="6" t="s">
        <v>51</v>
      </c>
      <c r="AI478" s="6" t="s">
        <v>51</v>
      </c>
      <c r="AJ478" s="6" t="s">
        <v>51</v>
      </c>
    </row>
    <row r="479">
      <c r="A479" s="27" t="s">
        <v>558</v>
      </c>
      <c r="B479" s="6" t="s">
        <v>553</v>
      </c>
      <c r="C479" s="6" t="s">
        <v>237</v>
      </c>
      <c r="D479" s="7" t="s">
        <v>253</v>
      </c>
      <c r="E479" s="27" t="s">
        <v>254</v>
      </c>
      <c r="F479" s="5" t="s">
        <v>536</v>
      </c>
      <c r="G479" s="6" t="s">
        <v>42</v>
      </c>
      <c r="H479" s="6" t="s">
        <v>554</v>
      </c>
      <c r="I479" s="6" t="s">
        <v>3055</v>
      </c>
      <c r="J479" s="8" t="s">
        <v>539</v>
      </c>
      <c r="K479" s="5" t="s">
        <v>540</v>
      </c>
      <c r="L479" s="7" t="s">
        <v>541</v>
      </c>
      <c r="M479" s="9" t="s">
        <v>3056</v>
      </c>
      <c r="N479" s="5" t="s">
        <v>49</v>
      </c>
      <c r="O479" s="31" t="s">
        <v>3041</v>
      </c>
      <c r="P479" s="32">
        <v>45373.3341072917</v>
      </c>
      <c r="Q479" s="27" t="s">
        <v>552</v>
      </c>
      <c r="R479" s="28" t="s">
        <v>3057</v>
      </c>
      <c r="S479" s="27" t="s">
        <v>147</v>
      </c>
      <c r="T479" s="27" t="s">
        <v>51</v>
      </c>
      <c r="U479" s="5" t="s">
        <v>51</v>
      </c>
      <c r="V479" s="27" t="s">
        <v>51</v>
      </c>
      <c r="W479" s="7" t="s">
        <v>51</v>
      </c>
      <c r="X479" s="7" t="s">
        <v>51</v>
      </c>
      <c r="Y479" s="5" t="s">
        <v>51</v>
      </c>
      <c r="Z479" s="5" t="s">
        <v>51</v>
      </c>
      <c r="AA479" s="7" t="s">
        <v>51</v>
      </c>
      <c r="AB479" s="7" t="s">
        <v>51</v>
      </c>
      <c r="AC479" s="7" t="s">
        <v>51</v>
      </c>
      <c r="AD479" s="7" t="s">
        <v>51</v>
      </c>
      <c r="AE479" s="7" t="s">
        <v>51</v>
      </c>
      <c r="AF479" s="6" t="s">
        <v>51</v>
      </c>
      <c r="AG479" s="6" t="s">
        <v>51</v>
      </c>
      <c r="AH479" s="6" t="s">
        <v>51</v>
      </c>
      <c r="AI479" s="6" t="s">
        <v>51</v>
      </c>
      <c r="AJ479" s="6" t="s">
        <v>51</v>
      </c>
    </row>
    <row r="480">
      <c r="A480" s="27" t="s">
        <v>572</v>
      </c>
      <c r="B480" s="6" t="s">
        <v>567</v>
      </c>
      <c r="C480" s="6" t="s">
        <v>237</v>
      </c>
      <c r="D480" s="7" t="s">
        <v>253</v>
      </c>
      <c r="E480" s="27" t="s">
        <v>254</v>
      </c>
      <c r="F480" s="5" t="s">
        <v>536</v>
      </c>
      <c r="G480" s="6" t="s">
        <v>42</v>
      </c>
      <c r="H480" s="6" t="s">
        <v>568</v>
      </c>
      <c r="I480" s="6" t="s">
        <v>3058</v>
      </c>
      <c r="J480" s="8" t="s">
        <v>539</v>
      </c>
      <c r="K480" s="5" t="s">
        <v>540</v>
      </c>
      <c r="L480" s="7" t="s">
        <v>541</v>
      </c>
      <c r="M480" s="9" t="s">
        <v>3059</v>
      </c>
      <c r="N480" s="5" t="s">
        <v>65</v>
      </c>
      <c r="O480" s="31" t="s">
        <v>3060</v>
      </c>
      <c r="P480" s="32">
        <v>45373.3341074421</v>
      </c>
      <c r="Q480" s="27" t="s">
        <v>566</v>
      </c>
      <c r="R480" s="28" t="s">
        <v>51</v>
      </c>
      <c r="S480" s="27" t="s">
        <v>147</v>
      </c>
      <c r="T480" s="27" t="s">
        <v>51</v>
      </c>
      <c r="U480" s="5" t="s">
        <v>51</v>
      </c>
      <c r="V480" s="27" t="s">
        <v>51</v>
      </c>
      <c r="W480" s="7" t="s">
        <v>51</v>
      </c>
      <c r="X480" s="7" t="s">
        <v>51</v>
      </c>
      <c r="Y480" s="5" t="s">
        <v>51</v>
      </c>
      <c r="Z480" s="5" t="s">
        <v>51</v>
      </c>
      <c r="AA480" s="7" t="s">
        <v>51</v>
      </c>
      <c r="AB480" s="7" t="s">
        <v>51</v>
      </c>
      <c r="AC480" s="7" t="s">
        <v>51</v>
      </c>
      <c r="AD480" s="7" t="s">
        <v>51</v>
      </c>
      <c r="AE480" s="7" t="s">
        <v>51</v>
      </c>
      <c r="AF480" s="6" t="s">
        <v>51</v>
      </c>
      <c r="AG480" s="6" t="s">
        <v>51</v>
      </c>
      <c r="AH480" s="6" t="s">
        <v>51</v>
      </c>
      <c r="AI480" s="6" t="s">
        <v>51</v>
      </c>
      <c r="AJ480" s="6" t="s">
        <v>51</v>
      </c>
    </row>
    <row r="481">
      <c r="A481" s="27" t="s">
        <v>579</v>
      </c>
      <c r="B481" s="6" t="s">
        <v>574</v>
      </c>
      <c r="C481" s="6" t="s">
        <v>237</v>
      </c>
      <c r="D481" s="7" t="s">
        <v>253</v>
      </c>
      <c r="E481" s="27" t="s">
        <v>254</v>
      </c>
      <c r="F481" s="5" t="s">
        <v>536</v>
      </c>
      <c r="G481" s="6" t="s">
        <v>42</v>
      </c>
      <c r="H481" s="6" t="s">
        <v>575</v>
      </c>
      <c r="I481" s="6" t="s">
        <v>3061</v>
      </c>
      <c r="J481" s="8" t="s">
        <v>539</v>
      </c>
      <c r="K481" s="5" t="s">
        <v>540</v>
      </c>
      <c r="L481" s="7" t="s">
        <v>541</v>
      </c>
      <c r="M481" s="9" t="s">
        <v>3062</v>
      </c>
      <c r="N481" s="5" t="s">
        <v>65</v>
      </c>
      <c r="O481" s="31" t="s">
        <v>3060</v>
      </c>
      <c r="P481" s="32">
        <v>45373.3341074421</v>
      </c>
      <c r="Q481" s="27" t="s">
        <v>573</v>
      </c>
      <c r="R481" s="28" t="s">
        <v>51</v>
      </c>
      <c r="S481" s="27" t="s">
        <v>147</v>
      </c>
      <c r="T481" s="27" t="s">
        <v>51</v>
      </c>
      <c r="U481" s="5" t="s">
        <v>51</v>
      </c>
      <c r="V481" s="27" t="s">
        <v>51</v>
      </c>
      <c r="W481" s="7" t="s">
        <v>51</v>
      </c>
      <c r="X481" s="7" t="s">
        <v>51</v>
      </c>
      <c r="Y481" s="5" t="s">
        <v>51</v>
      </c>
      <c r="Z481" s="5" t="s">
        <v>51</v>
      </c>
      <c r="AA481" s="7" t="s">
        <v>51</v>
      </c>
      <c r="AB481" s="7" t="s">
        <v>51</v>
      </c>
      <c r="AC481" s="7" t="s">
        <v>51</v>
      </c>
      <c r="AD481" s="7" t="s">
        <v>51</v>
      </c>
      <c r="AE481" s="7" t="s">
        <v>51</v>
      </c>
      <c r="AF481" s="6" t="s">
        <v>51</v>
      </c>
      <c r="AG481" s="6" t="s">
        <v>51</v>
      </c>
      <c r="AH481" s="6" t="s">
        <v>51</v>
      </c>
      <c r="AI481" s="6" t="s">
        <v>51</v>
      </c>
      <c r="AJ481" s="6" t="s">
        <v>51</v>
      </c>
    </row>
    <row r="482">
      <c r="A482" s="27" t="s">
        <v>544</v>
      </c>
      <c r="B482" s="6" t="s">
        <v>535</v>
      </c>
      <c r="C482" s="6" t="s">
        <v>237</v>
      </c>
      <c r="D482" s="7" t="s">
        <v>253</v>
      </c>
      <c r="E482" s="27" t="s">
        <v>254</v>
      </c>
      <c r="F482" s="5" t="s">
        <v>536</v>
      </c>
      <c r="G482" s="6" t="s">
        <v>42</v>
      </c>
      <c r="H482" s="6" t="s">
        <v>537</v>
      </c>
      <c r="I482" s="6" t="s">
        <v>3063</v>
      </c>
      <c r="J482" s="8" t="s">
        <v>539</v>
      </c>
      <c r="K482" s="5" t="s">
        <v>540</v>
      </c>
      <c r="L482" s="7" t="s">
        <v>541</v>
      </c>
      <c r="M482" s="9" t="s">
        <v>3064</v>
      </c>
      <c r="N482" s="5" t="s">
        <v>65</v>
      </c>
      <c r="O482" s="31" t="s">
        <v>3060</v>
      </c>
      <c r="P482" s="32">
        <v>45373.3341074421</v>
      </c>
      <c r="Q482" s="27" t="s">
        <v>534</v>
      </c>
      <c r="R482" s="28" t="s">
        <v>51</v>
      </c>
      <c r="S482" s="27" t="s">
        <v>147</v>
      </c>
      <c r="T482" s="27" t="s">
        <v>51</v>
      </c>
      <c r="U482" s="5" t="s">
        <v>51</v>
      </c>
      <c r="V482" s="27" t="s">
        <v>51</v>
      </c>
      <c r="W482" s="7" t="s">
        <v>51</v>
      </c>
      <c r="X482" s="7" t="s">
        <v>51</v>
      </c>
      <c r="Y482" s="5" t="s">
        <v>51</v>
      </c>
      <c r="Z482" s="5" t="s">
        <v>51</v>
      </c>
      <c r="AA482" s="7" t="s">
        <v>51</v>
      </c>
      <c r="AB482" s="7" t="s">
        <v>51</v>
      </c>
      <c r="AC482" s="7" t="s">
        <v>51</v>
      </c>
      <c r="AD482" s="7" t="s">
        <v>51</v>
      </c>
      <c r="AE482" s="7" t="s">
        <v>51</v>
      </c>
      <c r="AF482" s="6" t="s">
        <v>51</v>
      </c>
      <c r="AG482" s="6" t="s">
        <v>51</v>
      </c>
      <c r="AH482" s="6" t="s">
        <v>51</v>
      </c>
      <c r="AI482" s="6" t="s">
        <v>51</v>
      </c>
      <c r="AJ482" s="6" t="s">
        <v>51</v>
      </c>
    </row>
    <row r="483">
      <c r="A483" s="27" t="s">
        <v>565</v>
      </c>
      <c r="B483" s="6" t="s">
        <v>560</v>
      </c>
      <c r="C483" s="6" t="s">
        <v>237</v>
      </c>
      <c r="D483" s="7" t="s">
        <v>253</v>
      </c>
      <c r="E483" s="27" t="s">
        <v>254</v>
      </c>
      <c r="F483" s="5" t="s">
        <v>536</v>
      </c>
      <c r="G483" s="6" t="s">
        <v>42</v>
      </c>
      <c r="H483" s="6" t="s">
        <v>561</v>
      </c>
      <c r="I483" s="6" t="s">
        <v>3065</v>
      </c>
      <c r="J483" s="8" t="s">
        <v>539</v>
      </c>
      <c r="K483" s="5" t="s">
        <v>540</v>
      </c>
      <c r="L483" s="7" t="s">
        <v>541</v>
      </c>
      <c r="M483" s="9" t="s">
        <v>3066</v>
      </c>
      <c r="N483" s="5" t="s">
        <v>65</v>
      </c>
      <c r="O483" s="31" t="s">
        <v>3060</v>
      </c>
      <c r="P483" s="32">
        <v>45373.3341076389</v>
      </c>
      <c r="Q483" s="27" t="s">
        <v>559</v>
      </c>
      <c r="R483" s="28" t="s">
        <v>51</v>
      </c>
      <c r="S483" s="27" t="s">
        <v>147</v>
      </c>
      <c r="T483" s="27" t="s">
        <v>51</v>
      </c>
      <c r="U483" s="5" t="s">
        <v>51</v>
      </c>
      <c r="V483" s="27" t="s">
        <v>51</v>
      </c>
      <c r="W483" s="7" t="s">
        <v>51</v>
      </c>
      <c r="X483" s="7" t="s">
        <v>51</v>
      </c>
      <c r="Y483" s="5" t="s">
        <v>51</v>
      </c>
      <c r="Z483" s="5" t="s">
        <v>51</v>
      </c>
      <c r="AA483" s="7" t="s">
        <v>51</v>
      </c>
      <c r="AB483" s="7" t="s">
        <v>51</v>
      </c>
      <c r="AC483" s="7" t="s">
        <v>51</v>
      </c>
      <c r="AD483" s="7" t="s">
        <v>51</v>
      </c>
      <c r="AE483" s="7" t="s">
        <v>51</v>
      </c>
      <c r="AF483" s="6" t="s">
        <v>51</v>
      </c>
      <c r="AG483" s="6" t="s">
        <v>51</v>
      </c>
      <c r="AH483" s="6" t="s">
        <v>51</v>
      </c>
      <c r="AI483" s="6" t="s">
        <v>51</v>
      </c>
      <c r="AJ483" s="6" t="s">
        <v>51</v>
      </c>
    </row>
    <row r="484">
      <c r="A484" s="27" t="s">
        <v>3017</v>
      </c>
      <c r="B484" s="6" t="s">
        <v>3012</v>
      </c>
      <c r="C484" s="6" t="s">
        <v>3013</v>
      </c>
      <c r="D484" s="7" t="s">
        <v>56</v>
      </c>
      <c r="E484" s="27" t="s">
        <v>57</v>
      </c>
      <c r="F484" s="5" t="s">
        <v>22</v>
      </c>
      <c r="G484" s="6" t="s">
        <v>42</v>
      </c>
      <c r="H484" s="6" t="s">
        <v>3014</v>
      </c>
      <c r="I484" s="6" t="s">
        <v>3067</v>
      </c>
      <c r="J484" s="8" t="s">
        <v>124</v>
      </c>
      <c r="K484" s="5" t="s">
        <v>125</v>
      </c>
      <c r="L484" s="7" t="s">
        <v>126</v>
      </c>
      <c r="M484" s="9" t="s">
        <v>3068</v>
      </c>
      <c r="N484" s="5" t="s">
        <v>49</v>
      </c>
      <c r="O484" s="31" t="s">
        <v>3069</v>
      </c>
      <c r="P484" s="32">
        <v>45373.3341085301</v>
      </c>
      <c r="Q484" s="27" t="s">
        <v>3011</v>
      </c>
      <c r="R484" s="28" t="s">
        <v>3070</v>
      </c>
      <c r="S484" s="27" t="s">
        <v>113</v>
      </c>
      <c r="T484" s="27" t="s">
        <v>2446</v>
      </c>
      <c r="U484" s="5" t="s">
        <v>1014</v>
      </c>
      <c r="V484" s="27" t="s">
        <v>2362</v>
      </c>
      <c r="W484" s="7" t="s">
        <v>3018</v>
      </c>
      <c r="X484" s="7" t="s">
        <v>1890</v>
      </c>
      <c r="Y484" s="5" t="s">
        <v>1009</v>
      </c>
      <c r="Z484" s="5" t="s">
        <v>51</v>
      </c>
      <c r="AA484" s="7" t="s">
        <v>1388</v>
      </c>
      <c r="AB484" s="7" t="s">
        <v>1388</v>
      </c>
      <c r="AC484" s="7" t="s">
        <v>1388</v>
      </c>
      <c r="AD484" s="7" t="s">
        <v>1389</v>
      </c>
      <c r="AE484" s="7" t="s">
        <v>3019</v>
      </c>
      <c r="AF484" s="6" t="s">
        <v>51</v>
      </c>
      <c r="AG484" s="6" t="s">
        <v>51</v>
      </c>
      <c r="AH484" s="6" t="s">
        <v>51</v>
      </c>
      <c r="AI484" s="6" t="s">
        <v>51</v>
      </c>
      <c r="AJ484" s="6" t="s">
        <v>51</v>
      </c>
    </row>
    <row r="485">
      <c r="A485" s="27" t="s">
        <v>2922</v>
      </c>
      <c r="B485" s="6" t="s">
        <v>2766</v>
      </c>
      <c r="C485" s="6" t="s">
        <v>2767</v>
      </c>
      <c r="D485" s="7" t="s">
        <v>2768</v>
      </c>
      <c r="E485" s="27" t="s">
        <v>2769</v>
      </c>
      <c r="F485" s="5" t="s">
        <v>1820</v>
      </c>
      <c r="G485" s="6" t="s">
        <v>42</v>
      </c>
      <c r="H485" s="6" t="s">
        <v>3071</v>
      </c>
      <c r="I485" s="6" t="s">
        <v>3072</v>
      </c>
      <c r="J485" s="8" t="s">
        <v>124</v>
      </c>
      <c r="K485" s="5" t="s">
        <v>125</v>
      </c>
      <c r="L485" s="7" t="s">
        <v>126</v>
      </c>
      <c r="M485" s="9" t="s">
        <v>3073</v>
      </c>
      <c r="N485" s="5" t="s">
        <v>49</v>
      </c>
      <c r="O485" s="31" t="s">
        <v>3060</v>
      </c>
      <c r="P485" s="32">
        <v>45373.3341076389</v>
      </c>
      <c r="Q485" s="27" t="s">
        <v>2774</v>
      </c>
      <c r="R485" s="28" t="s">
        <v>234</v>
      </c>
      <c r="S485" s="27" t="s">
        <v>51</v>
      </c>
      <c r="T485" s="27" t="s">
        <v>51</v>
      </c>
      <c r="U485" s="5" t="s">
        <v>51</v>
      </c>
      <c r="V485" s="27" t="s">
        <v>51</v>
      </c>
      <c r="W485" s="7" t="s">
        <v>51</v>
      </c>
      <c r="X485" s="7" t="s">
        <v>51</v>
      </c>
      <c r="Y485" s="5" t="s">
        <v>51</v>
      </c>
      <c r="Z485" s="5" t="s">
        <v>51</v>
      </c>
      <c r="AA485" s="7" t="s">
        <v>51</v>
      </c>
      <c r="AB485" s="7" t="s">
        <v>51</v>
      </c>
      <c r="AC485" s="7" t="s">
        <v>51</v>
      </c>
      <c r="AD485" s="7" t="s">
        <v>51</v>
      </c>
      <c r="AE485" s="7" t="s">
        <v>51</v>
      </c>
      <c r="AF485" s="6" t="s">
        <v>51</v>
      </c>
      <c r="AG485" s="6" t="s">
        <v>3074</v>
      </c>
      <c r="AH485" s="6" t="s">
        <v>3075</v>
      </c>
      <c r="AI485" s="6" t="s">
        <v>51</v>
      </c>
      <c r="AJ485" s="6" t="s">
        <v>51</v>
      </c>
    </row>
    <row r="486">
      <c r="A486" s="27" t="s">
        <v>2943</v>
      </c>
      <c r="B486" s="6" t="s">
        <v>1819</v>
      </c>
      <c r="C486" s="6" t="s">
        <v>79</v>
      </c>
      <c r="D486" s="7" t="s">
        <v>632</v>
      </c>
      <c r="E486" s="27" t="s">
        <v>633</v>
      </c>
      <c r="F486" s="5" t="s">
        <v>1820</v>
      </c>
      <c r="G486" s="6" t="s">
        <v>42</v>
      </c>
      <c r="H486" s="6" t="s">
        <v>1821</v>
      </c>
      <c r="I486" s="6" t="s">
        <v>3076</v>
      </c>
      <c r="J486" s="8" t="s">
        <v>124</v>
      </c>
      <c r="K486" s="5" t="s">
        <v>125</v>
      </c>
      <c r="L486" s="7" t="s">
        <v>126</v>
      </c>
      <c r="M486" s="9" t="s">
        <v>3077</v>
      </c>
      <c r="N486" s="5" t="s">
        <v>65</v>
      </c>
      <c r="O486" s="31" t="s">
        <v>3078</v>
      </c>
      <c r="P486" s="32">
        <v>45373.3341085301</v>
      </c>
      <c r="Q486" s="27" t="s">
        <v>1825</v>
      </c>
      <c r="R486" s="28" t="s">
        <v>51</v>
      </c>
      <c r="S486" s="27" t="s">
        <v>51</v>
      </c>
      <c r="T486" s="27" t="s">
        <v>51</v>
      </c>
      <c r="U486" s="5" t="s">
        <v>51</v>
      </c>
      <c r="V486" s="27" t="s">
        <v>51</v>
      </c>
      <c r="W486" s="7" t="s">
        <v>51</v>
      </c>
      <c r="X486" s="7" t="s">
        <v>51</v>
      </c>
      <c r="Y486" s="5" t="s">
        <v>51</v>
      </c>
      <c r="Z486" s="5" t="s">
        <v>51</v>
      </c>
      <c r="AA486" s="7" t="s">
        <v>51</v>
      </c>
      <c r="AB486" s="7" t="s">
        <v>51</v>
      </c>
      <c r="AC486" s="7" t="s">
        <v>51</v>
      </c>
      <c r="AD486" s="7" t="s">
        <v>51</v>
      </c>
      <c r="AE486" s="7" t="s">
        <v>51</v>
      </c>
      <c r="AF486" s="6" t="s">
        <v>3079</v>
      </c>
      <c r="AG486" s="6" t="s">
        <v>1826</v>
      </c>
      <c r="AH486" s="6" t="s">
        <v>183</v>
      </c>
      <c r="AI486" s="6" t="s">
        <v>51</v>
      </c>
      <c r="AJ486" s="6" t="s">
        <v>51</v>
      </c>
    </row>
    <row r="487">
      <c r="A487" s="27" t="s">
        <v>2569</v>
      </c>
      <c r="B487" s="6" t="s">
        <v>2563</v>
      </c>
      <c r="C487" s="6" t="s">
        <v>2564</v>
      </c>
      <c r="D487" s="7" t="s">
        <v>2174</v>
      </c>
      <c r="E487" s="27" t="s">
        <v>2175</v>
      </c>
      <c r="F487" s="5" t="s">
        <v>519</v>
      </c>
      <c r="G487" s="6" t="s">
        <v>42</v>
      </c>
      <c r="H487" s="6" t="s">
        <v>2565</v>
      </c>
      <c r="I487" s="6" t="s">
        <v>3080</v>
      </c>
      <c r="J487" s="8" t="s">
        <v>831</v>
      </c>
      <c r="K487" s="5" t="s">
        <v>832</v>
      </c>
      <c r="L487" s="7" t="s">
        <v>833</v>
      </c>
      <c r="M487" s="9" t="s">
        <v>3081</v>
      </c>
      <c r="N487" s="5" t="s">
        <v>65</v>
      </c>
      <c r="O487" s="31" t="s">
        <v>3060</v>
      </c>
      <c r="P487" s="32">
        <v>45373.3341076389</v>
      </c>
      <c r="Q487" s="27" t="s">
        <v>855</v>
      </c>
      <c r="R487" s="28" t="s">
        <v>51</v>
      </c>
      <c r="S487" s="27" t="s">
        <v>147</v>
      </c>
      <c r="T487" s="27" t="s">
        <v>51</v>
      </c>
      <c r="U487" s="5" t="s">
        <v>51</v>
      </c>
      <c r="V487" s="27" t="s">
        <v>51</v>
      </c>
      <c r="W487" s="7" t="s">
        <v>51</v>
      </c>
      <c r="X487" s="7" t="s">
        <v>51</v>
      </c>
      <c r="Y487" s="5" t="s">
        <v>51</v>
      </c>
      <c r="Z487" s="5" t="s">
        <v>51</v>
      </c>
      <c r="AA487" s="7" t="s">
        <v>51</v>
      </c>
      <c r="AB487" s="7" t="s">
        <v>51</v>
      </c>
      <c r="AC487" s="7" t="s">
        <v>51</v>
      </c>
      <c r="AD487" s="7" t="s">
        <v>51</v>
      </c>
      <c r="AE487" s="7" t="s">
        <v>51</v>
      </c>
      <c r="AF487" s="6" t="s">
        <v>51</v>
      </c>
      <c r="AG487" s="6" t="s">
        <v>51</v>
      </c>
      <c r="AH487" s="6" t="s">
        <v>51</v>
      </c>
      <c r="AI487" s="6" t="s">
        <v>51</v>
      </c>
      <c r="AJ487" s="6" t="s">
        <v>51</v>
      </c>
    </row>
    <row r="488">
      <c r="A488" s="27" t="s">
        <v>835</v>
      </c>
      <c r="B488" s="6" t="s">
        <v>3082</v>
      </c>
      <c r="C488" s="6" t="s">
        <v>160</v>
      </c>
      <c r="D488" s="7" t="s">
        <v>56</v>
      </c>
      <c r="E488" s="27" t="s">
        <v>57</v>
      </c>
      <c r="F488" s="5" t="s">
        <v>519</v>
      </c>
      <c r="G488" s="6" t="s">
        <v>42</v>
      </c>
      <c r="H488" s="6" t="s">
        <v>829</v>
      </c>
      <c r="I488" s="6" t="s">
        <v>3083</v>
      </c>
      <c r="J488" s="8" t="s">
        <v>831</v>
      </c>
      <c r="K488" s="5" t="s">
        <v>832</v>
      </c>
      <c r="L488" s="7" t="s">
        <v>833</v>
      </c>
      <c r="M488" s="9" t="s">
        <v>3084</v>
      </c>
      <c r="N488" s="5" t="s">
        <v>65</v>
      </c>
      <c r="O488" s="31" t="s">
        <v>3060</v>
      </c>
      <c r="P488" s="32">
        <v>45373.3341078356</v>
      </c>
      <c r="Q488" s="27" t="s">
        <v>827</v>
      </c>
      <c r="R488" s="28" t="s">
        <v>51</v>
      </c>
      <c r="S488" s="27" t="s">
        <v>51</v>
      </c>
      <c r="T488" s="27" t="s">
        <v>51</v>
      </c>
      <c r="U488" s="5" t="s">
        <v>51</v>
      </c>
      <c r="V488" s="27" t="s">
        <v>51</v>
      </c>
      <c r="W488" s="7" t="s">
        <v>51</v>
      </c>
      <c r="X488" s="7" t="s">
        <v>51</v>
      </c>
      <c r="Y488" s="5" t="s">
        <v>51</v>
      </c>
      <c r="Z488" s="5" t="s">
        <v>51</v>
      </c>
      <c r="AA488" s="7" t="s">
        <v>51</v>
      </c>
      <c r="AB488" s="7" t="s">
        <v>51</v>
      </c>
      <c r="AC488" s="7" t="s">
        <v>51</v>
      </c>
      <c r="AD488" s="7" t="s">
        <v>51</v>
      </c>
      <c r="AE488" s="7" t="s">
        <v>51</v>
      </c>
      <c r="AF488" s="6" t="s">
        <v>51</v>
      </c>
      <c r="AG488" s="6" t="s">
        <v>51</v>
      </c>
      <c r="AH488" s="6" t="s">
        <v>51</v>
      </c>
      <c r="AI488" s="6" t="s">
        <v>51</v>
      </c>
      <c r="AJ488" s="6" t="s">
        <v>51</v>
      </c>
    </row>
    <row r="489">
      <c r="A489" s="27" t="s">
        <v>841</v>
      </c>
      <c r="B489" s="6" t="s">
        <v>837</v>
      </c>
      <c r="C489" s="6" t="s">
        <v>160</v>
      </c>
      <c r="D489" s="7" t="s">
        <v>56</v>
      </c>
      <c r="E489" s="27" t="s">
        <v>57</v>
      </c>
      <c r="F489" s="5" t="s">
        <v>519</v>
      </c>
      <c r="G489" s="6" t="s">
        <v>42</v>
      </c>
      <c r="H489" s="6" t="s">
        <v>838</v>
      </c>
      <c r="I489" s="6" t="s">
        <v>3085</v>
      </c>
      <c r="J489" s="8" t="s">
        <v>831</v>
      </c>
      <c r="K489" s="5" t="s">
        <v>832</v>
      </c>
      <c r="L489" s="7" t="s">
        <v>833</v>
      </c>
      <c r="M489" s="9" t="s">
        <v>3086</v>
      </c>
      <c r="N489" s="5" t="s">
        <v>65</v>
      </c>
      <c r="O489" s="31" t="s">
        <v>3060</v>
      </c>
      <c r="P489" s="32">
        <v>45373.3341078356</v>
      </c>
      <c r="Q489" s="27" t="s">
        <v>836</v>
      </c>
      <c r="R489" s="28" t="s">
        <v>51</v>
      </c>
      <c r="S489" s="27" t="s">
        <v>51</v>
      </c>
      <c r="T489" s="27" t="s">
        <v>51</v>
      </c>
      <c r="U489" s="5" t="s">
        <v>51</v>
      </c>
      <c r="V489" s="27" t="s">
        <v>51</v>
      </c>
      <c r="W489" s="7" t="s">
        <v>51</v>
      </c>
      <c r="X489" s="7" t="s">
        <v>51</v>
      </c>
      <c r="Y489" s="5" t="s">
        <v>51</v>
      </c>
      <c r="Z489" s="5" t="s">
        <v>51</v>
      </c>
      <c r="AA489" s="7" t="s">
        <v>51</v>
      </c>
      <c r="AB489" s="7" t="s">
        <v>51</v>
      </c>
      <c r="AC489" s="7" t="s">
        <v>51</v>
      </c>
      <c r="AD489" s="7" t="s">
        <v>51</v>
      </c>
      <c r="AE489" s="7" t="s">
        <v>51</v>
      </c>
      <c r="AF489" s="6" t="s">
        <v>51</v>
      </c>
      <c r="AG489" s="6" t="s">
        <v>51</v>
      </c>
      <c r="AH489" s="6" t="s">
        <v>51</v>
      </c>
      <c r="AI489" s="6" t="s">
        <v>51</v>
      </c>
      <c r="AJ489" s="6" t="s">
        <v>51</v>
      </c>
    </row>
    <row r="490">
      <c r="A490" s="27" t="s">
        <v>883</v>
      </c>
      <c r="B490" s="6" t="s">
        <v>3087</v>
      </c>
      <c r="C490" s="6" t="s">
        <v>160</v>
      </c>
      <c r="D490" s="7" t="s">
        <v>56</v>
      </c>
      <c r="E490" s="27" t="s">
        <v>57</v>
      </c>
      <c r="F490" s="5" t="s">
        <v>519</v>
      </c>
      <c r="G490" s="6" t="s">
        <v>42</v>
      </c>
      <c r="H490" s="6" t="s">
        <v>880</v>
      </c>
      <c r="I490" s="6" t="s">
        <v>3088</v>
      </c>
      <c r="J490" s="8" t="s">
        <v>831</v>
      </c>
      <c r="K490" s="5" t="s">
        <v>832</v>
      </c>
      <c r="L490" s="7" t="s">
        <v>833</v>
      </c>
      <c r="M490" s="9" t="s">
        <v>3089</v>
      </c>
      <c r="N490" s="5" t="s">
        <v>65</v>
      </c>
      <c r="O490" s="31" t="s">
        <v>3060</v>
      </c>
      <c r="P490" s="32">
        <v>45373.3341078356</v>
      </c>
      <c r="Q490" s="27" t="s">
        <v>878</v>
      </c>
      <c r="R490" s="28" t="s">
        <v>51</v>
      </c>
      <c r="S490" s="27" t="s">
        <v>51</v>
      </c>
      <c r="T490" s="27" t="s">
        <v>51</v>
      </c>
      <c r="U490" s="5" t="s">
        <v>51</v>
      </c>
      <c r="V490" s="27" t="s">
        <v>51</v>
      </c>
      <c r="W490" s="7" t="s">
        <v>51</v>
      </c>
      <c r="X490" s="7" t="s">
        <v>51</v>
      </c>
      <c r="Y490" s="5" t="s">
        <v>51</v>
      </c>
      <c r="Z490" s="5" t="s">
        <v>51</v>
      </c>
      <c r="AA490" s="7" t="s">
        <v>51</v>
      </c>
      <c r="AB490" s="7" t="s">
        <v>51</v>
      </c>
      <c r="AC490" s="7" t="s">
        <v>51</v>
      </c>
      <c r="AD490" s="7" t="s">
        <v>51</v>
      </c>
      <c r="AE490" s="7" t="s">
        <v>51</v>
      </c>
      <c r="AF490" s="6" t="s">
        <v>51</v>
      </c>
      <c r="AG490" s="6" t="s">
        <v>51</v>
      </c>
      <c r="AH490" s="6" t="s">
        <v>51</v>
      </c>
      <c r="AI490" s="6" t="s">
        <v>51</v>
      </c>
      <c r="AJ490" s="6" t="s">
        <v>51</v>
      </c>
    </row>
    <row r="491">
      <c r="A491" s="27" t="s">
        <v>897</v>
      </c>
      <c r="B491" s="6" t="s">
        <v>893</v>
      </c>
      <c r="C491" s="6" t="s">
        <v>160</v>
      </c>
      <c r="D491" s="7" t="s">
        <v>56</v>
      </c>
      <c r="E491" s="27" t="s">
        <v>57</v>
      </c>
      <c r="F491" s="5" t="s">
        <v>519</v>
      </c>
      <c r="G491" s="6" t="s">
        <v>42</v>
      </c>
      <c r="H491" s="6" t="s">
        <v>894</v>
      </c>
      <c r="I491" s="6" t="s">
        <v>3090</v>
      </c>
      <c r="J491" s="8" t="s">
        <v>831</v>
      </c>
      <c r="K491" s="5" t="s">
        <v>832</v>
      </c>
      <c r="L491" s="7" t="s">
        <v>833</v>
      </c>
      <c r="M491" s="9" t="s">
        <v>3091</v>
      </c>
      <c r="N491" s="5" t="s">
        <v>65</v>
      </c>
      <c r="O491" s="31" t="s">
        <v>3060</v>
      </c>
      <c r="P491" s="32">
        <v>45373.3341078356</v>
      </c>
      <c r="Q491" s="27" t="s">
        <v>892</v>
      </c>
      <c r="R491" s="28" t="s">
        <v>51</v>
      </c>
      <c r="S491" s="27" t="s">
        <v>51</v>
      </c>
      <c r="T491" s="27" t="s">
        <v>51</v>
      </c>
      <c r="U491" s="5" t="s">
        <v>51</v>
      </c>
      <c r="V491" s="27" t="s">
        <v>51</v>
      </c>
      <c r="W491" s="7" t="s">
        <v>51</v>
      </c>
      <c r="X491" s="7" t="s">
        <v>51</v>
      </c>
      <c r="Y491" s="5" t="s">
        <v>51</v>
      </c>
      <c r="Z491" s="5" t="s">
        <v>51</v>
      </c>
      <c r="AA491" s="7" t="s">
        <v>51</v>
      </c>
      <c r="AB491" s="7" t="s">
        <v>51</v>
      </c>
      <c r="AC491" s="7" t="s">
        <v>51</v>
      </c>
      <c r="AD491" s="7" t="s">
        <v>51</v>
      </c>
      <c r="AE491" s="7" t="s">
        <v>51</v>
      </c>
      <c r="AF491" s="6" t="s">
        <v>51</v>
      </c>
      <c r="AG491" s="6" t="s">
        <v>51</v>
      </c>
      <c r="AH491" s="6" t="s">
        <v>51</v>
      </c>
      <c r="AI491" s="6" t="s">
        <v>51</v>
      </c>
      <c r="AJ491" s="6" t="s">
        <v>51</v>
      </c>
    </row>
    <row r="492">
      <c r="A492" s="27" t="s">
        <v>873</v>
      </c>
      <c r="B492" s="6" t="s">
        <v>869</v>
      </c>
      <c r="C492" s="6" t="s">
        <v>160</v>
      </c>
      <c r="D492" s="7" t="s">
        <v>56</v>
      </c>
      <c r="E492" s="27" t="s">
        <v>57</v>
      </c>
      <c r="F492" s="5" t="s">
        <v>519</v>
      </c>
      <c r="G492" s="6" t="s">
        <v>42</v>
      </c>
      <c r="H492" s="6" t="s">
        <v>870</v>
      </c>
      <c r="I492" s="6" t="s">
        <v>3092</v>
      </c>
      <c r="J492" s="8" t="s">
        <v>831</v>
      </c>
      <c r="K492" s="5" t="s">
        <v>832</v>
      </c>
      <c r="L492" s="7" t="s">
        <v>833</v>
      </c>
      <c r="M492" s="9" t="s">
        <v>3093</v>
      </c>
      <c r="N492" s="5" t="s">
        <v>65</v>
      </c>
      <c r="O492" s="31" t="s">
        <v>3060</v>
      </c>
      <c r="P492" s="32">
        <v>45373.3341079861</v>
      </c>
      <c r="Q492" s="27" t="s">
        <v>868</v>
      </c>
      <c r="R492" s="28" t="s">
        <v>51</v>
      </c>
      <c r="S492" s="27" t="s">
        <v>51</v>
      </c>
      <c r="T492" s="27" t="s">
        <v>51</v>
      </c>
      <c r="U492" s="5" t="s">
        <v>51</v>
      </c>
      <c r="V492" s="27" t="s">
        <v>51</v>
      </c>
      <c r="W492" s="7" t="s">
        <v>51</v>
      </c>
      <c r="X492" s="7" t="s">
        <v>51</v>
      </c>
      <c r="Y492" s="5" t="s">
        <v>51</v>
      </c>
      <c r="Z492" s="5" t="s">
        <v>51</v>
      </c>
      <c r="AA492" s="7" t="s">
        <v>51</v>
      </c>
      <c r="AB492" s="7" t="s">
        <v>51</v>
      </c>
      <c r="AC492" s="7" t="s">
        <v>51</v>
      </c>
      <c r="AD492" s="7" t="s">
        <v>51</v>
      </c>
      <c r="AE492" s="7" t="s">
        <v>51</v>
      </c>
      <c r="AF492" s="6" t="s">
        <v>51</v>
      </c>
      <c r="AG492" s="6" t="s">
        <v>51</v>
      </c>
      <c r="AH492" s="6" t="s">
        <v>51</v>
      </c>
      <c r="AI492" s="6" t="s">
        <v>51</v>
      </c>
      <c r="AJ492" s="6" t="s">
        <v>51</v>
      </c>
    </row>
    <row r="493">
      <c r="A493" s="27" t="s">
        <v>533</v>
      </c>
      <c r="B493" s="6" t="s">
        <v>528</v>
      </c>
      <c r="C493" s="6" t="s">
        <v>237</v>
      </c>
      <c r="D493" s="7" t="s">
        <v>253</v>
      </c>
      <c r="E493" s="27" t="s">
        <v>254</v>
      </c>
      <c r="F493" s="5" t="s">
        <v>519</v>
      </c>
      <c r="G493" s="6" t="s">
        <v>42</v>
      </c>
      <c r="H493" s="6" t="s">
        <v>529</v>
      </c>
      <c r="I493" s="6" t="s">
        <v>3094</v>
      </c>
      <c r="J493" s="8" t="s">
        <v>522</v>
      </c>
      <c r="K493" s="5" t="s">
        <v>523</v>
      </c>
      <c r="L493" s="7" t="s">
        <v>524</v>
      </c>
      <c r="M493" s="9" t="s">
        <v>3095</v>
      </c>
      <c r="N493" s="5" t="s">
        <v>65</v>
      </c>
      <c r="O493" s="31" t="s">
        <v>3060</v>
      </c>
      <c r="P493" s="32">
        <v>45373.3341079861</v>
      </c>
      <c r="Q493" s="27" t="s">
        <v>527</v>
      </c>
      <c r="R493" s="28" t="s">
        <v>51</v>
      </c>
      <c r="S493" s="27" t="s">
        <v>147</v>
      </c>
      <c r="T493" s="27" t="s">
        <v>51</v>
      </c>
      <c r="U493" s="5" t="s">
        <v>51</v>
      </c>
      <c r="V493" s="27" t="s">
        <v>51</v>
      </c>
      <c r="W493" s="7" t="s">
        <v>51</v>
      </c>
      <c r="X493" s="7" t="s">
        <v>51</v>
      </c>
      <c r="Y493" s="5" t="s">
        <v>51</v>
      </c>
      <c r="Z493" s="5" t="s">
        <v>51</v>
      </c>
      <c r="AA493" s="7" t="s">
        <v>51</v>
      </c>
      <c r="AB493" s="7" t="s">
        <v>51</v>
      </c>
      <c r="AC493" s="7" t="s">
        <v>51</v>
      </c>
      <c r="AD493" s="7" t="s">
        <v>51</v>
      </c>
      <c r="AE493" s="7" t="s">
        <v>51</v>
      </c>
      <c r="AF493" s="6" t="s">
        <v>51</v>
      </c>
      <c r="AG493" s="6" t="s">
        <v>51</v>
      </c>
      <c r="AH493" s="6" t="s">
        <v>51</v>
      </c>
      <c r="AI493" s="6" t="s">
        <v>51</v>
      </c>
      <c r="AJ493" s="6" t="s">
        <v>51</v>
      </c>
    </row>
    <row r="494">
      <c r="A494" s="27" t="s">
        <v>929</v>
      </c>
      <c r="B494" s="6" t="s">
        <v>926</v>
      </c>
      <c r="C494" s="6" t="s">
        <v>160</v>
      </c>
      <c r="D494" s="7" t="s">
        <v>56</v>
      </c>
      <c r="E494" s="27" t="s">
        <v>57</v>
      </c>
      <c r="F494" s="5" t="s">
        <v>900</v>
      </c>
      <c r="G494" s="6" t="s">
        <v>42</v>
      </c>
      <c r="H494" s="6" t="s">
        <v>926</v>
      </c>
      <c r="I494" s="6" t="s">
        <v>3096</v>
      </c>
      <c r="J494" s="8" t="s">
        <v>902</v>
      </c>
      <c r="K494" s="5" t="s">
        <v>903</v>
      </c>
      <c r="L494" s="7" t="s">
        <v>904</v>
      </c>
      <c r="M494" s="9" t="s">
        <v>3097</v>
      </c>
      <c r="N494" s="5" t="s">
        <v>65</v>
      </c>
      <c r="O494" s="31" t="s">
        <v>3060</v>
      </c>
      <c r="P494" s="32">
        <v>45373.3341079861</v>
      </c>
      <c r="Q494" s="27" t="s">
        <v>925</v>
      </c>
      <c r="R494" s="28" t="s">
        <v>51</v>
      </c>
      <c r="S494" s="27" t="s">
        <v>147</v>
      </c>
      <c r="T494" s="27" t="s">
        <v>51</v>
      </c>
      <c r="U494" s="5" t="s">
        <v>51</v>
      </c>
      <c r="V494" s="27" t="s">
        <v>930</v>
      </c>
      <c r="W494" s="7" t="s">
        <v>51</v>
      </c>
      <c r="X494" s="7" t="s">
        <v>51</v>
      </c>
      <c r="Y494" s="5" t="s">
        <v>51</v>
      </c>
      <c r="Z494" s="5" t="s">
        <v>51</v>
      </c>
      <c r="AA494" s="7" t="s">
        <v>51</v>
      </c>
      <c r="AB494" s="7" t="s">
        <v>51</v>
      </c>
      <c r="AC494" s="7" t="s">
        <v>51</v>
      </c>
      <c r="AD494" s="7" t="s">
        <v>51</v>
      </c>
      <c r="AE494" s="7" t="s">
        <v>51</v>
      </c>
      <c r="AF494" s="6" t="s">
        <v>51</v>
      </c>
      <c r="AG494" s="6" t="s">
        <v>51</v>
      </c>
      <c r="AH494" s="6" t="s">
        <v>51</v>
      </c>
      <c r="AI494" s="6" t="s">
        <v>51</v>
      </c>
      <c r="AJ494" s="6" t="s">
        <v>51</v>
      </c>
    </row>
    <row r="495">
      <c r="A495" s="27" t="s">
        <v>2884</v>
      </c>
      <c r="B495" s="6" t="s">
        <v>1330</v>
      </c>
      <c r="C495" s="6" t="s">
        <v>142</v>
      </c>
      <c r="D495" s="7" t="s">
        <v>1271</v>
      </c>
      <c r="E495" s="27" t="s">
        <v>1272</v>
      </c>
      <c r="F495" s="5" t="s">
        <v>536</v>
      </c>
      <c r="G495" s="6" t="s">
        <v>42</v>
      </c>
      <c r="H495" s="6" t="s">
        <v>1331</v>
      </c>
      <c r="I495" s="6" t="s">
        <v>3098</v>
      </c>
      <c r="J495" s="8" t="s">
        <v>1316</v>
      </c>
      <c r="K495" s="5" t="s">
        <v>1317</v>
      </c>
      <c r="L495" s="7" t="s">
        <v>1318</v>
      </c>
      <c r="M495" s="9" t="s">
        <v>3099</v>
      </c>
      <c r="N495" s="5" t="s">
        <v>65</v>
      </c>
      <c r="O495" s="31" t="s">
        <v>3060</v>
      </c>
      <c r="P495" s="32">
        <v>45373.3341081829</v>
      </c>
      <c r="Q495" s="27" t="s">
        <v>1335</v>
      </c>
      <c r="R495" s="28" t="s">
        <v>51</v>
      </c>
      <c r="S495" s="27" t="s">
        <v>1322</v>
      </c>
      <c r="T495" s="27" t="s">
        <v>51</v>
      </c>
      <c r="U495" s="5" t="s">
        <v>51</v>
      </c>
      <c r="V495" s="27" t="s">
        <v>51</v>
      </c>
      <c r="W495" s="7" t="s">
        <v>51</v>
      </c>
      <c r="X495" s="7" t="s">
        <v>51</v>
      </c>
      <c r="Y495" s="5" t="s">
        <v>51</v>
      </c>
      <c r="Z495" s="5" t="s">
        <v>51</v>
      </c>
      <c r="AA495" s="7" t="s">
        <v>51</v>
      </c>
      <c r="AB495" s="7" t="s">
        <v>51</v>
      </c>
      <c r="AC495" s="7" t="s">
        <v>51</v>
      </c>
      <c r="AD495" s="7" t="s">
        <v>51</v>
      </c>
      <c r="AE495" s="7" t="s">
        <v>51</v>
      </c>
      <c r="AF495" s="6" t="s">
        <v>51</v>
      </c>
      <c r="AG495" s="6" t="s">
        <v>51</v>
      </c>
      <c r="AH495" s="6" t="s">
        <v>51</v>
      </c>
      <c r="AI495" s="6" t="s">
        <v>51</v>
      </c>
      <c r="AJ495" s="6" t="s">
        <v>51</v>
      </c>
    </row>
    <row r="496">
      <c r="A496" s="27" t="s">
        <v>1321</v>
      </c>
      <c r="B496" s="6" t="s">
        <v>1313</v>
      </c>
      <c r="C496" s="6" t="s">
        <v>142</v>
      </c>
      <c r="D496" s="7" t="s">
        <v>1271</v>
      </c>
      <c r="E496" s="27" t="s">
        <v>1272</v>
      </c>
      <c r="F496" s="5" t="s">
        <v>536</v>
      </c>
      <c r="G496" s="6" t="s">
        <v>42</v>
      </c>
      <c r="H496" s="6" t="s">
        <v>1314</v>
      </c>
      <c r="I496" s="6" t="s">
        <v>3100</v>
      </c>
      <c r="J496" s="8" t="s">
        <v>1316</v>
      </c>
      <c r="K496" s="5" t="s">
        <v>1317</v>
      </c>
      <c r="L496" s="7" t="s">
        <v>1318</v>
      </c>
      <c r="M496" s="9" t="s">
        <v>3101</v>
      </c>
      <c r="N496" s="5" t="s">
        <v>65</v>
      </c>
      <c r="O496" s="31" t="s">
        <v>3060</v>
      </c>
      <c r="P496" s="32">
        <v>45373.3341081829</v>
      </c>
      <c r="Q496" s="27" t="s">
        <v>1312</v>
      </c>
      <c r="R496" s="28" t="s">
        <v>51</v>
      </c>
      <c r="S496" s="27" t="s">
        <v>1322</v>
      </c>
      <c r="T496" s="27" t="s">
        <v>51</v>
      </c>
      <c r="U496" s="5" t="s">
        <v>51</v>
      </c>
      <c r="V496" s="27" t="s">
        <v>51</v>
      </c>
      <c r="W496" s="7" t="s">
        <v>51</v>
      </c>
      <c r="X496" s="7" t="s">
        <v>51</v>
      </c>
      <c r="Y496" s="5" t="s">
        <v>51</v>
      </c>
      <c r="Z496" s="5" t="s">
        <v>51</v>
      </c>
      <c r="AA496" s="7" t="s">
        <v>51</v>
      </c>
      <c r="AB496" s="7" t="s">
        <v>51</v>
      </c>
      <c r="AC496" s="7" t="s">
        <v>51</v>
      </c>
      <c r="AD496" s="7" t="s">
        <v>51</v>
      </c>
      <c r="AE496" s="7" t="s">
        <v>51</v>
      </c>
      <c r="AF496" s="6" t="s">
        <v>51</v>
      </c>
      <c r="AG496" s="6" t="s">
        <v>51</v>
      </c>
      <c r="AH496" s="6" t="s">
        <v>51</v>
      </c>
      <c r="AI496" s="6" t="s">
        <v>51</v>
      </c>
      <c r="AJ496" s="6" t="s">
        <v>51</v>
      </c>
    </row>
    <row r="497">
      <c r="A497" s="27" t="s">
        <v>3102</v>
      </c>
      <c r="B497" s="6" t="s">
        <v>3103</v>
      </c>
      <c r="C497" s="6" t="s">
        <v>3104</v>
      </c>
      <c r="D497" s="7" t="s">
        <v>3105</v>
      </c>
      <c r="E497" s="27" t="s">
        <v>3106</v>
      </c>
      <c r="F497" s="5" t="s">
        <v>58</v>
      </c>
      <c r="G497" s="6" t="s">
        <v>634</v>
      </c>
      <c r="H497" s="6" t="s">
        <v>3103</v>
      </c>
      <c r="I497" s="6" t="s">
        <v>123</v>
      </c>
      <c r="J497" s="8" t="s">
        <v>3107</v>
      </c>
      <c r="K497" s="5" t="s">
        <v>3108</v>
      </c>
      <c r="L497" s="7" t="s">
        <v>3109</v>
      </c>
      <c r="M497" s="9" t="s">
        <v>3110</v>
      </c>
      <c r="N497" s="5" t="s">
        <v>77</v>
      </c>
      <c r="O497" s="31" t="s">
        <v>3060</v>
      </c>
      <c r="P497" s="32">
        <v>45373.3341081829</v>
      </c>
      <c r="Q497" s="27" t="s">
        <v>51</v>
      </c>
      <c r="R497" s="28" t="s">
        <v>51</v>
      </c>
      <c r="S497" s="27" t="s">
        <v>51</v>
      </c>
      <c r="T497" s="27" t="s">
        <v>51</v>
      </c>
      <c r="U497" s="5" t="s">
        <v>51</v>
      </c>
      <c r="V497" s="27" t="s">
        <v>51</v>
      </c>
      <c r="W497" s="7" t="s">
        <v>51</v>
      </c>
      <c r="X497" s="7" t="s">
        <v>51</v>
      </c>
      <c r="Y497" s="5" t="s">
        <v>51</v>
      </c>
      <c r="Z497" s="5" t="s">
        <v>51</v>
      </c>
      <c r="AA497" s="7" t="s">
        <v>51</v>
      </c>
      <c r="AB497" s="7" t="s">
        <v>51</v>
      </c>
      <c r="AC497" s="7" t="s">
        <v>51</v>
      </c>
      <c r="AD497" s="7" t="s">
        <v>51</v>
      </c>
      <c r="AE497" s="7" t="s">
        <v>51</v>
      </c>
      <c r="AF497" s="6" t="s">
        <v>51</v>
      </c>
      <c r="AG497" s="6" t="s">
        <v>51</v>
      </c>
      <c r="AH497" s="6" t="s">
        <v>51</v>
      </c>
      <c r="AI497" s="6" t="s">
        <v>51</v>
      </c>
      <c r="AJ497" s="6" t="s">
        <v>51</v>
      </c>
    </row>
    <row r="498">
      <c r="A498" s="27" t="s">
        <v>3030</v>
      </c>
      <c r="B498" s="6" t="s">
        <v>3111</v>
      </c>
      <c r="C498" s="6" t="s">
        <v>79</v>
      </c>
      <c r="D498" s="7" t="s">
        <v>2636</v>
      </c>
      <c r="E498" s="27" t="s">
        <v>2637</v>
      </c>
      <c r="F498" s="5" t="s">
        <v>1820</v>
      </c>
      <c r="G498" s="6" t="s">
        <v>42</v>
      </c>
      <c r="H498" s="6" t="s">
        <v>2663</v>
      </c>
      <c r="I498" s="6" t="s">
        <v>3112</v>
      </c>
      <c r="J498" s="8" t="s">
        <v>2201</v>
      </c>
      <c r="K498" s="5" t="s">
        <v>2202</v>
      </c>
      <c r="L498" s="7" t="s">
        <v>2203</v>
      </c>
      <c r="M498" s="9" t="s">
        <v>3113</v>
      </c>
      <c r="N498" s="5" t="s">
        <v>65</v>
      </c>
      <c r="O498" s="31" t="s">
        <v>3114</v>
      </c>
      <c r="P498" s="32">
        <v>45373.3341085301</v>
      </c>
      <c r="Q498" s="27" t="s">
        <v>2667</v>
      </c>
      <c r="R498" s="28" t="s">
        <v>51</v>
      </c>
      <c r="S498" s="27" t="s">
        <v>113</v>
      </c>
      <c r="T498" s="27" t="s">
        <v>51</v>
      </c>
      <c r="U498" s="5" t="s">
        <v>51</v>
      </c>
      <c r="V498" s="27" t="s">
        <v>51</v>
      </c>
      <c r="W498" s="7" t="s">
        <v>51</v>
      </c>
      <c r="X498" s="7" t="s">
        <v>51</v>
      </c>
      <c r="Y498" s="5" t="s">
        <v>51</v>
      </c>
      <c r="Z498" s="5" t="s">
        <v>51</v>
      </c>
      <c r="AA498" s="7" t="s">
        <v>51</v>
      </c>
      <c r="AB498" s="7" t="s">
        <v>51</v>
      </c>
      <c r="AC498" s="7" t="s">
        <v>51</v>
      </c>
      <c r="AD498" s="7" t="s">
        <v>51</v>
      </c>
      <c r="AE498" s="7" t="s">
        <v>51</v>
      </c>
      <c r="AF498" s="6" t="s">
        <v>51</v>
      </c>
      <c r="AG498" s="6" t="s">
        <v>2668</v>
      </c>
      <c r="AH498" s="6" t="s">
        <v>51</v>
      </c>
      <c r="AI498" s="6" t="s">
        <v>51</v>
      </c>
      <c r="AJ498" s="6" t="s">
        <v>3115</v>
      </c>
    </row>
    <row r="499">
      <c r="A499" s="27" t="s">
        <v>3116</v>
      </c>
      <c r="B499" s="6" t="s">
        <v>2798</v>
      </c>
      <c r="C499" s="6" t="s">
        <v>2799</v>
      </c>
      <c r="D499" s="7" t="s">
        <v>2800</v>
      </c>
      <c r="E499" s="27" t="s">
        <v>2801</v>
      </c>
      <c r="F499" s="5" t="s">
        <v>22</v>
      </c>
      <c r="G499" s="6" t="s">
        <v>42</v>
      </c>
      <c r="H499" s="6" t="s">
        <v>2802</v>
      </c>
      <c r="I499" s="6" t="s">
        <v>3117</v>
      </c>
      <c r="J499" s="8" t="s">
        <v>2201</v>
      </c>
      <c r="K499" s="5" t="s">
        <v>2202</v>
      </c>
      <c r="L499" s="7" t="s">
        <v>2203</v>
      </c>
      <c r="M499" s="9" t="s">
        <v>3118</v>
      </c>
      <c r="N499" s="5" t="s">
        <v>65</v>
      </c>
      <c r="O499" s="31" t="s">
        <v>3060</v>
      </c>
      <c r="P499" s="32">
        <v>45373.3341081829</v>
      </c>
      <c r="Q499" s="27" t="s">
        <v>2806</v>
      </c>
      <c r="R499" s="28" t="s">
        <v>51</v>
      </c>
      <c r="S499" s="27" t="s">
        <v>113</v>
      </c>
      <c r="T499" s="27" t="s">
        <v>2653</v>
      </c>
      <c r="U499" s="5" t="s">
        <v>1869</v>
      </c>
      <c r="V499" s="27" t="s">
        <v>2357</v>
      </c>
      <c r="W499" s="7" t="s">
        <v>2807</v>
      </c>
      <c r="X499" s="7" t="s">
        <v>1891</v>
      </c>
      <c r="Y499" s="5" t="s">
        <v>1009</v>
      </c>
      <c r="Z499" s="5" t="s">
        <v>51</v>
      </c>
      <c r="AA499" s="7" t="s">
        <v>1388</v>
      </c>
      <c r="AB499" s="7" t="s">
        <v>1388</v>
      </c>
      <c r="AC499" s="7" t="s">
        <v>1388</v>
      </c>
      <c r="AD499" s="7" t="s">
        <v>1389</v>
      </c>
      <c r="AE499" s="7" t="s">
        <v>2808</v>
      </c>
      <c r="AF499" s="6" t="s">
        <v>51</v>
      </c>
      <c r="AG499" s="6" t="s">
        <v>51</v>
      </c>
      <c r="AH499" s="6" t="s">
        <v>51</v>
      </c>
      <c r="AI499" s="6" t="s">
        <v>51</v>
      </c>
      <c r="AJ499" s="6" t="s">
        <v>51</v>
      </c>
    </row>
    <row r="500">
      <c r="A500" s="27" t="s">
        <v>3070</v>
      </c>
      <c r="B500" s="6" t="s">
        <v>3012</v>
      </c>
      <c r="C500" s="6" t="s">
        <v>3013</v>
      </c>
      <c r="D500" s="7" t="s">
        <v>56</v>
      </c>
      <c r="E500" s="27" t="s">
        <v>57</v>
      </c>
      <c r="F500" s="5" t="s">
        <v>22</v>
      </c>
      <c r="G500" s="6" t="s">
        <v>42</v>
      </c>
      <c r="H500" s="6" t="s">
        <v>3014</v>
      </c>
      <c r="I500" s="6" t="s">
        <v>3119</v>
      </c>
      <c r="J500" s="8" t="s">
        <v>124</v>
      </c>
      <c r="K500" s="5" t="s">
        <v>125</v>
      </c>
      <c r="L500" s="7" t="s">
        <v>126</v>
      </c>
      <c r="M500" s="9" t="s">
        <v>3120</v>
      </c>
      <c r="N500" s="5" t="s">
        <v>65</v>
      </c>
      <c r="O500" s="31" t="s">
        <v>3114</v>
      </c>
      <c r="P500" s="32">
        <v>45373.3341087153</v>
      </c>
      <c r="Q500" s="27" t="s">
        <v>3017</v>
      </c>
      <c r="R500" s="28" t="s">
        <v>51</v>
      </c>
      <c r="S500" s="27" t="s">
        <v>113</v>
      </c>
      <c r="T500" s="27" t="s">
        <v>2446</v>
      </c>
      <c r="U500" s="5" t="s">
        <v>1014</v>
      </c>
      <c r="V500" s="27" t="s">
        <v>2362</v>
      </c>
      <c r="W500" s="7" t="s">
        <v>3018</v>
      </c>
      <c r="X500" s="7" t="s">
        <v>1947</v>
      </c>
      <c r="Y500" s="5" t="s">
        <v>1009</v>
      </c>
      <c r="Z500" s="5" t="s">
        <v>51</v>
      </c>
      <c r="AA500" s="7" t="s">
        <v>1388</v>
      </c>
      <c r="AB500" s="7" t="s">
        <v>1388</v>
      </c>
      <c r="AC500" s="7" t="s">
        <v>1388</v>
      </c>
      <c r="AD500" s="7" t="s">
        <v>1389</v>
      </c>
      <c r="AE500" s="7" t="s">
        <v>3019</v>
      </c>
      <c r="AF500" s="6" t="s">
        <v>51</v>
      </c>
      <c r="AG500" s="6" t="s">
        <v>51</v>
      </c>
      <c r="AH500" s="6" t="s">
        <v>51</v>
      </c>
      <c r="AI500" s="6" t="s">
        <v>51</v>
      </c>
      <c r="AJ500" s="6" t="s">
        <v>51</v>
      </c>
    </row>
    <row r="501">
      <c r="A501" s="27" t="s">
        <v>234</v>
      </c>
      <c r="B501" s="6" t="s">
        <v>3121</v>
      </c>
      <c r="C501" s="6" t="s">
        <v>79</v>
      </c>
      <c r="D501" s="7" t="s">
        <v>2768</v>
      </c>
      <c r="E501" s="27" t="s">
        <v>2769</v>
      </c>
      <c r="F501" s="5" t="s">
        <v>1820</v>
      </c>
      <c r="G501" s="6" t="s">
        <v>42</v>
      </c>
      <c r="H501" s="6" t="s">
        <v>3071</v>
      </c>
      <c r="I501" s="6" t="s">
        <v>3122</v>
      </c>
      <c r="J501" s="8" t="s">
        <v>124</v>
      </c>
      <c r="K501" s="5" t="s">
        <v>125</v>
      </c>
      <c r="L501" s="7" t="s">
        <v>126</v>
      </c>
      <c r="M501" s="9" t="s">
        <v>3123</v>
      </c>
      <c r="N501" s="5" t="s">
        <v>49</v>
      </c>
      <c r="O501" s="31" t="s">
        <v>3124</v>
      </c>
      <c r="P501" s="32">
        <v>45373.3341087153</v>
      </c>
      <c r="Q501" s="27" t="s">
        <v>2922</v>
      </c>
      <c r="R501" s="28" t="s">
        <v>3125</v>
      </c>
      <c r="S501" s="27" t="s">
        <v>51</v>
      </c>
      <c r="T501" s="27" t="s">
        <v>51</v>
      </c>
      <c r="U501" s="5" t="s">
        <v>51</v>
      </c>
      <c r="V501" s="27" t="s">
        <v>51</v>
      </c>
      <c r="W501" s="7" t="s">
        <v>51</v>
      </c>
      <c r="X501" s="7" t="s">
        <v>51</v>
      </c>
      <c r="Y501" s="5" t="s">
        <v>51</v>
      </c>
      <c r="Z501" s="5" t="s">
        <v>51</v>
      </c>
      <c r="AA501" s="7" t="s">
        <v>51</v>
      </c>
      <c r="AB501" s="7" t="s">
        <v>51</v>
      </c>
      <c r="AC501" s="7" t="s">
        <v>51</v>
      </c>
      <c r="AD501" s="7" t="s">
        <v>51</v>
      </c>
      <c r="AE501" s="7" t="s">
        <v>51</v>
      </c>
      <c r="AF501" s="6" t="s">
        <v>51</v>
      </c>
      <c r="AG501" s="6" t="s">
        <v>3074</v>
      </c>
      <c r="AH501" s="6" t="s">
        <v>3075</v>
      </c>
      <c r="AI501" s="6" t="s">
        <v>51</v>
      </c>
      <c r="AJ501" s="6" t="s">
        <v>51</v>
      </c>
    </row>
    <row r="502">
      <c r="A502" s="27" t="s">
        <v>1698</v>
      </c>
      <c r="B502" s="6" t="s">
        <v>1690</v>
      </c>
      <c r="C502" s="6" t="s">
        <v>78</v>
      </c>
      <c r="D502" s="7" t="s">
        <v>980</v>
      </c>
      <c r="E502" s="27" t="s">
        <v>981</v>
      </c>
      <c r="F502" s="5" t="s">
        <v>255</v>
      </c>
      <c r="G502" s="6" t="s">
        <v>42</v>
      </c>
      <c r="H502" s="6" t="s">
        <v>1691</v>
      </c>
      <c r="I502" s="6" t="s">
        <v>3126</v>
      </c>
      <c r="J502" s="8" t="s">
        <v>1693</v>
      </c>
      <c r="K502" s="5" t="s">
        <v>1694</v>
      </c>
      <c r="L502" s="7" t="s">
        <v>1695</v>
      </c>
      <c r="M502" s="9" t="s">
        <v>3127</v>
      </c>
      <c r="N502" s="5" t="s">
        <v>65</v>
      </c>
      <c r="O502" s="31" t="s">
        <v>3128</v>
      </c>
      <c r="P502" s="32">
        <v>45373.3341083681</v>
      </c>
      <c r="Q502" s="27" t="s">
        <v>1689</v>
      </c>
      <c r="R502" s="28" t="s">
        <v>51</v>
      </c>
      <c r="S502" s="27" t="s">
        <v>113</v>
      </c>
      <c r="T502" s="27" t="s">
        <v>1699</v>
      </c>
      <c r="U502" s="5" t="s">
        <v>3129</v>
      </c>
      <c r="V502" s="27" t="s">
        <v>990</v>
      </c>
      <c r="W502" s="7" t="s">
        <v>51</v>
      </c>
      <c r="X502" s="7" t="s">
        <v>51</v>
      </c>
      <c r="Y502" s="5" t="s">
        <v>51</v>
      </c>
      <c r="Z502" s="5" t="s">
        <v>51</v>
      </c>
      <c r="AA502" s="7" t="s">
        <v>51</v>
      </c>
      <c r="AB502" s="7" t="s">
        <v>51</v>
      </c>
      <c r="AC502" s="7" t="s">
        <v>51</v>
      </c>
      <c r="AD502" s="7" t="s">
        <v>51</v>
      </c>
      <c r="AE502" s="7" t="s">
        <v>51</v>
      </c>
      <c r="AF502" s="6" t="s">
        <v>51</v>
      </c>
      <c r="AG502" s="6" t="s">
        <v>51</v>
      </c>
      <c r="AH502" s="6" t="s">
        <v>51</v>
      </c>
      <c r="AI502" s="6" t="s">
        <v>51</v>
      </c>
      <c r="AJ502" s="6" t="s">
        <v>51</v>
      </c>
    </row>
    <row r="503">
      <c r="A503" s="27" t="s">
        <v>281</v>
      </c>
      <c r="B503" s="6" t="s">
        <v>3130</v>
      </c>
      <c r="C503" s="6" t="s">
        <v>237</v>
      </c>
      <c r="D503" s="7" t="s">
        <v>253</v>
      </c>
      <c r="E503" s="27" t="s">
        <v>254</v>
      </c>
      <c r="F503" s="5" t="s">
        <v>255</v>
      </c>
      <c r="G503" s="6" t="s">
        <v>42</v>
      </c>
      <c r="H503" s="6" t="s">
        <v>274</v>
      </c>
      <c r="I503" s="6" t="s">
        <v>3131</v>
      </c>
      <c r="J503" s="8" t="s">
        <v>276</v>
      </c>
      <c r="K503" s="5" t="s">
        <v>277</v>
      </c>
      <c r="L503" s="7" t="s">
        <v>278</v>
      </c>
      <c r="M503" s="9" t="s">
        <v>3132</v>
      </c>
      <c r="N503" s="5" t="s">
        <v>65</v>
      </c>
      <c r="O503" s="31" t="s">
        <v>3133</v>
      </c>
      <c r="P503" s="32">
        <v>45373.3341083681</v>
      </c>
      <c r="Q503" s="27" t="s">
        <v>272</v>
      </c>
      <c r="R503" s="28" t="s">
        <v>51</v>
      </c>
      <c r="S503" s="27" t="s">
        <v>113</v>
      </c>
      <c r="T503" s="27" t="s">
        <v>282</v>
      </c>
      <c r="U503" s="5" t="s">
        <v>283</v>
      </c>
      <c r="V503" s="27" t="s">
        <v>284</v>
      </c>
      <c r="W503" s="7" t="s">
        <v>51</v>
      </c>
      <c r="X503" s="7" t="s">
        <v>51</v>
      </c>
      <c r="Y503" s="5" t="s">
        <v>51</v>
      </c>
      <c r="Z503" s="5" t="s">
        <v>51</v>
      </c>
      <c r="AA503" s="7" t="s">
        <v>51</v>
      </c>
      <c r="AB503" s="7" t="s">
        <v>51</v>
      </c>
      <c r="AC503" s="7" t="s">
        <v>51</v>
      </c>
      <c r="AD503" s="7" t="s">
        <v>51</v>
      </c>
      <c r="AE503" s="7" t="s">
        <v>51</v>
      </c>
      <c r="AF503" s="6" t="s">
        <v>51</v>
      </c>
      <c r="AG503" s="6" t="s">
        <v>51</v>
      </c>
      <c r="AH503" s="6" t="s">
        <v>51</v>
      </c>
      <c r="AI503" s="6" t="s">
        <v>51</v>
      </c>
      <c r="AJ503" s="6" t="s">
        <v>51</v>
      </c>
    </row>
    <row r="504">
      <c r="A504" s="27" t="s">
        <v>3125</v>
      </c>
      <c r="B504" s="6" t="s">
        <v>3121</v>
      </c>
      <c r="C504" s="6" t="s">
        <v>79</v>
      </c>
      <c r="D504" s="7" t="s">
        <v>2768</v>
      </c>
      <c r="E504" s="27" t="s">
        <v>2769</v>
      </c>
      <c r="F504" s="5" t="s">
        <v>1820</v>
      </c>
      <c r="G504" s="6" t="s">
        <v>42</v>
      </c>
      <c r="H504" s="6" t="s">
        <v>3071</v>
      </c>
      <c r="I504" s="6" t="s">
        <v>3134</v>
      </c>
      <c r="J504" s="8" t="s">
        <v>124</v>
      </c>
      <c r="K504" s="5" t="s">
        <v>125</v>
      </c>
      <c r="L504" s="7" t="s">
        <v>126</v>
      </c>
      <c r="M504" s="9" t="s">
        <v>3135</v>
      </c>
      <c r="N504" s="5" t="s">
        <v>65</v>
      </c>
      <c r="O504" s="31" t="s">
        <v>3124</v>
      </c>
      <c r="P504" s="32">
        <v>45373.3341087153</v>
      </c>
      <c r="Q504" s="27" t="s">
        <v>234</v>
      </c>
      <c r="R504" s="28" t="s">
        <v>51</v>
      </c>
      <c r="S504" s="27" t="s">
        <v>51</v>
      </c>
      <c r="T504" s="27" t="s">
        <v>51</v>
      </c>
      <c r="U504" s="5" t="s">
        <v>51</v>
      </c>
      <c r="V504" s="27" t="s">
        <v>51</v>
      </c>
      <c r="W504" s="7" t="s">
        <v>51</v>
      </c>
      <c r="X504" s="7" t="s">
        <v>51</v>
      </c>
      <c r="Y504" s="5" t="s">
        <v>51</v>
      </c>
      <c r="Z504" s="5" t="s">
        <v>51</v>
      </c>
      <c r="AA504" s="7" t="s">
        <v>51</v>
      </c>
      <c r="AB504" s="7" t="s">
        <v>51</v>
      </c>
      <c r="AC504" s="7" t="s">
        <v>51</v>
      </c>
      <c r="AD504" s="7" t="s">
        <v>51</v>
      </c>
      <c r="AE504" s="7" t="s">
        <v>51</v>
      </c>
      <c r="AF504" s="6" t="s">
        <v>3136</v>
      </c>
      <c r="AG504" s="6" t="s">
        <v>3074</v>
      </c>
      <c r="AH504" s="6" t="s">
        <v>3075</v>
      </c>
      <c r="AI504" s="6" t="s">
        <v>51</v>
      </c>
      <c r="AJ504" s="6" t="s">
        <v>51</v>
      </c>
    </row>
    <row r="505">
      <c r="A505" s="27" t="s">
        <v>1601</v>
      </c>
      <c r="B505" s="6" t="s">
        <v>1597</v>
      </c>
      <c r="C505" s="6" t="s">
        <v>204</v>
      </c>
      <c r="D505" s="7" t="s">
        <v>1473</v>
      </c>
      <c r="E505" s="27" t="s">
        <v>1474</v>
      </c>
      <c r="F505" s="5" t="s">
        <v>536</v>
      </c>
      <c r="G505" s="6" t="s">
        <v>42</v>
      </c>
      <c r="H505" s="6" t="s">
        <v>1598</v>
      </c>
      <c r="I505" s="6" t="s">
        <v>3137</v>
      </c>
      <c r="J505" s="8" t="s">
        <v>1564</v>
      </c>
      <c r="K505" s="5" t="s">
        <v>1565</v>
      </c>
      <c r="L505" s="7" t="s">
        <v>1566</v>
      </c>
      <c r="M505" s="9" t="s">
        <v>3138</v>
      </c>
      <c r="N505" s="5" t="s">
        <v>65</v>
      </c>
      <c r="O505" s="31" t="s">
        <v>3139</v>
      </c>
      <c r="P505" s="32">
        <v>45373.3341087153</v>
      </c>
      <c r="Q505" s="27" t="s">
        <v>1596</v>
      </c>
      <c r="R505" s="28" t="s">
        <v>51</v>
      </c>
      <c r="S505" s="27" t="s">
        <v>51</v>
      </c>
      <c r="T505" s="27" t="s">
        <v>51</v>
      </c>
      <c r="U505" s="5" t="s">
        <v>51</v>
      </c>
      <c r="V505" s="27" t="s">
        <v>51</v>
      </c>
      <c r="W505" s="7" t="s">
        <v>51</v>
      </c>
      <c r="X505" s="7" t="s">
        <v>51</v>
      </c>
      <c r="Y505" s="5" t="s">
        <v>51</v>
      </c>
      <c r="Z505" s="5" t="s">
        <v>51</v>
      </c>
      <c r="AA505" s="7" t="s">
        <v>51</v>
      </c>
      <c r="AB505" s="7" t="s">
        <v>51</v>
      </c>
      <c r="AC505" s="7" t="s">
        <v>51</v>
      </c>
      <c r="AD505" s="7" t="s">
        <v>51</v>
      </c>
      <c r="AE505" s="7" t="s">
        <v>51</v>
      </c>
      <c r="AF505" s="6" t="s">
        <v>51</v>
      </c>
      <c r="AG505" s="6" t="s">
        <v>51</v>
      </c>
      <c r="AH505" s="6" t="s">
        <v>51</v>
      </c>
      <c r="AI505" s="6" t="s">
        <v>51</v>
      </c>
      <c r="AJ505" s="6" t="s">
        <v>51</v>
      </c>
    </row>
    <row r="506">
      <c r="A506" s="27" t="s">
        <v>1568</v>
      </c>
      <c r="B506" s="6" t="s">
        <v>1562</v>
      </c>
      <c r="C506" s="6" t="s">
        <v>204</v>
      </c>
      <c r="D506" s="7" t="s">
        <v>1473</v>
      </c>
      <c r="E506" s="27" t="s">
        <v>1474</v>
      </c>
      <c r="F506" s="5" t="s">
        <v>536</v>
      </c>
      <c r="G506" s="6" t="s">
        <v>42</v>
      </c>
      <c r="H506" s="6" t="s">
        <v>1562</v>
      </c>
      <c r="I506" s="6" t="s">
        <v>3140</v>
      </c>
      <c r="J506" s="8" t="s">
        <v>1564</v>
      </c>
      <c r="K506" s="5" t="s">
        <v>1565</v>
      </c>
      <c r="L506" s="7" t="s">
        <v>1566</v>
      </c>
      <c r="M506" s="9" t="s">
        <v>3141</v>
      </c>
      <c r="N506" s="5" t="s">
        <v>65</v>
      </c>
      <c r="O506" s="31" t="s">
        <v>3139</v>
      </c>
      <c r="P506" s="32">
        <v>45373.3341087153</v>
      </c>
      <c r="Q506" s="27" t="s">
        <v>1561</v>
      </c>
      <c r="R506" s="28" t="s">
        <v>51</v>
      </c>
      <c r="S506" s="27" t="s">
        <v>51</v>
      </c>
      <c r="T506" s="27" t="s">
        <v>51</v>
      </c>
      <c r="U506" s="5" t="s">
        <v>51</v>
      </c>
      <c r="V506" s="27" t="s">
        <v>51</v>
      </c>
      <c r="W506" s="7" t="s">
        <v>51</v>
      </c>
      <c r="X506" s="7" t="s">
        <v>51</v>
      </c>
      <c r="Y506" s="5" t="s">
        <v>51</v>
      </c>
      <c r="Z506" s="5" t="s">
        <v>51</v>
      </c>
      <c r="AA506" s="7" t="s">
        <v>51</v>
      </c>
      <c r="AB506" s="7" t="s">
        <v>51</v>
      </c>
      <c r="AC506" s="7" t="s">
        <v>51</v>
      </c>
      <c r="AD506" s="7" t="s">
        <v>51</v>
      </c>
      <c r="AE506" s="7" t="s">
        <v>51</v>
      </c>
      <c r="AF506" s="6" t="s">
        <v>51</v>
      </c>
      <c r="AG506" s="6" t="s">
        <v>51</v>
      </c>
      <c r="AH506" s="6" t="s">
        <v>51</v>
      </c>
      <c r="AI506" s="6" t="s">
        <v>51</v>
      </c>
      <c r="AJ506" s="6" t="s">
        <v>51</v>
      </c>
    </row>
    <row r="507">
      <c r="A507" s="27" t="s">
        <v>1589</v>
      </c>
      <c r="B507" s="6" t="s">
        <v>1585</v>
      </c>
      <c r="C507" s="6" t="s">
        <v>204</v>
      </c>
      <c r="D507" s="7" t="s">
        <v>1473</v>
      </c>
      <c r="E507" s="27" t="s">
        <v>1474</v>
      </c>
      <c r="F507" s="5" t="s">
        <v>536</v>
      </c>
      <c r="G507" s="6" t="s">
        <v>42</v>
      </c>
      <c r="H507" s="6" t="s">
        <v>1586</v>
      </c>
      <c r="I507" s="6" t="s">
        <v>3142</v>
      </c>
      <c r="J507" s="8" t="s">
        <v>1564</v>
      </c>
      <c r="K507" s="5" t="s">
        <v>1565</v>
      </c>
      <c r="L507" s="7" t="s">
        <v>1566</v>
      </c>
      <c r="M507" s="9" t="s">
        <v>3143</v>
      </c>
      <c r="N507" s="5" t="s">
        <v>65</v>
      </c>
      <c r="O507" s="31" t="s">
        <v>3139</v>
      </c>
      <c r="P507" s="32">
        <v>45373.334108912</v>
      </c>
      <c r="Q507" s="27" t="s">
        <v>1584</v>
      </c>
      <c r="R507" s="28" t="s">
        <v>51</v>
      </c>
      <c r="S507" s="27" t="s">
        <v>51</v>
      </c>
      <c r="T507" s="27" t="s">
        <v>51</v>
      </c>
      <c r="U507" s="5" t="s">
        <v>51</v>
      </c>
      <c r="V507" s="27" t="s">
        <v>51</v>
      </c>
      <c r="W507" s="7" t="s">
        <v>51</v>
      </c>
      <c r="X507" s="7" t="s">
        <v>51</v>
      </c>
      <c r="Y507" s="5" t="s">
        <v>51</v>
      </c>
      <c r="Z507" s="5" t="s">
        <v>51</v>
      </c>
      <c r="AA507" s="7" t="s">
        <v>51</v>
      </c>
      <c r="AB507" s="7" t="s">
        <v>51</v>
      </c>
      <c r="AC507" s="7" t="s">
        <v>51</v>
      </c>
      <c r="AD507" s="7" t="s">
        <v>51</v>
      </c>
      <c r="AE507" s="7" t="s">
        <v>51</v>
      </c>
      <c r="AF507" s="6" t="s">
        <v>51</v>
      </c>
      <c r="AG507" s="6" t="s">
        <v>51</v>
      </c>
      <c r="AH507" s="6" t="s">
        <v>51</v>
      </c>
      <c r="AI507" s="6" t="s">
        <v>51</v>
      </c>
      <c r="AJ507" s="6" t="s">
        <v>51</v>
      </c>
    </row>
    <row r="508">
      <c r="A508" s="27" t="s">
        <v>1595</v>
      </c>
      <c r="B508" s="6" t="s">
        <v>1591</v>
      </c>
      <c r="C508" s="6" t="s">
        <v>204</v>
      </c>
      <c r="D508" s="7" t="s">
        <v>1473</v>
      </c>
      <c r="E508" s="27" t="s">
        <v>1474</v>
      </c>
      <c r="F508" s="5" t="s">
        <v>536</v>
      </c>
      <c r="G508" s="6" t="s">
        <v>42</v>
      </c>
      <c r="H508" s="6" t="s">
        <v>1592</v>
      </c>
      <c r="I508" s="6" t="s">
        <v>3144</v>
      </c>
      <c r="J508" s="8" t="s">
        <v>1564</v>
      </c>
      <c r="K508" s="5" t="s">
        <v>1565</v>
      </c>
      <c r="L508" s="7" t="s">
        <v>1566</v>
      </c>
      <c r="M508" s="9" t="s">
        <v>3145</v>
      </c>
      <c r="N508" s="5" t="s">
        <v>65</v>
      </c>
      <c r="O508" s="31" t="s">
        <v>3139</v>
      </c>
      <c r="P508" s="32">
        <v>45373.334108912</v>
      </c>
      <c r="Q508" s="27" t="s">
        <v>1590</v>
      </c>
      <c r="R508" s="28" t="s">
        <v>51</v>
      </c>
      <c r="S508" s="27" t="s">
        <v>51</v>
      </c>
      <c r="T508" s="27" t="s">
        <v>51</v>
      </c>
      <c r="U508" s="5" t="s">
        <v>51</v>
      </c>
      <c r="V508" s="27" t="s">
        <v>51</v>
      </c>
      <c r="W508" s="7" t="s">
        <v>51</v>
      </c>
      <c r="X508" s="7" t="s">
        <v>51</v>
      </c>
      <c r="Y508" s="5" t="s">
        <v>51</v>
      </c>
      <c r="Z508" s="5" t="s">
        <v>51</v>
      </c>
      <c r="AA508" s="7" t="s">
        <v>51</v>
      </c>
      <c r="AB508" s="7" t="s">
        <v>51</v>
      </c>
      <c r="AC508" s="7" t="s">
        <v>51</v>
      </c>
      <c r="AD508" s="7" t="s">
        <v>51</v>
      </c>
      <c r="AE508" s="7" t="s">
        <v>51</v>
      </c>
      <c r="AF508" s="6" t="s">
        <v>51</v>
      </c>
      <c r="AG508" s="6" t="s">
        <v>51</v>
      </c>
      <c r="AH508" s="6" t="s">
        <v>51</v>
      </c>
      <c r="AI508" s="6" t="s">
        <v>51</v>
      </c>
      <c r="AJ508" s="6" t="s">
        <v>51</v>
      </c>
    </row>
    <row r="509">
      <c r="A509" s="27" t="s">
        <v>1637</v>
      </c>
      <c r="B509" s="6" t="s">
        <v>1633</v>
      </c>
      <c r="C509" s="6" t="s">
        <v>204</v>
      </c>
      <c r="D509" s="7" t="s">
        <v>1473</v>
      </c>
      <c r="E509" s="27" t="s">
        <v>1474</v>
      </c>
      <c r="F509" s="5" t="s">
        <v>536</v>
      </c>
      <c r="G509" s="6" t="s">
        <v>42</v>
      </c>
      <c r="H509" s="6" t="s">
        <v>1634</v>
      </c>
      <c r="I509" s="6" t="s">
        <v>3146</v>
      </c>
      <c r="J509" s="8" t="s">
        <v>1564</v>
      </c>
      <c r="K509" s="5" t="s">
        <v>1565</v>
      </c>
      <c r="L509" s="7" t="s">
        <v>1566</v>
      </c>
      <c r="M509" s="9" t="s">
        <v>3147</v>
      </c>
      <c r="N509" s="5" t="s">
        <v>65</v>
      </c>
      <c r="O509" s="31" t="s">
        <v>3139</v>
      </c>
      <c r="P509" s="32">
        <v>45373.3341091088</v>
      </c>
      <c r="Q509" s="27" t="s">
        <v>1632</v>
      </c>
      <c r="R509" s="28" t="s">
        <v>51</v>
      </c>
      <c r="S509" s="27" t="s">
        <v>51</v>
      </c>
      <c r="T509" s="27" t="s">
        <v>51</v>
      </c>
      <c r="U509" s="5" t="s">
        <v>51</v>
      </c>
      <c r="V509" s="27" t="s">
        <v>51</v>
      </c>
      <c r="W509" s="7" t="s">
        <v>51</v>
      </c>
      <c r="X509" s="7" t="s">
        <v>51</v>
      </c>
      <c r="Y509" s="5" t="s">
        <v>51</v>
      </c>
      <c r="Z509" s="5" t="s">
        <v>51</v>
      </c>
      <c r="AA509" s="7" t="s">
        <v>51</v>
      </c>
      <c r="AB509" s="7" t="s">
        <v>51</v>
      </c>
      <c r="AC509" s="7" t="s">
        <v>51</v>
      </c>
      <c r="AD509" s="7" t="s">
        <v>51</v>
      </c>
      <c r="AE509" s="7" t="s">
        <v>51</v>
      </c>
      <c r="AF509" s="6" t="s">
        <v>51</v>
      </c>
      <c r="AG509" s="6" t="s">
        <v>51</v>
      </c>
      <c r="AH509" s="6" t="s">
        <v>51</v>
      </c>
      <c r="AI509" s="6" t="s">
        <v>51</v>
      </c>
      <c r="AJ509" s="6" t="s">
        <v>51</v>
      </c>
    </row>
    <row r="510">
      <c r="A510" s="27" t="s">
        <v>1613</v>
      </c>
      <c r="B510" s="6" t="s">
        <v>1609</v>
      </c>
      <c r="C510" s="6" t="s">
        <v>204</v>
      </c>
      <c r="D510" s="7" t="s">
        <v>1473</v>
      </c>
      <c r="E510" s="27" t="s">
        <v>1474</v>
      </c>
      <c r="F510" s="5" t="s">
        <v>536</v>
      </c>
      <c r="G510" s="6" t="s">
        <v>42</v>
      </c>
      <c r="H510" s="6" t="s">
        <v>1610</v>
      </c>
      <c r="I510" s="6" t="s">
        <v>3148</v>
      </c>
      <c r="J510" s="8" t="s">
        <v>1564</v>
      </c>
      <c r="K510" s="5" t="s">
        <v>1565</v>
      </c>
      <c r="L510" s="7" t="s">
        <v>1566</v>
      </c>
      <c r="M510" s="9" t="s">
        <v>3149</v>
      </c>
      <c r="N510" s="5" t="s">
        <v>65</v>
      </c>
      <c r="O510" s="31" t="s">
        <v>3139</v>
      </c>
      <c r="P510" s="32">
        <v>45373.3341091435</v>
      </c>
      <c r="Q510" s="27" t="s">
        <v>1608</v>
      </c>
      <c r="R510" s="28" t="s">
        <v>51</v>
      </c>
      <c r="S510" s="27" t="s">
        <v>51</v>
      </c>
      <c r="T510" s="27" t="s">
        <v>51</v>
      </c>
      <c r="U510" s="5" t="s">
        <v>51</v>
      </c>
      <c r="V510" s="27" t="s">
        <v>51</v>
      </c>
      <c r="W510" s="7" t="s">
        <v>51</v>
      </c>
      <c r="X510" s="7" t="s">
        <v>51</v>
      </c>
      <c r="Y510" s="5" t="s">
        <v>51</v>
      </c>
      <c r="Z510" s="5" t="s">
        <v>51</v>
      </c>
      <c r="AA510" s="7" t="s">
        <v>51</v>
      </c>
      <c r="AB510" s="7" t="s">
        <v>51</v>
      </c>
      <c r="AC510" s="7" t="s">
        <v>51</v>
      </c>
      <c r="AD510" s="7" t="s">
        <v>51</v>
      </c>
      <c r="AE510" s="7" t="s">
        <v>51</v>
      </c>
      <c r="AF510" s="6" t="s">
        <v>51</v>
      </c>
      <c r="AG510" s="6" t="s">
        <v>51</v>
      </c>
      <c r="AH510" s="6" t="s">
        <v>51</v>
      </c>
      <c r="AI510" s="6" t="s">
        <v>51</v>
      </c>
      <c r="AJ510" s="6" t="s">
        <v>51</v>
      </c>
    </row>
    <row r="511">
      <c r="A511" s="27" t="s">
        <v>1619</v>
      </c>
      <c r="B511" s="6" t="s">
        <v>1615</v>
      </c>
      <c r="C511" s="6" t="s">
        <v>204</v>
      </c>
      <c r="D511" s="7" t="s">
        <v>1473</v>
      </c>
      <c r="E511" s="27" t="s">
        <v>1474</v>
      </c>
      <c r="F511" s="5" t="s">
        <v>536</v>
      </c>
      <c r="G511" s="6" t="s">
        <v>42</v>
      </c>
      <c r="H511" s="6" t="s">
        <v>1616</v>
      </c>
      <c r="I511" s="6" t="s">
        <v>3150</v>
      </c>
      <c r="J511" s="8" t="s">
        <v>1564</v>
      </c>
      <c r="K511" s="5" t="s">
        <v>1565</v>
      </c>
      <c r="L511" s="7" t="s">
        <v>1566</v>
      </c>
      <c r="M511" s="9" t="s">
        <v>3151</v>
      </c>
      <c r="N511" s="5" t="s">
        <v>65</v>
      </c>
      <c r="O511" s="31" t="s">
        <v>3139</v>
      </c>
      <c r="P511" s="32">
        <v>45373.3341091435</v>
      </c>
      <c r="Q511" s="27" t="s">
        <v>1614</v>
      </c>
      <c r="R511" s="28" t="s">
        <v>51</v>
      </c>
      <c r="S511" s="27" t="s">
        <v>51</v>
      </c>
      <c r="T511" s="27" t="s">
        <v>51</v>
      </c>
      <c r="U511" s="5" t="s">
        <v>51</v>
      </c>
      <c r="V511" s="27" t="s">
        <v>51</v>
      </c>
      <c r="W511" s="7" t="s">
        <v>51</v>
      </c>
      <c r="X511" s="7" t="s">
        <v>51</v>
      </c>
      <c r="Y511" s="5" t="s">
        <v>51</v>
      </c>
      <c r="Z511" s="5" t="s">
        <v>51</v>
      </c>
      <c r="AA511" s="7" t="s">
        <v>51</v>
      </c>
      <c r="AB511" s="7" t="s">
        <v>51</v>
      </c>
      <c r="AC511" s="7" t="s">
        <v>51</v>
      </c>
      <c r="AD511" s="7" t="s">
        <v>51</v>
      </c>
      <c r="AE511" s="7" t="s">
        <v>51</v>
      </c>
      <c r="AF511" s="6" t="s">
        <v>51</v>
      </c>
      <c r="AG511" s="6" t="s">
        <v>51</v>
      </c>
      <c r="AH511" s="6" t="s">
        <v>51</v>
      </c>
      <c r="AI511" s="6" t="s">
        <v>51</v>
      </c>
      <c r="AJ511" s="6" t="s">
        <v>51</v>
      </c>
    </row>
    <row r="512">
      <c r="A512" s="27" t="s">
        <v>1625</v>
      </c>
      <c r="B512" s="6" t="s">
        <v>1621</v>
      </c>
      <c r="C512" s="6" t="s">
        <v>204</v>
      </c>
      <c r="D512" s="7" t="s">
        <v>1473</v>
      </c>
      <c r="E512" s="27" t="s">
        <v>1474</v>
      </c>
      <c r="F512" s="5" t="s">
        <v>536</v>
      </c>
      <c r="G512" s="6" t="s">
        <v>42</v>
      </c>
      <c r="H512" s="6" t="s">
        <v>1622</v>
      </c>
      <c r="I512" s="6" t="s">
        <v>3152</v>
      </c>
      <c r="J512" s="8" t="s">
        <v>1564</v>
      </c>
      <c r="K512" s="5" t="s">
        <v>1565</v>
      </c>
      <c r="L512" s="7" t="s">
        <v>1566</v>
      </c>
      <c r="M512" s="9" t="s">
        <v>3153</v>
      </c>
      <c r="N512" s="5" t="s">
        <v>65</v>
      </c>
      <c r="O512" s="31" t="s">
        <v>3139</v>
      </c>
      <c r="P512" s="32">
        <v>45373.3341091435</v>
      </c>
      <c r="Q512" s="27" t="s">
        <v>1620</v>
      </c>
      <c r="R512" s="28" t="s">
        <v>51</v>
      </c>
      <c r="S512" s="27" t="s">
        <v>51</v>
      </c>
      <c r="T512" s="27" t="s">
        <v>51</v>
      </c>
      <c r="U512" s="5" t="s">
        <v>51</v>
      </c>
      <c r="V512" s="27" t="s">
        <v>51</v>
      </c>
      <c r="W512" s="7" t="s">
        <v>51</v>
      </c>
      <c r="X512" s="7" t="s">
        <v>51</v>
      </c>
      <c r="Y512" s="5" t="s">
        <v>51</v>
      </c>
      <c r="Z512" s="5" t="s">
        <v>51</v>
      </c>
      <c r="AA512" s="7" t="s">
        <v>51</v>
      </c>
      <c r="AB512" s="7" t="s">
        <v>51</v>
      </c>
      <c r="AC512" s="7" t="s">
        <v>51</v>
      </c>
      <c r="AD512" s="7" t="s">
        <v>51</v>
      </c>
      <c r="AE512" s="7" t="s">
        <v>51</v>
      </c>
      <c r="AF512" s="6" t="s">
        <v>51</v>
      </c>
      <c r="AG512" s="6" t="s">
        <v>51</v>
      </c>
      <c r="AH512" s="6" t="s">
        <v>51</v>
      </c>
      <c r="AI512" s="6" t="s">
        <v>51</v>
      </c>
      <c r="AJ512" s="6" t="s">
        <v>51</v>
      </c>
    </row>
    <row r="513">
      <c r="A513" s="27" t="s">
        <v>1631</v>
      </c>
      <c r="B513" s="6" t="s">
        <v>1627</v>
      </c>
      <c r="C513" s="6" t="s">
        <v>204</v>
      </c>
      <c r="D513" s="7" t="s">
        <v>1473</v>
      </c>
      <c r="E513" s="27" t="s">
        <v>1474</v>
      </c>
      <c r="F513" s="5" t="s">
        <v>536</v>
      </c>
      <c r="G513" s="6" t="s">
        <v>42</v>
      </c>
      <c r="H513" s="6" t="s">
        <v>1628</v>
      </c>
      <c r="I513" s="6" t="s">
        <v>3154</v>
      </c>
      <c r="J513" s="8" t="s">
        <v>1564</v>
      </c>
      <c r="K513" s="5" t="s">
        <v>1565</v>
      </c>
      <c r="L513" s="7" t="s">
        <v>1566</v>
      </c>
      <c r="M513" s="9" t="s">
        <v>3155</v>
      </c>
      <c r="N513" s="5" t="s">
        <v>65</v>
      </c>
      <c r="O513" s="31" t="s">
        <v>3139</v>
      </c>
      <c r="P513" s="32">
        <v>45373.3341091435</v>
      </c>
      <c r="Q513" s="27" t="s">
        <v>1626</v>
      </c>
      <c r="R513" s="28" t="s">
        <v>51</v>
      </c>
      <c r="S513" s="27" t="s">
        <v>51</v>
      </c>
      <c r="T513" s="27" t="s">
        <v>51</v>
      </c>
      <c r="U513" s="5" t="s">
        <v>51</v>
      </c>
      <c r="V513" s="27" t="s">
        <v>51</v>
      </c>
      <c r="W513" s="7" t="s">
        <v>51</v>
      </c>
      <c r="X513" s="7" t="s">
        <v>51</v>
      </c>
      <c r="Y513" s="5" t="s">
        <v>51</v>
      </c>
      <c r="Z513" s="5" t="s">
        <v>51</v>
      </c>
      <c r="AA513" s="7" t="s">
        <v>51</v>
      </c>
      <c r="AB513" s="7" t="s">
        <v>51</v>
      </c>
      <c r="AC513" s="7" t="s">
        <v>51</v>
      </c>
      <c r="AD513" s="7" t="s">
        <v>51</v>
      </c>
      <c r="AE513" s="7" t="s">
        <v>51</v>
      </c>
      <c r="AF513" s="6" t="s">
        <v>51</v>
      </c>
      <c r="AG513" s="6" t="s">
        <v>51</v>
      </c>
      <c r="AH513" s="6" t="s">
        <v>51</v>
      </c>
      <c r="AI513" s="6" t="s">
        <v>51</v>
      </c>
      <c r="AJ513" s="6" t="s">
        <v>51</v>
      </c>
    </row>
    <row r="514">
      <c r="A514" s="27" t="s">
        <v>1607</v>
      </c>
      <c r="B514" s="6" t="s">
        <v>1603</v>
      </c>
      <c r="C514" s="6" t="s">
        <v>204</v>
      </c>
      <c r="D514" s="7" t="s">
        <v>1473</v>
      </c>
      <c r="E514" s="27" t="s">
        <v>1474</v>
      </c>
      <c r="F514" s="5" t="s">
        <v>536</v>
      </c>
      <c r="G514" s="6" t="s">
        <v>42</v>
      </c>
      <c r="H514" s="6" t="s">
        <v>1604</v>
      </c>
      <c r="I514" s="6" t="s">
        <v>3156</v>
      </c>
      <c r="J514" s="8" t="s">
        <v>1564</v>
      </c>
      <c r="K514" s="5" t="s">
        <v>1565</v>
      </c>
      <c r="L514" s="7" t="s">
        <v>1566</v>
      </c>
      <c r="M514" s="9" t="s">
        <v>3157</v>
      </c>
      <c r="N514" s="5" t="s">
        <v>65</v>
      </c>
      <c r="O514" s="31" t="s">
        <v>3139</v>
      </c>
      <c r="P514" s="32">
        <v>45373.3341093403</v>
      </c>
      <c r="Q514" s="27" t="s">
        <v>1602</v>
      </c>
      <c r="R514" s="28" t="s">
        <v>51</v>
      </c>
      <c r="S514" s="27" t="s">
        <v>51</v>
      </c>
      <c r="T514" s="27" t="s">
        <v>51</v>
      </c>
      <c r="U514" s="5" t="s">
        <v>51</v>
      </c>
      <c r="V514" s="27" t="s">
        <v>51</v>
      </c>
      <c r="W514" s="7" t="s">
        <v>51</v>
      </c>
      <c r="X514" s="7" t="s">
        <v>51</v>
      </c>
      <c r="Y514" s="5" t="s">
        <v>51</v>
      </c>
      <c r="Z514" s="5" t="s">
        <v>51</v>
      </c>
      <c r="AA514" s="7" t="s">
        <v>51</v>
      </c>
      <c r="AB514" s="7" t="s">
        <v>51</v>
      </c>
      <c r="AC514" s="7" t="s">
        <v>51</v>
      </c>
      <c r="AD514" s="7" t="s">
        <v>51</v>
      </c>
      <c r="AE514" s="7" t="s">
        <v>51</v>
      </c>
      <c r="AF514" s="6" t="s">
        <v>51</v>
      </c>
      <c r="AG514" s="6" t="s">
        <v>51</v>
      </c>
      <c r="AH514" s="6" t="s">
        <v>51</v>
      </c>
      <c r="AI514" s="6" t="s">
        <v>51</v>
      </c>
      <c r="AJ514" s="6" t="s">
        <v>51</v>
      </c>
    </row>
    <row r="515">
      <c r="A515" s="27" t="s">
        <v>3057</v>
      </c>
      <c r="B515" s="6" t="s">
        <v>553</v>
      </c>
      <c r="C515" s="6" t="s">
        <v>237</v>
      </c>
      <c r="D515" s="7" t="s">
        <v>253</v>
      </c>
      <c r="E515" s="27" t="s">
        <v>254</v>
      </c>
      <c r="F515" s="5" t="s">
        <v>536</v>
      </c>
      <c r="G515" s="6" t="s">
        <v>42</v>
      </c>
      <c r="H515" s="6" t="s">
        <v>554</v>
      </c>
      <c r="I515" s="6" t="s">
        <v>3158</v>
      </c>
      <c r="J515" s="8" t="s">
        <v>539</v>
      </c>
      <c r="K515" s="5" t="s">
        <v>540</v>
      </c>
      <c r="L515" s="7" t="s">
        <v>541</v>
      </c>
      <c r="M515" s="9" t="s">
        <v>3159</v>
      </c>
      <c r="N515" s="5" t="s">
        <v>65</v>
      </c>
      <c r="O515" s="31" t="s">
        <v>3139</v>
      </c>
      <c r="P515" s="32">
        <v>45373.3341093403</v>
      </c>
      <c r="Q515" s="27" t="s">
        <v>558</v>
      </c>
      <c r="R515" s="28" t="s">
        <v>51</v>
      </c>
      <c r="S515" s="27" t="s">
        <v>147</v>
      </c>
      <c r="T515" s="27" t="s">
        <v>51</v>
      </c>
      <c r="U515" s="5" t="s">
        <v>51</v>
      </c>
      <c r="V515" s="27" t="s">
        <v>51</v>
      </c>
      <c r="W515" s="7" t="s">
        <v>51</v>
      </c>
      <c r="X515" s="7" t="s">
        <v>51</v>
      </c>
      <c r="Y515" s="5" t="s">
        <v>51</v>
      </c>
      <c r="Z515" s="5" t="s">
        <v>51</v>
      </c>
      <c r="AA515" s="7" t="s">
        <v>51</v>
      </c>
      <c r="AB515" s="7" t="s">
        <v>51</v>
      </c>
      <c r="AC515" s="7" t="s">
        <v>51</v>
      </c>
      <c r="AD515" s="7" t="s">
        <v>51</v>
      </c>
      <c r="AE515" s="7" t="s">
        <v>51</v>
      </c>
      <c r="AF515" s="6" t="s">
        <v>51</v>
      </c>
      <c r="AG515" s="6" t="s">
        <v>51</v>
      </c>
      <c r="AH515" s="6" t="s">
        <v>51</v>
      </c>
      <c r="AI515" s="6" t="s">
        <v>51</v>
      </c>
      <c r="AJ515" s="6" t="s">
        <v>51</v>
      </c>
    </row>
    <row r="516">
      <c r="A516" s="27" t="s">
        <v>1577</v>
      </c>
      <c r="B516" s="6" t="s">
        <v>1570</v>
      </c>
      <c r="C516" s="6" t="s">
        <v>204</v>
      </c>
      <c r="D516" s="7" t="s">
        <v>1473</v>
      </c>
      <c r="E516" s="27" t="s">
        <v>1474</v>
      </c>
      <c r="F516" s="5" t="s">
        <v>519</v>
      </c>
      <c r="G516" s="6" t="s">
        <v>42</v>
      </c>
      <c r="H516" s="6" t="s">
        <v>1571</v>
      </c>
      <c r="I516" s="6" t="s">
        <v>3160</v>
      </c>
      <c r="J516" s="8" t="s">
        <v>1573</v>
      </c>
      <c r="K516" s="5" t="s">
        <v>1574</v>
      </c>
      <c r="L516" s="7" t="s">
        <v>1575</v>
      </c>
      <c r="M516" s="9" t="s">
        <v>3161</v>
      </c>
      <c r="N516" s="5" t="s">
        <v>65</v>
      </c>
      <c r="O516" s="31" t="s">
        <v>3139</v>
      </c>
      <c r="P516" s="32">
        <v>45373.3341093403</v>
      </c>
      <c r="Q516" s="27" t="s">
        <v>1569</v>
      </c>
      <c r="R516" s="28" t="s">
        <v>51</v>
      </c>
      <c r="S516" s="27" t="s">
        <v>51</v>
      </c>
      <c r="T516" s="27" t="s">
        <v>51</v>
      </c>
      <c r="U516" s="5" t="s">
        <v>51</v>
      </c>
      <c r="V516" s="27" t="s">
        <v>51</v>
      </c>
      <c r="W516" s="7" t="s">
        <v>51</v>
      </c>
      <c r="X516" s="7" t="s">
        <v>51</v>
      </c>
      <c r="Y516" s="5" t="s">
        <v>51</v>
      </c>
      <c r="Z516" s="5" t="s">
        <v>51</v>
      </c>
      <c r="AA516" s="7" t="s">
        <v>51</v>
      </c>
      <c r="AB516" s="7" t="s">
        <v>51</v>
      </c>
      <c r="AC516" s="7" t="s">
        <v>51</v>
      </c>
      <c r="AD516" s="7" t="s">
        <v>51</v>
      </c>
      <c r="AE516" s="7" t="s">
        <v>51</v>
      </c>
      <c r="AF516" s="6" t="s">
        <v>51</v>
      </c>
      <c r="AG516" s="6" t="s">
        <v>51</v>
      </c>
      <c r="AH516" s="6" t="s">
        <v>51</v>
      </c>
      <c r="AI516" s="6" t="s">
        <v>51</v>
      </c>
      <c r="AJ516" s="6" t="s">
        <v>51</v>
      </c>
    </row>
    <row r="517">
      <c r="A517" s="27" t="s">
        <v>1583</v>
      </c>
      <c r="B517" s="6" t="s">
        <v>1579</v>
      </c>
      <c r="C517" s="6" t="s">
        <v>204</v>
      </c>
      <c r="D517" s="7" t="s">
        <v>1473</v>
      </c>
      <c r="E517" s="27" t="s">
        <v>1474</v>
      </c>
      <c r="F517" s="5" t="s">
        <v>519</v>
      </c>
      <c r="G517" s="6" t="s">
        <v>42</v>
      </c>
      <c r="H517" s="6" t="s">
        <v>1580</v>
      </c>
      <c r="I517" s="6" t="s">
        <v>3162</v>
      </c>
      <c r="J517" s="8" t="s">
        <v>1573</v>
      </c>
      <c r="K517" s="5" t="s">
        <v>1574</v>
      </c>
      <c r="L517" s="7" t="s">
        <v>1575</v>
      </c>
      <c r="M517" s="9" t="s">
        <v>3163</v>
      </c>
      <c r="N517" s="5" t="s">
        <v>65</v>
      </c>
      <c r="O517" s="31" t="s">
        <v>3164</v>
      </c>
      <c r="P517" s="32">
        <v>45373.3341093403</v>
      </c>
      <c r="Q517" s="27" t="s">
        <v>1578</v>
      </c>
      <c r="R517" s="28" t="s">
        <v>51</v>
      </c>
      <c r="S517" s="27" t="s">
        <v>51</v>
      </c>
      <c r="T517" s="27" t="s">
        <v>51</v>
      </c>
      <c r="U517" s="5" t="s">
        <v>51</v>
      </c>
      <c r="V517" s="27" t="s">
        <v>51</v>
      </c>
      <c r="W517" s="7" t="s">
        <v>51</v>
      </c>
      <c r="X517" s="7" t="s">
        <v>51</v>
      </c>
      <c r="Y517" s="5" t="s">
        <v>51</v>
      </c>
      <c r="Z517" s="5" t="s">
        <v>51</v>
      </c>
      <c r="AA517" s="7" t="s">
        <v>51</v>
      </c>
      <c r="AB517" s="7" t="s">
        <v>51</v>
      </c>
      <c r="AC517" s="7" t="s">
        <v>51</v>
      </c>
      <c r="AD517" s="7" t="s">
        <v>51</v>
      </c>
      <c r="AE517" s="7" t="s">
        <v>51</v>
      </c>
      <c r="AF517" s="6" t="s">
        <v>51</v>
      </c>
      <c r="AG517" s="6" t="s">
        <v>51</v>
      </c>
      <c r="AH517" s="6" t="s">
        <v>51</v>
      </c>
      <c r="AI517" s="6" t="s">
        <v>51</v>
      </c>
      <c r="AJ517" s="6" t="s">
        <v>51</v>
      </c>
    </row>
    <row r="518">
      <c r="A518" s="27" t="s">
        <v>1867</v>
      </c>
      <c r="B518" s="6" t="s">
        <v>1862</v>
      </c>
      <c r="C518" s="6" t="s">
        <v>1840</v>
      </c>
      <c r="D518" s="7" t="s">
        <v>1841</v>
      </c>
      <c r="E518" s="27" t="s">
        <v>1842</v>
      </c>
      <c r="F518" s="5" t="s">
        <v>22</v>
      </c>
      <c r="G518" s="6" t="s">
        <v>42</v>
      </c>
      <c r="H518" s="6" t="s">
        <v>1863</v>
      </c>
      <c r="I518" s="6" t="s">
        <v>3165</v>
      </c>
      <c r="J518" s="8" t="s">
        <v>1844</v>
      </c>
      <c r="K518" s="5" t="s">
        <v>1845</v>
      </c>
      <c r="L518" s="7" t="s">
        <v>1846</v>
      </c>
      <c r="M518" s="9" t="s">
        <v>3166</v>
      </c>
      <c r="N518" s="5" t="s">
        <v>65</v>
      </c>
      <c r="O518" s="31" t="s">
        <v>3164</v>
      </c>
      <c r="P518" s="32">
        <v>45373.3341094907</v>
      </c>
      <c r="Q518" s="27" t="s">
        <v>1861</v>
      </c>
      <c r="R518" s="28" t="s">
        <v>51</v>
      </c>
      <c r="S518" s="27" t="s">
        <v>113</v>
      </c>
      <c r="T518" s="27" t="s">
        <v>1868</v>
      </c>
      <c r="U518" s="5" t="s">
        <v>1869</v>
      </c>
      <c r="V518" s="27" t="s">
        <v>450</v>
      </c>
      <c r="W518" s="7" t="s">
        <v>1870</v>
      </c>
      <c r="X518" s="7" t="s">
        <v>1890</v>
      </c>
      <c r="Y518" s="5" t="s">
        <v>1009</v>
      </c>
      <c r="Z518" s="5" t="s">
        <v>51</v>
      </c>
      <c r="AA518" s="7" t="s">
        <v>1388</v>
      </c>
      <c r="AB518" s="7" t="s">
        <v>1388</v>
      </c>
      <c r="AC518" s="7" t="s">
        <v>1388</v>
      </c>
      <c r="AD518" s="7" t="s">
        <v>1388</v>
      </c>
      <c r="AE518" s="7" t="s">
        <v>1871</v>
      </c>
      <c r="AF518" s="6" t="s">
        <v>51</v>
      </c>
      <c r="AG518" s="6" t="s">
        <v>51</v>
      </c>
      <c r="AH518" s="6" t="s">
        <v>51</v>
      </c>
      <c r="AI518" s="6" t="s">
        <v>51</v>
      </c>
      <c r="AJ518" s="6" t="s">
        <v>51</v>
      </c>
    </row>
    <row r="519">
      <c r="A519" s="27" t="s">
        <v>3027</v>
      </c>
      <c r="B519" s="6" t="s">
        <v>2743</v>
      </c>
      <c r="C519" s="6" t="s">
        <v>2744</v>
      </c>
      <c r="D519" s="7" t="s">
        <v>1271</v>
      </c>
      <c r="E519" s="27" t="s">
        <v>1272</v>
      </c>
      <c r="F519" s="5" t="s">
        <v>2745</v>
      </c>
      <c r="G519" s="6" t="s">
        <v>942</v>
      </c>
      <c r="H519" s="6" t="s">
        <v>2743</v>
      </c>
      <c r="I519" s="6" t="s">
        <v>3167</v>
      </c>
      <c r="J519" s="8" t="s">
        <v>2747</v>
      </c>
      <c r="K519" s="5" t="s">
        <v>2748</v>
      </c>
      <c r="L519" s="7" t="s">
        <v>2749</v>
      </c>
      <c r="M519" s="9" t="s">
        <v>3168</v>
      </c>
      <c r="N519" s="5" t="s">
        <v>77</v>
      </c>
      <c r="O519" s="31" t="s">
        <v>3164</v>
      </c>
      <c r="P519" s="32">
        <v>45373.3341094907</v>
      </c>
      <c r="Q519" s="27" t="s">
        <v>2752</v>
      </c>
      <c r="R519" s="28" t="s">
        <v>51</v>
      </c>
      <c r="S519" s="27" t="s">
        <v>51</v>
      </c>
      <c r="T519" s="27" t="s">
        <v>51</v>
      </c>
      <c r="U519" s="5" t="s">
        <v>51</v>
      </c>
      <c r="V519" s="27" t="s">
        <v>51</v>
      </c>
      <c r="W519" s="7" t="s">
        <v>51</v>
      </c>
      <c r="X519" s="7" t="s">
        <v>51</v>
      </c>
      <c r="Y519" s="5" t="s">
        <v>51</v>
      </c>
      <c r="Z519" s="5" t="s">
        <v>51</v>
      </c>
      <c r="AA519" s="7" t="s">
        <v>51</v>
      </c>
      <c r="AB519" s="7" t="s">
        <v>51</v>
      </c>
      <c r="AC519" s="7" t="s">
        <v>51</v>
      </c>
      <c r="AD519" s="7" t="s">
        <v>51</v>
      </c>
      <c r="AE519" s="7" t="s">
        <v>51</v>
      </c>
      <c r="AF519" s="6" t="s">
        <v>51</v>
      </c>
      <c r="AG519" s="6" t="s">
        <v>51</v>
      </c>
      <c r="AH519" s="6" t="s">
        <v>51</v>
      </c>
      <c r="AI519" s="6" t="s">
        <v>51</v>
      </c>
      <c r="AJ519" s="6" t="s">
        <v>51</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A8" r:id="rId17"/>
    <hyperlink ref="E8" r:id="rId18"/>
    <hyperlink ref="S8" r:id="rId19"/>
    <hyperlink ref="A9" r:id="rId20"/>
    <hyperlink ref="E9" r:id="rId21"/>
    <hyperlink ref="S9" r:id="rId22"/>
    <hyperlink ref="A10" r:id="rId23"/>
    <hyperlink ref="E10" r:id="rId24"/>
    <hyperlink ref="A11" r:id="rId25"/>
    <hyperlink ref="E11" r:id="rId26"/>
    <hyperlink ref="S11" r:id="rId27"/>
    <hyperlink ref="A12" r:id="rId28"/>
    <hyperlink ref="E12" r:id="rId29"/>
    <hyperlink ref="S12" r:id="rId30"/>
    <hyperlink ref="A13" r:id="rId31"/>
    <hyperlink ref="E13" r:id="rId32"/>
    <hyperlink ref="S13" r:id="rId33"/>
    <hyperlink ref="A14" r:id="rId34"/>
    <hyperlink ref="E14" r:id="rId35"/>
    <hyperlink ref="S14" r:id="rId36"/>
    <hyperlink ref="A15" r:id="rId37"/>
    <hyperlink ref="E15" r:id="rId38"/>
    <hyperlink ref="S15" r:id="rId39"/>
    <hyperlink ref="A16" r:id="rId40"/>
    <hyperlink ref="E16" r:id="rId41"/>
    <hyperlink ref="S16" r:id="rId42"/>
    <hyperlink ref="A17" r:id="rId43"/>
    <hyperlink ref="E17" r:id="rId44"/>
    <hyperlink ref="A18" r:id="rId45"/>
    <hyperlink ref="E18" r:id="rId46"/>
    <hyperlink ref="S18" r:id="rId47"/>
    <hyperlink ref="A19" r:id="rId48"/>
    <hyperlink ref="E19" r:id="rId49"/>
    <hyperlink ref="S19" r:id="rId50"/>
    <hyperlink ref="A20" r:id="rId51"/>
    <hyperlink ref="E20" r:id="rId52"/>
    <hyperlink ref="S20" r:id="rId53"/>
    <hyperlink ref="A21" r:id="rId54"/>
    <hyperlink ref="E21" r:id="rId55"/>
    <hyperlink ref="S21" r:id="rId56"/>
    <hyperlink ref="A22" r:id="rId57"/>
    <hyperlink ref="E22" r:id="rId58"/>
    <hyperlink ref="S22" r:id="rId59"/>
    <hyperlink ref="A23" r:id="rId60"/>
    <hyperlink ref="E23" r:id="rId61"/>
    <hyperlink ref="S23" r:id="rId62"/>
    <hyperlink ref="A24" r:id="rId63"/>
    <hyperlink ref="E24" r:id="rId64"/>
    <hyperlink ref="S24" r:id="rId65"/>
    <hyperlink ref="T24" r:id="rId66"/>
    <hyperlink ref="V24" r:id="rId67"/>
    <hyperlink ref="A25" r:id="rId68"/>
    <hyperlink ref="E25" r:id="rId69"/>
    <hyperlink ref="S25" r:id="rId70"/>
    <hyperlink ref="T25" r:id="rId71"/>
    <hyperlink ref="V25" r:id="rId72"/>
    <hyperlink ref="A26" r:id="rId73"/>
    <hyperlink ref="E26" r:id="rId74"/>
    <hyperlink ref="R26" r:id="rId75"/>
    <hyperlink ref="S26" r:id="rId76"/>
    <hyperlink ref="T26" r:id="rId77"/>
    <hyperlink ref="V26" r:id="rId78"/>
    <hyperlink ref="A27" r:id="rId79"/>
    <hyperlink ref="E27" r:id="rId80"/>
    <hyperlink ref="S27" r:id="rId81"/>
    <hyperlink ref="T27" r:id="rId82"/>
    <hyperlink ref="V27" r:id="rId83"/>
    <hyperlink ref="A28" r:id="rId84"/>
    <hyperlink ref="E28" r:id="rId85"/>
    <hyperlink ref="S28" r:id="rId86"/>
    <hyperlink ref="T28" r:id="rId87"/>
    <hyperlink ref="V28" r:id="rId88"/>
    <hyperlink ref="A29" r:id="rId89"/>
    <hyperlink ref="E29" r:id="rId90"/>
    <hyperlink ref="S29" r:id="rId91"/>
    <hyperlink ref="T29" r:id="rId92"/>
    <hyperlink ref="V29" r:id="rId93"/>
    <hyperlink ref="A30" r:id="rId94"/>
    <hyperlink ref="E30" r:id="rId95"/>
    <hyperlink ref="S30" r:id="rId96"/>
    <hyperlink ref="T30" r:id="rId97"/>
    <hyperlink ref="V30" r:id="rId98"/>
    <hyperlink ref="A31" r:id="rId99"/>
    <hyperlink ref="E31" r:id="rId100"/>
    <hyperlink ref="S31" r:id="rId101"/>
    <hyperlink ref="T31" r:id="rId102"/>
    <hyperlink ref="V31" r:id="rId103"/>
    <hyperlink ref="A32" r:id="rId104"/>
    <hyperlink ref="E32" r:id="rId105"/>
    <hyperlink ref="S32" r:id="rId106"/>
    <hyperlink ref="T32" r:id="rId107"/>
    <hyperlink ref="V32" r:id="rId108"/>
    <hyperlink ref="A33" r:id="rId109"/>
    <hyperlink ref="E33" r:id="rId110"/>
    <hyperlink ref="S33" r:id="rId111"/>
    <hyperlink ref="T33" r:id="rId112"/>
    <hyperlink ref="V33" r:id="rId113"/>
    <hyperlink ref="A34" r:id="rId114"/>
    <hyperlink ref="E34" r:id="rId115"/>
    <hyperlink ref="S34" r:id="rId116"/>
    <hyperlink ref="T34" r:id="rId117"/>
    <hyperlink ref="V34" r:id="rId118"/>
    <hyperlink ref="A35" r:id="rId119"/>
    <hyperlink ref="E35" r:id="rId120"/>
    <hyperlink ref="S35" r:id="rId121"/>
    <hyperlink ref="T35" r:id="rId122"/>
    <hyperlink ref="V35" r:id="rId123"/>
    <hyperlink ref="A36" r:id="rId124"/>
    <hyperlink ref="E36" r:id="rId125"/>
    <hyperlink ref="S36" r:id="rId126"/>
    <hyperlink ref="T36" r:id="rId127"/>
    <hyperlink ref="V36" r:id="rId128"/>
    <hyperlink ref="A37" r:id="rId129"/>
    <hyperlink ref="E37" r:id="rId130"/>
    <hyperlink ref="S37" r:id="rId131"/>
    <hyperlink ref="T37" r:id="rId132"/>
    <hyperlink ref="V37" r:id="rId133"/>
    <hyperlink ref="A38" r:id="rId134"/>
    <hyperlink ref="E38" r:id="rId135"/>
    <hyperlink ref="S38" r:id="rId136"/>
    <hyperlink ref="T38" r:id="rId137"/>
    <hyperlink ref="V38" r:id="rId138"/>
    <hyperlink ref="A39" r:id="rId139"/>
    <hyperlink ref="E39" r:id="rId140"/>
    <hyperlink ref="S39" r:id="rId141"/>
    <hyperlink ref="T39" r:id="rId142"/>
    <hyperlink ref="V39" r:id="rId143"/>
    <hyperlink ref="A40" r:id="rId144"/>
    <hyperlink ref="E40" r:id="rId145"/>
    <hyperlink ref="S40" r:id="rId146"/>
    <hyperlink ref="T40" r:id="rId147"/>
    <hyperlink ref="V40" r:id="rId148"/>
    <hyperlink ref="A41" r:id="rId149"/>
    <hyperlink ref="E41" r:id="rId150"/>
    <hyperlink ref="S41" r:id="rId151"/>
    <hyperlink ref="V41" r:id="rId152"/>
    <hyperlink ref="A42" r:id="rId153"/>
    <hyperlink ref="E42" r:id="rId154"/>
    <hyperlink ref="S42" r:id="rId155"/>
    <hyperlink ref="T42" r:id="rId156"/>
    <hyperlink ref="V42" r:id="rId157"/>
    <hyperlink ref="A43" r:id="rId158"/>
    <hyperlink ref="E43" r:id="rId159"/>
    <hyperlink ref="S43" r:id="rId160"/>
    <hyperlink ref="V43" r:id="rId161"/>
    <hyperlink ref="A44" r:id="rId162"/>
    <hyperlink ref="E44" r:id="rId163"/>
    <hyperlink ref="S44" r:id="rId164"/>
    <hyperlink ref="T44" r:id="rId165"/>
    <hyperlink ref="V44" r:id="rId166"/>
    <hyperlink ref="A45" r:id="rId167"/>
    <hyperlink ref="E45" r:id="rId168"/>
    <hyperlink ref="S45" r:id="rId169"/>
    <hyperlink ref="T45" r:id="rId170"/>
    <hyperlink ref="V45" r:id="rId171"/>
    <hyperlink ref="A46" r:id="rId172"/>
    <hyperlink ref="E46" r:id="rId173"/>
    <hyperlink ref="S46" r:id="rId174"/>
    <hyperlink ref="T46" r:id="rId175"/>
    <hyperlink ref="V46" r:id="rId176"/>
    <hyperlink ref="A47" r:id="rId177"/>
    <hyperlink ref="E47" r:id="rId178"/>
    <hyperlink ref="S47" r:id="rId179"/>
    <hyperlink ref="T47" r:id="rId180"/>
    <hyperlink ref="V47" r:id="rId181"/>
    <hyperlink ref="A48" r:id="rId182"/>
    <hyperlink ref="E48" r:id="rId183"/>
    <hyperlink ref="S48" r:id="rId184"/>
    <hyperlink ref="T48" r:id="rId185"/>
    <hyperlink ref="V48" r:id="rId186"/>
    <hyperlink ref="A49" r:id="rId187"/>
    <hyperlink ref="E49" r:id="rId188"/>
    <hyperlink ref="S49" r:id="rId189"/>
    <hyperlink ref="T49" r:id="rId190"/>
    <hyperlink ref="A50" r:id="rId191"/>
    <hyperlink ref="E50" r:id="rId192"/>
    <hyperlink ref="S50" r:id="rId193"/>
    <hyperlink ref="T50" r:id="rId194"/>
    <hyperlink ref="V50" r:id="rId195"/>
    <hyperlink ref="A51" r:id="rId196"/>
    <hyperlink ref="E51" r:id="rId197"/>
    <hyperlink ref="S51" r:id="rId198"/>
    <hyperlink ref="T51" r:id="rId199"/>
    <hyperlink ref="A52" r:id="rId200"/>
    <hyperlink ref="E52" r:id="rId201"/>
    <hyperlink ref="S52" r:id="rId202"/>
    <hyperlink ref="V52" r:id="rId203"/>
    <hyperlink ref="A53" r:id="rId204"/>
    <hyperlink ref="E53" r:id="rId205"/>
    <hyperlink ref="S53" r:id="rId206"/>
    <hyperlink ref="V53" r:id="rId207"/>
    <hyperlink ref="A54" r:id="rId208"/>
    <hyperlink ref="E54" r:id="rId209"/>
    <hyperlink ref="S54" r:id="rId210"/>
    <hyperlink ref="V54" r:id="rId211"/>
    <hyperlink ref="A55" r:id="rId212"/>
    <hyperlink ref="E55" r:id="rId213"/>
    <hyperlink ref="S55" r:id="rId214"/>
    <hyperlink ref="V55" r:id="rId215"/>
    <hyperlink ref="A56" r:id="rId216"/>
    <hyperlink ref="E56" r:id="rId217"/>
    <hyperlink ref="S56" r:id="rId218"/>
    <hyperlink ref="V56" r:id="rId219"/>
    <hyperlink ref="A57" r:id="rId220"/>
    <hyperlink ref="E57" r:id="rId221"/>
    <hyperlink ref="S57" r:id="rId222"/>
    <hyperlink ref="V57" r:id="rId223"/>
    <hyperlink ref="A58" r:id="rId224"/>
    <hyperlink ref="E58" r:id="rId225"/>
    <hyperlink ref="S58" r:id="rId226"/>
    <hyperlink ref="V58" r:id="rId227"/>
    <hyperlink ref="A59" r:id="rId228"/>
    <hyperlink ref="E59" r:id="rId229"/>
    <hyperlink ref="S59" r:id="rId230"/>
    <hyperlink ref="V59" r:id="rId231"/>
    <hyperlink ref="A60" r:id="rId232"/>
    <hyperlink ref="E60" r:id="rId233"/>
    <hyperlink ref="S60" r:id="rId234"/>
    <hyperlink ref="V60" r:id="rId235"/>
    <hyperlink ref="A61" r:id="rId236"/>
    <hyperlink ref="E61" r:id="rId237"/>
    <hyperlink ref="S61" r:id="rId238"/>
    <hyperlink ref="A62" r:id="rId239"/>
    <hyperlink ref="E62" r:id="rId240"/>
    <hyperlink ref="R62" r:id="rId241"/>
    <hyperlink ref="S62" r:id="rId242"/>
    <hyperlink ref="A63" r:id="rId243"/>
    <hyperlink ref="E63" r:id="rId244"/>
    <hyperlink ref="R63" r:id="rId245"/>
    <hyperlink ref="S63" r:id="rId246"/>
    <hyperlink ref="A64" r:id="rId247"/>
    <hyperlink ref="E64" r:id="rId248"/>
    <hyperlink ref="R64" r:id="rId249"/>
    <hyperlink ref="S64" r:id="rId250"/>
    <hyperlink ref="A65" r:id="rId251"/>
    <hyperlink ref="E65" r:id="rId252"/>
    <hyperlink ref="R65" r:id="rId253"/>
    <hyperlink ref="S65" r:id="rId254"/>
    <hyperlink ref="A66" r:id="rId255"/>
    <hyperlink ref="E66" r:id="rId256"/>
    <hyperlink ref="R66" r:id="rId257"/>
    <hyperlink ref="S66" r:id="rId258"/>
    <hyperlink ref="A67" r:id="rId259"/>
    <hyperlink ref="E67" r:id="rId260"/>
    <hyperlink ref="R67" r:id="rId261"/>
    <hyperlink ref="S67" r:id="rId262"/>
    <hyperlink ref="A68" r:id="rId263"/>
    <hyperlink ref="E68" r:id="rId264"/>
    <hyperlink ref="R68" r:id="rId265"/>
    <hyperlink ref="S68" r:id="rId266"/>
    <hyperlink ref="A69" r:id="rId267"/>
    <hyperlink ref="E69" r:id="rId268"/>
    <hyperlink ref="A70" r:id="rId269"/>
    <hyperlink ref="E70" r:id="rId270"/>
    <hyperlink ref="T70" r:id="rId271"/>
    <hyperlink ref="V70" r:id="rId272"/>
    <hyperlink ref="A71" r:id="rId273"/>
    <hyperlink ref="E71" r:id="rId274"/>
    <hyperlink ref="S71" r:id="rId275"/>
    <hyperlink ref="T71" r:id="rId276"/>
    <hyperlink ref="V71" r:id="rId277"/>
    <hyperlink ref="A72" r:id="rId278"/>
    <hyperlink ref="E72" r:id="rId279"/>
    <hyperlink ref="S72" r:id="rId280"/>
    <hyperlink ref="V72" r:id="rId281"/>
    <hyperlink ref="A73" r:id="rId282"/>
    <hyperlink ref="E73" r:id="rId283"/>
    <hyperlink ref="S73" r:id="rId284"/>
    <hyperlink ref="V73" r:id="rId285"/>
    <hyperlink ref="A74" r:id="rId286"/>
    <hyperlink ref="E74" r:id="rId287"/>
    <hyperlink ref="R74" r:id="rId288"/>
    <hyperlink ref="A75" r:id="rId289"/>
    <hyperlink ref="E75" r:id="rId290"/>
    <hyperlink ref="V75" r:id="rId291"/>
    <hyperlink ref="A76" r:id="rId292"/>
    <hyperlink ref="E76" r:id="rId293"/>
    <hyperlink ref="V76" r:id="rId294"/>
    <hyperlink ref="E77" r:id="rId295"/>
    <hyperlink ref="A78" r:id="rId296"/>
    <hyperlink ref="E78" r:id="rId297"/>
    <hyperlink ref="A79" r:id="rId298"/>
    <hyperlink ref="E79" r:id="rId299"/>
    <hyperlink ref="A80" r:id="rId300"/>
    <hyperlink ref="E80" r:id="rId301"/>
    <hyperlink ref="A81" r:id="rId302"/>
    <hyperlink ref="E81" r:id="rId303"/>
    <hyperlink ref="A82" r:id="rId304"/>
    <hyperlink ref="E82" r:id="rId305"/>
    <hyperlink ref="A83" r:id="rId306"/>
    <hyperlink ref="E83" r:id="rId307"/>
    <hyperlink ref="A84" r:id="rId308"/>
    <hyperlink ref="E84" r:id="rId309"/>
    <hyperlink ref="A85" r:id="rId310"/>
    <hyperlink ref="E85" r:id="rId311"/>
    <hyperlink ref="A86" r:id="rId312"/>
    <hyperlink ref="E86" r:id="rId313"/>
    <hyperlink ref="A87" r:id="rId314"/>
    <hyperlink ref="E87" r:id="rId315"/>
    <hyperlink ref="A88" r:id="rId316"/>
    <hyperlink ref="E88" r:id="rId317"/>
    <hyperlink ref="A89" r:id="rId318"/>
    <hyperlink ref="E89" r:id="rId319"/>
    <hyperlink ref="A90" r:id="rId320"/>
    <hyperlink ref="E90" r:id="rId321"/>
    <hyperlink ref="A91" r:id="rId322"/>
    <hyperlink ref="E91" r:id="rId323"/>
    <hyperlink ref="A92" r:id="rId324"/>
    <hyperlink ref="E92" r:id="rId325"/>
    <hyperlink ref="A93" r:id="rId326"/>
    <hyperlink ref="E93" r:id="rId327"/>
    <hyperlink ref="A94" r:id="rId328"/>
    <hyperlink ref="E94" r:id="rId329"/>
    <hyperlink ref="A95" r:id="rId330"/>
    <hyperlink ref="E95" r:id="rId331"/>
    <hyperlink ref="A96" r:id="rId332"/>
    <hyperlink ref="E96" r:id="rId333"/>
    <hyperlink ref="A97" r:id="rId334"/>
    <hyperlink ref="E97" r:id="rId335"/>
    <hyperlink ref="A98" r:id="rId336"/>
    <hyperlink ref="E98" r:id="rId337"/>
    <hyperlink ref="A99" r:id="rId338"/>
    <hyperlink ref="E99" r:id="rId339"/>
    <hyperlink ref="A100" r:id="rId340"/>
    <hyperlink ref="E100" r:id="rId341"/>
    <hyperlink ref="A101" r:id="rId342"/>
    <hyperlink ref="E101" r:id="rId343"/>
    <hyperlink ref="A102" r:id="rId344"/>
    <hyperlink ref="E102" r:id="rId345"/>
    <hyperlink ref="A103" r:id="rId346"/>
    <hyperlink ref="E103" r:id="rId347"/>
    <hyperlink ref="A104" r:id="rId348"/>
    <hyperlink ref="E104" r:id="rId349"/>
    <hyperlink ref="A105" r:id="rId350"/>
    <hyperlink ref="E105" r:id="rId351"/>
    <hyperlink ref="A106" r:id="rId352"/>
    <hyperlink ref="E106" r:id="rId353"/>
    <hyperlink ref="A107" r:id="rId354"/>
    <hyperlink ref="E107" r:id="rId355"/>
    <hyperlink ref="A108" r:id="rId356"/>
    <hyperlink ref="E108" r:id="rId357"/>
    <hyperlink ref="A109" r:id="rId358"/>
    <hyperlink ref="E109" r:id="rId359"/>
    <hyperlink ref="A110" r:id="rId360"/>
    <hyperlink ref="E110" r:id="rId361"/>
    <hyperlink ref="A111" r:id="rId362"/>
    <hyperlink ref="E111" r:id="rId363"/>
    <hyperlink ref="A112" r:id="rId364"/>
    <hyperlink ref="E112" r:id="rId365"/>
    <hyperlink ref="A113" r:id="rId366"/>
    <hyperlink ref="E113" r:id="rId367"/>
    <hyperlink ref="A114" r:id="rId368"/>
    <hyperlink ref="E114" r:id="rId369"/>
    <hyperlink ref="A115" r:id="rId370"/>
    <hyperlink ref="E115" r:id="rId371"/>
    <hyperlink ref="A116" r:id="rId372"/>
    <hyperlink ref="E116" r:id="rId373"/>
    <hyperlink ref="A117" r:id="rId374"/>
    <hyperlink ref="E117" r:id="rId375"/>
    <hyperlink ref="R117" r:id="rId376"/>
    <hyperlink ref="A118" r:id="rId377"/>
    <hyperlink ref="E118" r:id="rId378"/>
    <hyperlink ref="R118" r:id="rId379"/>
    <hyperlink ref="A119" r:id="rId380"/>
    <hyperlink ref="E119" r:id="rId381"/>
    <hyperlink ref="A120" r:id="rId382"/>
    <hyperlink ref="E120" r:id="rId383"/>
    <hyperlink ref="A121" r:id="rId384"/>
    <hyperlink ref="E121" r:id="rId385"/>
    <hyperlink ref="R121" r:id="rId386"/>
    <hyperlink ref="A122" r:id="rId387"/>
    <hyperlink ref="E122" r:id="rId388"/>
    <hyperlink ref="A123" r:id="rId389"/>
    <hyperlink ref="E123" r:id="rId390"/>
    <hyperlink ref="A124" r:id="rId391"/>
    <hyperlink ref="E124" r:id="rId392"/>
    <hyperlink ref="A125" r:id="rId393"/>
    <hyperlink ref="E125" r:id="rId394"/>
    <hyperlink ref="R125" r:id="rId395"/>
    <hyperlink ref="A126" r:id="rId396"/>
    <hyperlink ref="E126" r:id="rId397"/>
    <hyperlink ref="A127" r:id="rId398"/>
    <hyperlink ref="E127" r:id="rId399"/>
    <hyperlink ref="R127" r:id="rId400"/>
    <hyperlink ref="A128" r:id="rId401"/>
    <hyperlink ref="E128" r:id="rId402"/>
    <hyperlink ref="A129" r:id="rId403"/>
    <hyperlink ref="E129" r:id="rId404"/>
    <hyperlink ref="A130" r:id="rId405"/>
    <hyperlink ref="E130" r:id="rId406"/>
    <hyperlink ref="R130" r:id="rId407"/>
    <hyperlink ref="A131" r:id="rId408"/>
    <hyperlink ref="E131" r:id="rId409"/>
    <hyperlink ref="S131" r:id="rId410"/>
    <hyperlink ref="V131" r:id="rId411"/>
    <hyperlink ref="A132" r:id="rId412"/>
    <hyperlink ref="E132" r:id="rId413"/>
    <hyperlink ref="R132" r:id="rId414"/>
    <hyperlink ref="S132" r:id="rId415"/>
    <hyperlink ref="V132" r:id="rId416"/>
    <hyperlink ref="A133" r:id="rId417"/>
    <hyperlink ref="E133" r:id="rId418"/>
    <hyperlink ref="S133" r:id="rId419"/>
    <hyperlink ref="V133" r:id="rId420"/>
    <hyperlink ref="A134" r:id="rId421"/>
    <hyperlink ref="E134" r:id="rId422"/>
    <hyperlink ref="S134" r:id="rId423"/>
    <hyperlink ref="V134" r:id="rId424"/>
    <hyperlink ref="A135" r:id="rId425"/>
    <hyperlink ref="E135" r:id="rId426"/>
    <hyperlink ref="S135" r:id="rId427"/>
    <hyperlink ref="V135" r:id="rId428"/>
    <hyperlink ref="A136" r:id="rId429"/>
    <hyperlink ref="E136" r:id="rId430"/>
    <hyperlink ref="R136" r:id="rId431"/>
    <hyperlink ref="S136" r:id="rId432"/>
    <hyperlink ref="V136" r:id="rId433"/>
    <hyperlink ref="A137" r:id="rId434"/>
    <hyperlink ref="E137" r:id="rId435"/>
    <hyperlink ref="A138" r:id="rId436"/>
    <hyperlink ref="E138" r:id="rId437"/>
    <hyperlink ref="R138" r:id="rId438"/>
    <hyperlink ref="A139" r:id="rId439"/>
    <hyperlink ref="E139" r:id="rId440"/>
    <hyperlink ref="S139" r:id="rId441"/>
    <hyperlink ref="V139" r:id="rId442"/>
    <hyperlink ref="A140" r:id="rId443"/>
    <hyperlink ref="E140" r:id="rId444"/>
    <hyperlink ref="S140" r:id="rId445"/>
    <hyperlink ref="V140" r:id="rId446"/>
    <hyperlink ref="A141" r:id="rId447"/>
    <hyperlink ref="E141" r:id="rId448"/>
    <hyperlink ref="S141" r:id="rId449"/>
    <hyperlink ref="V141" r:id="rId450"/>
    <hyperlink ref="A142" r:id="rId451"/>
    <hyperlink ref="E142" r:id="rId452"/>
    <hyperlink ref="V142" r:id="rId453"/>
    <hyperlink ref="A143" r:id="rId454"/>
    <hyperlink ref="E143" r:id="rId455"/>
    <hyperlink ref="V143" r:id="rId456"/>
    <hyperlink ref="A144" r:id="rId457"/>
    <hyperlink ref="E144" r:id="rId458"/>
    <hyperlink ref="V144" r:id="rId459"/>
    <hyperlink ref="A145" r:id="rId460"/>
    <hyperlink ref="E145" r:id="rId461"/>
    <hyperlink ref="S145" r:id="rId462"/>
    <hyperlink ref="T145" r:id="rId463"/>
    <hyperlink ref="V145" r:id="rId464"/>
    <hyperlink ref="A146" r:id="rId465"/>
    <hyperlink ref="E146" r:id="rId466"/>
    <hyperlink ref="S146" r:id="rId467"/>
    <hyperlink ref="T146" r:id="rId468"/>
    <hyperlink ref="V146" r:id="rId469"/>
    <hyperlink ref="A147" r:id="rId470"/>
    <hyperlink ref="E147" r:id="rId471"/>
    <hyperlink ref="V147" r:id="rId472"/>
    <hyperlink ref="A148" r:id="rId473"/>
    <hyperlink ref="E148" r:id="rId474"/>
    <hyperlink ref="V148" r:id="rId475"/>
    <hyperlink ref="A149" r:id="rId476"/>
    <hyperlink ref="E149" r:id="rId477"/>
    <hyperlink ref="V149" r:id="rId478"/>
    <hyperlink ref="A150" r:id="rId479"/>
    <hyperlink ref="E150" r:id="rId480"/>
    <hyperlink ref="V150" r:id="rId481"/>
    <hyperlink ref="A151" r:id="rId482"/>
    <hyperlink ref="E151" r:id="rId483"/>
    <hyperlink ref="V151" r:id="rId484"/>
    <hyperlink ref="A152" r:id="rId485"/>
    <hyperlink ref="E152" r:id="rId486"/>
    <hyperlink ref="V152" r:id="rId487"/>
    <hyperlink ref="A153" r:id="rId488"/>
    <hyperlink ref="E153" r:id="rId489"/>
    <hyperlink ref="V153" r:id="rId490"/>
    <hyperlink ref="A154" r:id="rId491"/>
    <hyperlink ref="E154" r:id="rId492"/>
    <hyperlink ref="R154" r:id="rId493"/>
    <hyperlink ref="V154" r:id="rId494"/>
    <hyperlink ref="A155" r:id="rId495"/>
    <hyperlink ref="E155" r:id="rId496"/>
    <hyperlink ref="V155" r:id="rId497"/>
    <hyperlink ref="A156" r:id="rId498"/>
    <hyperlink ref="E156" r:id="rId499"/>
    <hyperlink ref="V156" r:id="rId500"/>
    <hyperlink ref="A157" r:id="rId501"/>
    <hyperlink ref="E157" r:id="rId502"/>
    <hyperlink ref="V157" r:id="rId503"/>
    <hyperlink ref="A158" r:id="rId504"/>
    <hyperlink ref="E158" r:id="rId505"/>
    <hyperlink ref="V158" r:id="rId506"/>
    <hyperlink ref="A159" r:id="rId507"/>
    <hyperlink ref="E159" r:id="rId508"/>
    <hyperlink ref="V159" r:id="rId509"/>
    <hyperlink ref="A160" r:id="rId510"/>
    <hyperlink ref="E160" r:id="rId511"/>
    <hyperlink ref="V160" r:id="rId512"/>
    <hyperlink ref="A161" r:id="rId513"/>
    <hyperlink ref="E161" r:id="rId514"/>
    <hyperlink ref="V161" r:id="rId515"/>
    <hyperlink ref="A162" r:id="rId516"/>
    <hyperlink ref="E162" r:id="rId517"/>
    <hyperlink ref="V162" r:id="rId518"/>
    <hyperlink ref="A163" r:id="rId519"/>
    <hyperlink ref="E163" r:id="rId520"/>
    <hyperlink ref="V163" r:id="rId521"/>
    <hyperlink ref="A164" r:id="rId522"/>
    <hyperlink ref="E164" r:id="rId523"/>
    <hyperlink ref="V164" r:id="rId524"/>
    <hyperlink ref="A165" r:id="rId525"/>
    <hyperlink ref="E165" r:id="rId526"/>
    <hyperlink ref="V165" r:id="rId527"/>
    <hyperlink ref="A166" r:id="rId528"/>
    <hyperlink ref="E166" r:id="rId529"/>
    <hyperlink ref="V166" r:id="rId530"/>
    <hyperlink ref="A167" r:id="rId531"/>
    <hyperlink ref="E167" r:id="rId532"/>
    <hyperlink ref="V167" r:id="rId533"/>
    <hyperlink ref="A168" r:id="rId534"/>
    <hyperlink ref="E168" r:id="rId535"/>
    <hyperlink ref="V168" r:id="rId536"/>
    <hyperlink ref="A169" r:id="rId537"/>
    <hyperlink ref="E169" r:id="rId538"/>
    <hyperlink ref="V169" r:id="rId539"/>
    <hyperlink ref="A170" r:id="rId540"/>
    <hyperlink ref="E170" r:id="rId541"/>
    <hyperlink ref="V170" r:id="rId542"/>
    <hyperlink ref="A171" r:id="rId543"/>
    <hyperlink ref="E171" r:id="rId544"/>
    <hyperlink ref="V171" r:id="rId545"/>
    <hyperlink ref="A172" r:id="rId546"/>
    <hyperlink ref="E172" r:id="rId547"/>
    <hyperlink ref="V172" r:id="rId548"/>
    <hyperlink ref="A173" r:id="rId549"/>
    <hyperlink ref="E173" r:id="rId550"/>
    <hyperlink ref="V173" r:id="rId551"/>
    <hyperlink ref="A174" r:id="rId552"/>
    <hyperlink ref="E174" r:id="rId553"/>
    <hyperlink ref="V174" r:id="rId554"/>
    <hyperlink ref="A175" r:id="rId555"/>
    <hyperlink ref="E175" r:id="rId556"/>
    <hyperlink ref="V175" r:id="rId557"/>
    <hyperlink ref="A176" r:id="rId558"/>
    <hyperlink ref="E176" r:id="rId559"/>
    <hyperlink ref="V176" r:id="rId560"/>
    <hyperlink ref="A177" r:id="rId561"/>
    <hyperlink ref="E177" r:id="rId562"/>
    <hyperlink ref="V177" r:id="rId563"/>
    <hyperlink ref="A178" r:id="rId564"/>
    <hyperlink ref="E178" r:id="rId565"/>
    <hyperlink ref="V178" r:id="rId566"/>
    <hyperlink ref="A179" r:id="rId567"/>
    <hyperlink ref="E179" r:id="rId568"/>
    <hyperlink ref="V179" r:id="rId569"/>
    <hyperlink ref="A180" r:id="rId570"/>
    <hyperlink ref="E180" r:id="rId571"/>
    <hyperlink ref="V180" r:id="rId572"/>
    <hyperlink ref="A181" r:id="rId573"/>
    <hyperlink ref="E181" r:id="rId574"/>
    <hyperlink ref="V181" r:id="rId575"/>
    <hyperlink ref="A182" r:id="rId576"/>
    <hyperlink ref="E182" r:id="rId577"/>
    <hyperlink ref="V182" r:id="rId578"/>
    <hyperlink ref="A183" r:id="rId579"/>
    <hyperlink ref="E183" r:id="rId580"/>
    <hyperlink ref="V183" r:id="rId581"/>
    <hyperlink ref="A184" r:id="rId582"/>
    <hyperlink ref="E184" r:id="rId583"/>
    <hyperlink ref="V184" r:id="rId584"/>
    <hyperlink ref="A185" r:id="rId585"/>
    <hyperlink ref="E185" r:id="rId586"/>
    <hyperlink ref="V185" r:id="rId587"/>
    <hyperlink ref="A186" r:id="rId588"/>
    <hyperlink ref="E186" r:id="rId589"/>
    <hyperlink ref="V186" r:id="rId590"/>
    <hyperlink ref="A187" r:id="rId591"/>
    <hyperlink ref="E187" r:id="rId592"/>
    <hyperlink ref="V187" r:id="rId593"/>
    <hyperlink ref="A188" r:id="rId594"/>
    <hyperlink ref="E188" r:id="rId595"/>
    <hyperlink ref="V188" r:id="rId596"/>
    <hyperlink ref="A189" r:id="rId597"/>
    <hyperlink ref="E189" r:id="rId598"/>
    <hyperlink ref="V189" r:id="rId599"/>
    <hyperlink ref="A190" r:id="rId600"/>
    <hyperlink ref="E190" r:id="rId601"/>
    <hyperlink ref="T190" r:id="rId602"/>
    <hyperlink ref="V190" r:id="rId603"/>
    <hyperlink ref="A191" r:id="rId604"/>
    <hyperlink ref="E191" r:id="rId605"/>
    <hyperlink ref="A192" r:id="rId606"/>
    <hyperlink ref="E192" r:id="rId607"/>
    <hyperlink ref="A193" r:id="rId608"/>
    <hyperlink ref="E193" r:id="rId609"/>
    <hyperlink ref="A194" r:id="rId610"/>
    <hyperlink ref="E194" r:id="rId611"/>
    <hyperlink ref="S194" r:id="rId612"/>
    <hyperlink ref="T194" r:id="rId613"/>
    <hyperlink ref="V194" r:id="rId614"/>
    <hyperlink ref="A195" r:id="rId615"/>
    <hyperlink ref="E195" r:id="rId616"/>
    <hyperlink ref="S195" r:id="rId617"/>
    <hyperlink ref="A196" r:id="rId618"/>
    <hyperlink ref="E196" r:id="rId619"/>
    <hyperlink ref="S196" r:id="rId620"/>
    <hyperlink ref="V196" r:id="rId621"/>
    <hyperlink ref="A197" r:id="rId622"/>
    <hyperlink ref="E197" r:id="rId623"/>
    <hyperlink ref="A198" r:id="rId624"/>
    <hyperlink ref="E198" r:id="rId625"/>
    <hyperlink ref="S198" r:id="rId626"/>
    <hyperlink ref="A199" r:id="rId627"/>
    <hyperlink ref="E199" r:id="rId628"/>
    <hyperlink ref="R199" r:id="rId629"/>
    <hyperlink ref="S199" r:id="rId630"/>
    <hyperlink ref="A200" r:id="rId631"/>
    <hyperlink ref="E200" r:id="rId632"/>
    <hyperlink ref="S200" r:id="rId633"/>
    <hyperlink ref="A201" r:id="rId634"/>
    <hyperlink ref="E201" r:id="rId635"/>
    <hyperlink ref="R201" r:id="rId636"/>
    <hyperlink ref="S201" r:id="rId637"/>
    <hyperlink ref="A202" r:id="rId638"/>
    <hyperlink ref="E202" r:id="rId639"/>
    <hyperlink ref="S202" r:id="rId640"/>
    <hyperlink ref="A203" r:id="rId641"/>
    <hyperlink ref="E203" r:id="rId642"/>
    <hyperlink ref="A204" r:id="rId643"/>
    <hyperlink ref="E204" r:id="rId644"/>
    <hyperlink ref="S204" r:id="rId645"/>
    <hyperlink ref="T204" r:id="rId646"/>
    <hyperlink ref="V204" r:id="rId647"/>
    <hyperlink ref="A205" r:id="rId648"/>
    <hyperlink ref="E205" r:id="rId649"/>
    <hyperlink ref="S205" r:id="rId650"/>
    <hyperlink ref="T205" r:id="rId651"/>
    <hyperlink ref="V205" r:id="rId652"/>
    <hyperlink ref="A206" r:id="rId653"/>
    <hyperlink ref="E206" r:id="rId654"/>
    <hyperlink ref="V206" r:id="rId655"/>
    <hyperlink ref="A207" r:id="rId656"/>
    <hyperlink ref="E207" r:id="rId657"/>
    <hyperlink ref="S207" r:id="rId658"/>
    <hyperlink ref="V207" r:id="rId659"/>
    <hyperlink ref="A208" r:id="rId660"/>
    <hyperlink ref="E208" r:id="rId661"/>
    <hyperlink ref="S208" r:id="rId662"/>
    <hyperlink ref="V208" r:id="rId663"/>
    <hyperlink ref="A209" r:id="rId664"/>
    <hyperlink ref="E209" r:id="rId665"/>
    <hyperlink ref="S209" r:id="rId666"/>
    <hyperlink ref="T209" r:id="rId667"/>
    <hyperlink ref="V209" r:id="rId668"/>
    <hyperlink ref="A210" r:id="rId669"/>
    <hyperlink ref="E210" r:id="rId670"/>
    <hyperlink ref="S210" r:id="rId671"/>
    <hyperlink ref="T210" r:id="rId672"/>
    <hyperlink ref="V210" r:id="rId673"/>
    <hyperlink ref="A211" r:id="rId674"/>
    <hyperlink ref="E211" r:id="rId675"/>
    <hyperlink ref="S211" r:id="rId676"/>
    <hyperlink ref="A212" r:id="rId677"/>
    <hyperlink ref="E212" r:id="rId678"/>
    <hyperlink ref="S212" r:id="rId679"/>
    <hyperlink ref="A213" r:id="rId680"/>
    <hyperlink ref="E213" r:id="rId681"/>
    <hyperlink ref="S213" r:id="rId682"/>
    <hyperlink ref="A214" r:id="rId683"/>
    <hyperlink ref="E214" r:id="rId684"/>
    <hyperlink ref="S214" r:id="rId685"/>
    <hyperlink ref="A215" r:id="rId686"/>
    <hyperlink ref="E215" r:id="rId687"/>
    <hyperlink ref="S215" r:id="rId688"/>
    <hyperlink ref="A216" r:id="rId689"/>
    <hyperlink ref="E216" r:id="rId690"/>
    <hyperlink ref="S216" r:id="rId691"/>
    <hyperlink ref="A217" r:id="rId692"/>
    <hyperlink ref="E217" r:id="rId693"/>
    <hyperlink ref="S217" r:id="rId694"/>
    <hyperlink ref="A218" r:id="rId695"/>
    <hyperlink ref="E218" r:id="rId696"/>
    <hyperlink ref="S218" r:id="rId697"/>
    <hyperlink ref="A219" r:id="rId698"/>
    <hyperlink ref="E219" r:id="rId699"/>
    <hyperlink ref="Q219" r:id="rId700"/>
    <hyperlink ref="V219" r:id="rId701"/>
    <hyperlink ref="A220" r:id="rId702"/>
    <hyperlink ref="E220" r:id="rId703"/>
    <hyperlink ref="S220" r:id="rId704"/>
    <hyperlink ref="V220" r:id="rId705"/>
    <hyperlink ref="A221" r:id="rId706"/>
    <hyperlink ref="E221" r:id="rId707"/>
    <hyperlink ref="S221" r:id="rId708"/>
    <hyperlink ref="T221" r:id="rId709"/>
    <hyperlink ref="V221" r:id="rId710"/>
    <hyperlink ref="A222" r:id="rId711"/>
    <hyperlink ref="E222" r:id="rId712"/>
    <hyperlink ref="S222" r:id="rId713"/>
    <hyperlink ref="T222" r:id="rId714"/>
    <hyperlink ref="V222" r:id="rId715"/>
    <hyperlink ref="A223" r:id="rId716"/>
    <hyperlink ref="E223" r:id="rId717"/>
    <hyperlink ref="S223" r:id="rId718"/>
    <hyperlink ref="T223" r:id="rId719"/>
    <hyperlink ref="V223" r:id="rId720"/>
    <hyperlink ref="A224" r:id="rId721"/>
    <hyperlink ref="E224" r:id="rId722"/>
    <hyperlink ref="S224" r:id="rId723"/>
    <hyperlink ref="T224" r:id="rId724"/>
    <hyperlink ref="V224" r:id="rId725"/>
    <hyperlink ref="A225" r:id="rId726"/>
    <hyperlink ref="E225" r:id="rId727"/>
    <hyperlink ref="S225" r:id="rId728"/>
    <hyperlink ref="T225" r:id="rId729"/>
    <hyperlink ref="V225" r:id="rId730"/>
    <hyperlink ref="A226" r:id="rId731"/>
    <hyperlink ref="E226" r:id="rId732"/>
    <hyperlink ref="S226" r:id="rId733"/>
    <hyperlink ref="T226" r:id="rId734"/>
    <hyperlink ref="V226" r:id="rId735"/>
    <hyperlink ref="A227" r:id="rId736"/>
    <hyperlink ref="E227" r:id="rId737"/>
    <hyperlink ref="S227" r:id="rId738"/>
    <hyperlink ref="T227" r:id="rId739"/>
    <hyperlink ref="V227" r:id="rId740"/>
    <hyperlink ref="A228" r:id="rId741"/>
    <hyperlink ref="E228" r:id="rId742"/>
    <hyperlink ref="S228" r:id="rId743"/>
    <hyperlink ref="T228" r:id="rId744"/>
    <hyperlink ref="V228" r:id="rId745"/>
    <hyperlink ref="A229" r:id="rId746"/>
    <hyperlink ref="E229" r:id="rId747"/>
    <hyperlink ref="S229" r:id="rId748"/>
    <hyperlink ref="T229" r:id="rId749"/>
    <hyperlink ref="V229" r:id="rId750"/>
    <hyperlink ref="A230" r:id="rId751"/>
    <hyperlink ref="E230" r:id="rId752"/>
    <hyperlink ref="S230" r:id="rId753"/>
    <hyperlink ref="T230" r:id="rId754"/>
    <hyperlink ref="V230" r:id="rId755"/>
    <hyperlink ref="A231" r:id="rId756"/>
    <hyperlink ref="E231" r:id="rId757"/>
    <hyperlink ref="S231" r:id="rId758"/>
    <hyperlink ref="T231" r:id="rId759"/>
    <hyperlink ref="V231" r:id="rId760"/>
    <hyperlink ref="A232" r:id="rId761"/>
    <hyperlink ref="E232" r:id="rId762"/>
    <hyperlink ref="R232" r:id="rId763"/>
    <hyperlink ref="S232" r:id="rId764"/>
    <hyperlink ref="V232" r:id="rId765"/>
    <hyperlink ref="A233" r:id="rId766"/>
    <hyperlink ref="E233" r:id="rId767"/>
    <hyperlink ref="S233" r:id="rId768"/>
    <hyperlink ref="V233" r:id="rId769"/>
    <hyperlink ref="A234" r:id="rId770"/>
    <hyperlink ref="E234" r:id="rId771"/>
    <hyperlink ref="S234" r:id="rId772"/>
    <hyperlink ref="V234" r:id="rId773"/>
    <hyperlink ref="A235" r:id="rId774"/>
    <hyperlink ref="E235" r:id="rId775"/>
    <hyperlink ref="R235" r:id="rId776"/>
    <hyperlink ref="A236" r:id="rId777"/>
    <hyperlink ref="E236" r:id="rId778"/>
    <hyperlink ref="R236" r:id="rId779"/>
    <hyperlink ref="A237" r:id="rId780"/>
    <hyperlink ref="E237" r:id="rId781"/>
    <hyperlink ref="R237" r:id="rId782"/>
    <hyperlink ref="A238" r:id="rId783"/>
    <hyperlink ref="E238" r:id="rId784"/>
    <hyperlink ref="R238" r:id="rId785"/>
    <hyperlink ref="A239" r:id="rId786"/>
    <hyperlink ref="E239" r:id="rId787"/>
    <hyperlink ref="R239" r:id="rId788"/>
    <hyperlink ref="A240" r:id="rId789"/>
    <hyperlink ref="E240" r:id="rId790"/>
    <hyperlink ref="R240" r:id="rId791"/>
    <hyperlink ref="A241" r:id="rId792"/>
    <hyperlink ref="E241" r:id="rId793"/>
    <hyperlink ref="R241" r:id="rId794"/>
    <hyperlink ref="A242" r:id="rId795"/>
    <hyperlink ref="E242" r:id="rId796"/>
    <hyperlink ref="R242" r:id="rId797"/>
    <hyperlink ref="A243" r:id="rId798"/>
    <hyperlink ref="E243" r:id="rId799"/>
    <hyperlink ref="R243" r:id="rId800"/>
    <hyperlink ref="A244" r:id="rId801"/>
    <hyperlink ref="E244" r:id="rId802"/>
    <hyperlink ref="R244" r:id="rId803"/>
    <hyperlink ref="A245" r:id="rId804"/>
    <hyperlink ref="E245" r:id="rId805"/>
    <hyperlink ref="R245" r:id="rId806"/>
    <hyperlink ref="A246" r:id="rId807"/>
    <hyperlink ref="E246" r:id="rId808"/>
    <hyperlink ref="R246" r:id="rId809"/>
    <hyperlink ref="A247" r:id="rId810"/>
    <hyperlink ref="E247" r:id="rId811"/>
    <hyperlink ref="A248" r:id="rId812"/>
    <hyperlink ref="E248" r:id="rId813"/>
    <hyperlink ref="S248" r:id="rId814"/>
    <hyperlink ref="V248" r:id="rId815"/>
    <hyperlink ref="A249" r:id="rId816"/>
    <hyperlink ref="E249" r:id="rId817"/>
    <hyperlink ref="A250" r:id="rId818"/>
    <hyperlink ref="E250" r:id="rId819"/>
    <hyperlink ref="S250" r:id="rId820"/>
    <hyperlink ref="V250" r:id="rId821"/>
    <hyperlink ref="A251" r:id="rId822"/>
    <hyperlink ref="E251" r:id="rId823"/>
    <hyperlink ref="R251" r:id="rId824"/>
    <hyperlink ref="S251" r:id="rId825"/>
    <hyperlink ref="A252" r:id="rId826"/>
    <hyperlink ref="E252" r:id="rId827"/>
    <hyperlink ref="R252" r:id="rId828"/>
    <hyperlink ref="A253" r:id="rId829"/>
    <hyperlink ref="E253" r:id="rId830"/>
    <hyperlink ref="R253" r:id="rId831"/>
    <hyperlink ref="S253" r:id="rId832"/>
    <hyperlink ref="T253" r:id="rId833"/>
    <hyperlink ref="V253" r:id="rId834"/>
    <hyperlink ref="A254" r:id="rId835"/>
    <hyperlink ref="E254" r:id="rId836"/>
    <hyperlink ref="S254" r:id="rId837"/>
    <hyperlink ref="T254" r:id="rId838"/>
    <hyperlink ref="V254" r:id="rId839"/>
    <hyperlink ref="A255" r:id="rId840"/>
    <hyperlink ref="E255" r:id="rId841"/>
    <hyperlink ref="S255" r:id="rId842"/>
    <hyperlink ref="T255" r:id="rId843"/>
    <hyperlink ref="V255" r:id="rId844"/>
    <hyperlink ref="A256" r:id="rId845"/>
    <hyperlink ref="E256" r:id="rId846"/>
    <hyperlink ref="S256" r:id="rId847"/>
    <hyperlink ref="T256" r:id="rId848"/>
    <hyperlink ref="V256" r:id="rId849"/>
    <hyperlink ref="A257" r:id="rId850"/>
    <hyperlink ref="E257" r:id="rId851"/>
    <hyperlink ref="S257" r:id="rId852"/>
    <hyperlink ref="T257" r:id="rId853"/>
    <hyperlink ref="V257" r:id="rId854"/>
    <hyperlink ref="A258" r:id="rId855"/>
    <hyperlink ref="E258" r:id="rId856"/>
    <hyperlink ref="S258" r:id="rId857"/>
    <hyperlink ref="T258" r:id="rId858"/>
    <hyperlink ref="V258" r:id="rId859"/>
    <hyperlink ref="A259" r:id="rId860"/>
    <hyperlink ref="E259" r:id="rId861"/>
    <hyperlink ref="S259" r:id="rId862"/>
    <hyperlink ref="T259" r:id="rId863"/>
    <hyperlink ref="V259" r:id="rId864"/>
    <hyperlink ref="A260" r:id="rId865"/>
    <hyperlink ref="E260" r:id="rId866"/>
    <hyperlink ref="S260" r:id="rId867"/>
    <hyperlink ref="T260" r:id="rId868"/>
    <hyperlink ref="V260" r:id="rId869"/>
    <hyperlink ref="A261" r:id="rId870"/>
    <hyperlink ref="E261" r:id="rId871"/>
    <hyperlink ref="S261" r:id="rId872"/>
    <hyperlink ref="T261" r:id="rId873"/>
    <hyperlink ref="V261" r:id="rId874"/>
    <hyperlink ref="A262" r:id="rId875"/>
    <hyperlink ref="E262" r:id="rId876"/>
    <hyperlink ref="S262" r:id="rId877"/>
    <hyperlink ref="T262" r:id="rId878"/>
    <hyperlink ref="V262" r:id="rId879"/>
    <hyperlink ref="A263" r:id="rId880"/>
    <hyperlink ref="E263" r:id="rId881"/>
    <hyperlink ref="S263" r:id="rId882"/>
    <hyperlink ref="T263" r:id="rId883"/>
    <hyperlink ref="V263" r:id="rId884"/>
    <hyperlink ref="A264" r:id="rId885"/>
    <hyperlink ref="E264" r:id="rId886"/>
    <hyperlink ref="S264" r:id="rId887"/>
    <hyperlink ref="T264" r:id="rId888"/>
    <hyperlink ref="V264" r:id="rId889"/>
    <hyperlink ref="A265" r:id="rId890"/>
    <hyperlink ref="E265" r:id="rId891"/>
    <hyperlink ref="S265" r:id="rId892"/>
    <hyperlink ref="T265" r:id="rId893"/>
    <hyperlink ref="V265" r:id="rId894"/>
    <hyperlink ref="A266" r:id="rId895"/>
    <hyperlink ref="E266" r:id="rId896"/>
    <hyperlink ref="S266" r:id="rId897"/>
    <hyperlink ref="T266" r:id="rId898"/>
    <hyperlink ref="V266" r:id="rId899"/>
    <hyperlink ref="A267" r:id="rId900"/>
    <hyperlink ref="E267" r:id="rId901"/>
    <hyperlink ref="S267" r:id="rId902"/>
    <hyperlink ref="V267" r:id="rId903"/>
    <hyperlink ref="A268" r:id="rId904"/>
    <hyperlink ref="E268" r:id="rId905"/>
    <hyperlink ref="S268" r:id="rId906"/>
    <hyperlink ref="V268" r:id="rId907"/>
    <hyperlink ref="A269" r:id="rId908"/>
    <hyperlink ref="E269" r:id="rId909"/>
    <hyperlink ref="S269" r:id="rId910"/>
    <hyperlink ref="V269" r:id="rId911"/>
    <hyperlink ref="A270" r:id="rId912"/>
    <hyperlink ref="E270" r:id="rId913"/>
    <hyperlink ref="S270" r:id="rId914"/>
    <hyperlink ref="V270" r:id="rId915"/>
    <hyperlink ref="A271" r:id="rId916"/>
    <hyperlink ref="E271" r:id="rId917"/>
    <hyperlink ref="R271" r:id="rId918"/>
    <hyperlink ref="S271" r:id="rId919"/>
    <hyperlink ref="A272" r:id="rId920"/>
    <hyperlink ref="E272" r:id="rId921"/>
    <hyperlink ref="S272" r:id="rId922"/>
    <hyperlink ref="V272" r:id="rId923"/>
    <hyperlink ref="A273" r:id="rId924"/>
    <hyperlink ref="E273" r:id="rId925"/>
    <hyperlink ref="S273" r:id="rId926"/>
    <hyperlink ref="T273" r:id="rId927"/>
    <hyperlink ref="V273" r:id="rId928"/>
    <hyperlink ref="A274" r:id="rId929"/>
    <hyperlink ref="E274" r:id="rId930"/>
    <hyperlink ref="R274" r:id="rId931"/>
    <hyperlink ref="A275" r:id="rId932"/>
    <hyperlink ref="E275" r:id="rId933"/>
    <hyperlink ref="A276" r:id="rId934"/>
    <hyperlink ref="E276" r:id="rId935"/>
    <hyperlink ref="A277" r:id="rId936"/>
    <hyperlink ref="E277" r:id="rId937"/>
    <hyperlink ref="S277" r:id="rId938"/>
    <hyperlink ref="T277" r:id="rId939"/>
    <hyperlink ref="V277" r:id="rId940"/>
    <hyperlink ref="A278" r:id="rId941"/>
    <hyperlink ref="E278" r:id="rId942"/>
    <hyperlink ref="S278" r:id="rId943"/>
    <hyperlink ref="T278" r:id="rId944"/>
    <hyperlink ref="V278" r:id="rId945"/>
    <hyperlink ref="A279" r:id="rId946"/>
    <hyperlink ref="E279" r:id="rId947"/>
    <hyperlink ref="R279" r:id="rId948"/>
    <hyperlink ref="S279" r:id="rId949"/>
    <hyperlink ref="T279" r:id="rId950"/>
    <hyperlink ref="V279" r:id="rId951"/>
    <hyperlink ref="A280" r:id="rId952"/>
    <hyperlink ref="E280" r:id="rId953"/>
    <hyperlink ref="S280" r:id="rId954"/>
    <hyperlink ref="T280" r:id="rId955"/>
    <hyperlink ref="V280" r:id="rId956"/>
    <hyperlink ref="A281" r:id="rId957"/>
    <hyperlink ref="E281" r:id="rId958"/>
    <hyperlink ref="Q281" r:id="rId959"/>
    <hyperlink ref="S281" r:id="rId960"/>
    <hyperlink ref="T281" r:id="rId961"/>
    <hyperlink ref="V281" r:id="rId962"/>
    <hyperlink ref="A282" r:id="rId963"/>
    <hyperlink ref="E282" r:id="rId964"/>
    <hyperlink ref="Q282" r:id="rId965"/>
    <hyperlink ref="S282" r:id="rId966"/>
    <hyperlink ref="T282" r:id="rId967"/>
    <hyperlink ref="V282" r:id="rId968"/>
    <hyperlink ref="A283" r:id="rId969"/>
    <hyperlink ref="E283" r:id="rId970"/>
    <hyperlink ref="Q283" r:id="rId971"/>
    <hyperlink ref="S283" r:id="rId972"/>
    <hyperlink ref="T283" r:id="rId973"/>
    <hyperlink ref="V283" r:id="rId974"/>
    <hyperlink ref="A284" r:id="rId975"/>
    <hyperlink ref="E284" r:id="rId976"/>
    <hyperlink ref="V284" r:id="rId977"/>
    <hyperlink ref="A285" r:id="rId978"/>
    <hyperlink ref="E285" r:id="rId979"/>
    <hyperlink ref="S285" r:id="rId980"/>
    <hyperlink ref="T285" r:id="rId981"/>
    <hyperlink ref="V285" r:id="rId982"/>
    <hyperlink ref="A286" r:id="rId983"/>
    <hyperlink ref="E286" r:id="rId984"/>
    <hyperlink ref="S286" r:id="rId985"/>
    <hyperlink ref="V286" r:id="rId986"/>
    <hyperlink ref="A287" r:id="rId987"/>
    <hyperlink ref="E287" r:id="rId988"/>
    <hyperlink ref="S287" r:id="rId989"/>
    <hyperlink ref="V287" r:id="rId990"/>
    <hyperlink ref="A288" r:id="rId991"/>
    <hyperlink ref="E288" r:id="rId992"/>
    <hyperlink ref="Q288" r:id="rId993"/>
    <hyperlink ref="S288" r:id="rId994"/>
    <hyperlink ref="T288" r:id="rId995"/>
    <hyperlink ref="V288" r:id="rId996"/>
    <hyperlink ref="A289" r:id="rId997"/>
    <hyperlink ref="E289" r:id="rId998"/>
    <hyperlink ref="Q289" r:id="rId999"/>
    <hyperlink ref="S289" r:id="rId1000"/>
    <hyperlink ref="T289" r:id="rId1001"/>
    <hyperlink ref="V289" r:id="rId1002"/>
    <hyperlink ref="A290" r:id="rId1003"/>
    <hyperlink ref="E290" r:id="rId1004"/>
    <hyperlink ref="S290" r:id="rId1005"/>
    <hyperlink ref="T290" r:id="rId1006"/>
    <hyperlink ref="V290" r:id="rId1007"/>
    <hyperlink ref="A291" r:id="rId1008"/>
    <hyperlink ref="E291" r:id="rId1009"/>
    <hyperlink ref="S291" r:id="rId1010"/>
    <hyperlink ref="A292" r:id="rId1011"/>
    <hyperlink ref="E292" r:id="rId1012"/>
    <hyperlink ref="A293" r:id="rId1013"/>
    <hyperlink ref="E293" r:id="rId1014"/>
    <hyperlink ref="S293" r:id="rId1015"/>
    <hyperlink ref="A294" r:id="rId1016"/>
    <hyperlink ref="E294" r:id="rId1017"/>
    <hyperlink ref="A295" r:id="rId1018"/>
    <hyperlink ref="E295" r:id="rId1019"/>
    <hyperlink ref="A296" r:id="rId1020"/>
    <hyperlink ref="E296" r:id="rId1021"/>
    <hyperlink ref="S296" r:id="rId1022"/>
    <hyperlink ref="V296" r:id="rId1023"/>
    <hyperlink ref="A297" r:id="rId1024"/>
    <hyperlink ref="E297" r:id="rId1025"/>
    <hyperlink ref="S297" r:id="rId1026"/>
    <hyperlink ref="V297" r:id="rId1027"/>
    <hyperlink ref="A298" r:id="rId1028"/>
    <hyperlink ref="E298" r:id="rId1029"/>
    <hyperlink ref="S298" r:id="rId1030"/>
    <hyperlink ref="V298" r:id="rId1031"/>
    <hyperlink ref="A299" r:id="rId1032"/>
    <hyperlink ref="E299" r:id="rId1033"/>
    <hyperlink ref="S299" r:id="rId1034"/>
    <hyperlink ref="V299" r:id="rId1035"/>
    <hyperlink ref="A300" r:id="rId1036"/>
    <hyperlink ref="E300" r:id="rId1037"/>
    <hyperlink ref="S300" r:id="rId1038"/>
    <hyperlink ref="V300" r:id="rId1039"/>
    <hyperlink ref="A301" r:id="rId1040"/>
    <hyperlink ref="E301" r:id="rId1041"/>
    <hyperlink ref="S301" r:id="rId1042"/>
    <hyperlink ref="V301" r:id="rId1043"/>
    <hyperlink ref="A302" r:id="rId1044"/>
    <hyperlink ref="E302" r:id="rId1045"/>
    <hyperlink ref="S302" r:id="rId1046"/>
    <hyperlink ref="V302" r:id="rId1047"/>
    <hyperlink ref="A303" r:id="rId1048"/>
    <hyperlink ref="E303" r:id="rId1049"/>
    <hyperlink ref="S303" r:id="rId1050"/>
    <hyperlink ref="V303" r:id="rId1051"/>
    <hyperlink ref="A304" r:id="rId1052"/>
    <hyperlink ref="E304" r:id="rId1053"/>
    <hyperlink ref="S304" r:id="rId1054"/>
    <hyperlink ref="V304" r:id="rId1055"/>
    <hyperlink ref="A305" r:id="rId1056"/>
    <hyperlink ref="E305" r:id="rId1057"/>
    <hyperlink ref="S305" r:id="rId1058"/>
    <hyperlink ref="V305" r:id="rId1059"/>
    <hyperlink ref="A306" r:id="rId1060"/>
    <hyperlink ref="E306" r:id="rId1061"/>
    <hyperlink ref="S306" r:id="rId1062"/>
    <hyperlink ref="V306" r:id="rId1063"/>
    <hyperlink ref="A307" r:id="rId1064"/>
    <hyperlink ref="E307" r:id="rId1065"/>
    <hyperlink ref="S307" r:id="rId1066"/>
    <hyperlink ref="V307" r:id="rId1067"/>
    <hyperlink ref="A308" r:id="rId1068"/>
    <hyperlink ref="E308" r:id="rId1069"/>
    <hyperlink ref="S308" r:id="rId1070"/>
    <hyperlink ref="V308" r:id="rId1071"/>
    <hyperlink ref="A309" r:id="rId1072"/>
    <hyperlink ref="E309" r:id="rId1073"/>
    <hyperlink ref="S309" r:id="rId1074"/>
    <hyperlink ref="V309" r:id="rId1075"/>
    <hyperlink ref="A310" r:id="rId1076"/>
    <hyperlink ref="E310" r:id="rId1077"/>
    <hyperlink ref="S310" r:id="rId1078"/>
    <hyperlink ref="V310" r:id="rId1079"/>
    <hyperlink ref="A311" r:id="rId1080"/>
    <hyperlink ref="E311" r:id="rId1081"/>
    <hyperlink ref="S311" r:id="rId1082"/>
    <hyperlink ref="V311" r:id="rId1083"/>
    <hyperlink ref="A312" r:id="rId1084"/>
    <hyperlink ref="E312" r:id="rId1085"/>
    <hyperlink ref="S312" r:id="rId1086"/>
    <hyperlink ref="V312" r:id="rId1087"/>
    <hyperlink ref="A313" r:id="rId1088"/>
    <hyperlink ref="E313" r:id="rId1089"/>
    <hyperlink ref="S313" r:id="rId1090"/>
    <hyperlink ref="V313" r:id="rId1091"/>
    <hyperlink ref="A314" r:id="rId1092"/>
    <hyperlink ref="E314" r:id="rId1093"/>
    <hyperlink ref="S314" r:id="rId1094"/>
    <hyperlink ref="V314" r:id="rId1095"/>
    <hyperlink ref="A315" r:id="rId1096"/>
    <hyperlink ref="E315" r:id="rId1097"/>
    <hyperlink ref="S315" r:id="rId1098"/>
    <hyperlink ref="V315" r:id="rId1099"/>
    <hyperlink ref="A316" r:id="rId1100"/>
    <hyperlink ref="E316" r:id="rId1101"/>
    <hyperlink ref="S316" r:id="rId1102"/>
    <hyperlink ref="V316" r:id="rId1103"/>
    <hyperlink ref="A317" r:id="rId1104"/>
    <hyperlink ref="E317" r:id="rId1105"/>
    <hyperlink ref="S317" r:id="rId1106"/>
    <hyperlink ref="V317" r:id="rId1107"/>
    <hyperlink ref="A318" r:id="rId1108"/>
    <hyperlink ref="E318" r:id="rId1109"/>
    <hyperlink ref="S318" r:id="rId1110"/>
    <hyperlink ref="A319" r:id="rId1111"/>
    <hyperlink ref="E319" r:id="rId1112"/>
    <hyperlink ref="S319" r:id="rId1113"/>
    <hyperlink ref="A320" r:id="rId1114"/>
    <hyperlink ref="E320" r:id="rId1115"/>
    <hyperlink ref="S320" r:id="rId1116"/>
    <hyperlink ref="A321" r:id="rId1117"/>
    <hyperlink ref="E321" r:id="rId1118"/>
    <hyperlink ref="S321" r:id="rId1119"/>
    <hyperlink ref="A322" r:id="rId1120"/>
    <hyperlink ref="E322" r:id="rId1121"/>
    <hyperlink ref="S322" r:id="rId1122"/>
    <hyperlink ref="V322" r:id="rId1123"/>
    <hyperlink ref="E323" r:id="rId1124"/>
    <hyperlink ref="S323" r:id="rId1125"/>
    <hyperlink ref="A324" r:id="rId1126"/>
    <hyperlink ref="E324" r:id="rId1127"/>
    <hyperlink ref="S324" r:id="rId1128"/>
    <hyperlink ref="T324" r:id="rId1129"/>
    <hyperlink ref="V324" r:id="rId1130"/>
    <hyperlink ref="A325" r:id="rId1131"/>
    <hyperlink ref="E325" r:id="rId1132"/>
    <hyperlink ref="S325" r:id="rId1133"/>
    <hyperlink ref="T325" r:id="rId1134"/>
    <hyperlink ref="V325" r:id="rId1135"/>
    <hyperlink ref="E326" r:id="rId1136"/>
    <hyperlink ref="Q326" r:id="rId1137"/>
    <hyperlink ref="S326" r:id="rId1138"/>
    <hyperlink ref="A327" r:id="rId1139"/>
    <hyperlink ref="E327" r:id="rId1140"/>
    <hyperlink ref="S327" r:id="rId1141"/>
    <hyperlink ref="V327" r:id="rId1142"/>
    <hyperlink ref="A328" r:id="rId1143"/>
    <hyperlink ref="E328" r:id="rId1144"/>
    <hyperlink ref="S328" r:id="rId1145"/>
    <hyperlink ref="V328" r:id="rId1146"/>
    <hyperlink ref="A329" r:id="rId1147"/>
    <hyperlink ref="E329" r:id="rId1148"/>
    <hyperlink ref="S329" r:id="rId1149"/>
    <hyperlink ref="V329" r:id="rId1150"/>
    <hyperlink ref="A330" r:id="rId1151"/>
    <hyperlink ref="E330" r:id="rId1152"/>
    <hyperlink ref="A331" r:id="rId1153"/>
    <hyperlink ref="E331" r:id="rId1154"/>
    <hyperlink ref="V331" r:id="rId1155"/>
    <hyperlink ref="A332" r:id="rId1156"/>
    <hyperlink ref="E332" r:id="rId1157"/>
    <hyperlink ref="S332" r:id="rId1158"/>
    <hyperlink ref="V332" r:id="rId1159"/>
    <hyperlink ref="A333" r:id="rId1160"/>
    <hyperlink ref="E333" r:id="rId1161"/>
    <hyperlink ref="Q333" r:id="rId1162"/>
    <hyperlink ref="S333" r:id="rId1163"/>
    <hyperlink ref="T333" r:id="rId1164"/>
    <hyperlink ref="V333" r:id="rId1165"/>
    <hyperlink ref="A334" r:id="rId1166"/>
    <hyperlink ref="E334" r:id="rId1167"/>
    <hyperlink ref="V334" r:id="rId1168"/>
    <hyperlink ref="A335" r:id="rId1169"/>
    <hyperlink ref="E335" r:id="rId1170"/>
    <hyperlink ref="A336" r:id="rId1171"/>
    <hyperlink ref="E336" r:id="rId1172"/>
    <hyperlink ref="R336" r:id="rId1173"/>
    <hyperlink ref="S336" r:id="rId1174"/>
    <hyperlink ref="T336" r:id="rId1175"/>
    <hyperlink ref="V336" r:id="rId1176"/>
    <hyperlink ref="A337" r:id="rId1177"/>
    <hyperlink ref="E337" r:id="rId1178"/>
    <hyperlink ref="S337" r:id="rId1179"/>
    <hyperlink ref="A338" r:id="rId1180"/>
    <hyperlink ref="E338" r:id="rId1181"/>
    <hyperlink ref="S338" r:id="rId1182"/>
    <hyperlink ref="T338" r:id="rId1183"/>
    <hyperlink ref="A339" r:id="rId1184"/>
    <hyperlink ref="E339" r:id="rId1185"/>
    <hyperlink ref="V339" r:id="rId1186"/>
    <hyperlink ref="A340" r:id="rId1187"/>
    <hyperlink ref="E340" r:id="rId1188"/>
    <hyperlink ref="V340" r:id="rId1189"/>
    <hyperlink ref="A341" r:id="rId1190"/>
    <hyperlink ref="E341" r:id="rId1191"/>
    <hyperlink ref="V341" r:id="rId1192"/>
    <hyperlink ref="A342" r:id="rId1193"/>
    <hyperlink ref="E342" r:id="rId1194"/>
    <hyperlink ref="V342" r:id="rId1195"/>
    <hyperlink ref="A343" r:id="rId1196"/>
    <hyperlink ref="E343" r:id="rId1197"/>
    <hyperlink ref="V343" r:id="rId1198"/>
    <hyperlink ref="A344" r:id="rId1199"/>
    <hyperlink ref="E344" r:id="rId1200"/>
    <hyperlink ref="V344" r:id="rId1201"/>
    <hyperlink ref="A345" r:id="rId1202"/>
    <hyperlink ref="E345" r:id="rId1203"/>
    <hyperlink ref="V345" r:id="rId1204"/>
    <hyperlink ref="A346" r:id="rId1205"/>
    <hyperlink ref="E346" r:id="rId1206"/>
    <hyperlink ref="V346" r:id="rId1207"/>
    <hyperlink ref="A347" r:id="rId1208"/>
    <hyperlink ref="E347" r:id="rId1209"/>
    <hyperlink ref="V347" r:id="rId1210"/>
    <hyperlink ref="A348" r:id="rId1211"/>
    <hyperlink ref="E348" r:id="rId1212"/>
    <hyperlink ref="V348" r:id="rId1213"/>
    <hyperlink ref="A349" r:id="rId1214"/>
    <hyperlink ref="E349" r:id="rId1215"/>
    <hyperlink ref="V349" r:id="rId1216"/>
    <hyperlink ref="A350" r:id="rId1217"/>
    <hyperlink ref="E350" r:id="rId1218"/>
    <hyperlink ref="V350" r:id="rId1219"/>
    <hyperlink ref="A351" r:id="rId1220"/>
    <hyperlink ref="E351" r:id="rId1221"/>
    <hyperlink ref="V351" r:id="rId1222"/>
    <hyperlink ref="A352" r:id="rId1223"/>
    <hyperlink ref="E352" r:id="rId1224"/>
    <hyperlink ref="V352" r:id="rId1225"/>
    <hyperlink ref="A353" r:id="rId1226"/>
    <hyperlink ref="E353" r:id="rId1227"/>
    <hyperlink ref="V353" r:id="rId1228"/>
    <hyperlink ref="A354" r:id="rId1229"/>
    <hyperlink ref="E354" r:id="rId1230"/>
    <hyperlink ref="V354" r:id="rId1231"/>
    <hyperlink ref="A355" r:id="rId1232"/>
    <hyperlink ref="E355" r:id="rId1233"/>
    <hyperlink ref="V355" r:id="rId1234"/>
    <hyperlink ref="A356" r:id="rId1235"/>
    <hyperlink ref="E356" r:id="rId1236"/>
    <hyperlink ref="V356" r:id="rId1237"/>
    <hyperlink ref="A357" r:id="rId1238"/>
    <hyperlink ref="E357" r:id="rId1239"/>
    <hyperlink ref="V357" r:id="rId1240"/>
    <hyperlink ref="A358" r:id="rId1241"/>
    <hyperlink ref="E358" r:id="rId1242"/>
    <hyperlink ref="V358" r:id="rId1243"/>
    <hyperlink ref="A359" r:id="rId1244"/>
    <hyperlink ref="E359" r:id="rId1245"/>
    <hyperlink ref="V359" r:id="rId1246"/>
    <hyperlink ref="A360" r:id="rId1247"/>
    <hyperlink ref="E360" r:id="rId1248"/>
    <hyperlink ref="V360" r:id="rId1249"/>
    <hyperlink ref="A361" r:id="rId1250"/>
    <hyperlink ref="E361" r:id="rId1251"/>
    <hyperlink ref="V361" r:id="rId1252"/>
    <hyperlink ref="A362" r:id="rId1253"/>
    <hyperlink ref="E362" r:id="rId1254"/>
    <hyperlink ref="V362" r:id="rId1255"/>
    <hyperlink ref="A363" r:id="rId1256"/>
    <hyperlink ref="E363" r:id="rId1257"/>
    <hyperlink ref="V363" r:id="rId1258"/>
    <hyperlink ref="A364" r:id="rId1259"/>
    <hyperlink ref="E364" r:id="rId1260"/>
    <hyperlink ref="V364" r:id="rId1261"/>
    <hyperlink ref="A365" r:id="rId1262"/>
    <hyperlink ref="E365" r:id="rId1263"/>
    <hyperlink ref="V365" r:id="rId1264"/>
    <hyperlink ref="A366" r:id="rId1265"/>
    <hyperlink ref="E366" r:id="rId1266"/>
    <hyperlink ref="V366" r:id="rId1267"/>
    <hyperlink ref="A367" r:id="rId1268"/>
    <hyperlink ref="E367" r:id="rId1269"/>
    <hyperlink ref="V367" r:id="rId1270"/>
    <hyperlink ref="A368" r:id="rId1271"/>
    <hyperlink ref="E368" r:id="rId1272"/>
    <hyperlink ref="V368" r:id="rId1273"/>
    <hyperlink ref="A369" r:id="rId1274"/>
    <hyperlink ref="E369" r:id="rId1275"/>
    <hyperlink ref="V369" r:id="rId1276"/>
    <hyperlink ref="A370" r:id="rId1277"/>
    <hyperlink ref="E370" r:id="rId1278"/>
    <hyperlink ref="V370" r:id="rId1279"/>
    <hyperlink ref="A371" r:id="rId1280"/>
    <hyperlink ref="E371" r:id="rId1281"/>
    <hyperlink ref="V371" r:id="rId1282"/>
    <hyperlink ref="A372" r:id="rId1283"/>
    <hyperlink ref="E372" r:id="rId1284"/>
    <hyperlink ref="V372" r:id="rId1285"/>
    <hyperlink ref="A373" r:id="rId1286"/>
    <hyperlink ref="E373" r:id="rId1287"/>
    <hyperlink ref="V373" r:id="rId1288"/>
    <hyperlink ref="A374" r:id="rId1289"/>
    <hyperlink ref="E374" r:id="rId1290"/>
    <hyperlink ref="V374" r:id="rId1291"/>
    <hyperlink ref="A375" r:id="rId1292"/>
    <hyperlink ref="E375" r:id="rId1293"/>
    <hyperlink ref="V375" r:id="rId1294"/>
    <hyperlink ref="A376" r:id="rId1295"/>
    <hyperlink ref="E376" r:id="rId1296"/>
    <hyperlink ref="R376" r:id="rId1297"/>
    <hyperlink ref="S376" r:id="rId1298"/>
    <hyperlink ref="T376" r:id="rId1299"/>
    <hyperlink ref="V376" r:id="rId1300"/>
    <hyperlink ref="A377" r:id="rId1301"/>
    <hyperlink ref="E377" r:id="rId1302"/>
    <hyperlink ref="A378" r:id="rId1303"/>
    <hyperlink ref="E378" r:id="rId1304"/>
    <hyperlink ref="A379" r:id="rId1305"/>
    <hyperlink ref="E379" r:id="rId1306"/>
    <hyperlink ref="S379" r:id="rId1307"/>
    <hyperlink ref="A380" r:id="rId1308"/>
    <hyperlink ref="E380" r:id="rId1309"/>
    <hyperlink ref="R380" r:id="rId1310"/>
    <hyperlink ref="A381" r:id="rId1311"/>
    <hyperlink ref="E381" r:id="rId1312"/>
    <hyperlink ref="S381" r:id="rId1313"/>
    <hyperlink ref="V381" r:id="rId1314"/>
    <hyperlink ref="A382" r:id="rId1315"/>
    <hyperlink ref="E382" r:id="rId1316"/>
    <hyperlink ref="S382" r:id="rId1317"/>
    <hyperlink ref="T382" r:id="rId1318"/>
    <hyperlink ref="V382" r:id="rId1319"/>
    <hyperlink ref="A383" r:id="rId1320"/>
    <hyperlink ref="E383" r:id="rId1321"/>
    <hyperlink ref="S383" r:id="rId1322"/>
    <hyperlink ref="V383" r:id="rId1323"/>
    <hyperlink ref="A384" r:id="rId1324"/>
    <hyperlink ref="E384" r:id="rId1325"/>
    <hyperlink ref="S384" r:id="rId1326"/>
    <hyperlink ref="V384" r:id="rId1327"/>
    <hyperlink ref="E385" r:id="rId1328"/>
    <hyperlink ref="A386" r:id="rId1329"/>
    <hyperlink ref="E386" r:id="rId1330"/>
    <hyperlink ref="A387" r:id="rId1331"/>
    <hyperlink ref="E387" r:id="rId1332"/>
    <hyperlink ref="R387" r:id="rId1333"/>
    <hyperlink ref="A388" r:id="rId1334"/>
    <hyperlink ref="E388" r:id="rId1335"/>
    <hyperlink ref="S388" r:id="rId1336"/>
    <hyperlink ref="V388" r:id="rId1337"/>
    <hyperlink ref="A389" r:id="rId1338"/>
    <hyperlink ref="E389" r:id="rId1339"/>
    <hyperlink ref="A390" r:id="rId1340"/>
    <hyperlink ref="E390" r:id="rId1341"/>
    <hyperlink ref="S390" r:id="rId1342"/>
    <hyperlink ref="V390" r:id="rId1343"/>
    <hyperlink ref="A391" r:id="rId1344"/>
    <hyperlink ref="E391" r:id="rId1345"/>
    <hyperlink ref="S391" r:id="rId1346"/>
    <hyperlink ref="T391" r:id="rId1347"/>
    <hyperlink ref="V391" r:id="rId1348"/>
    <hyperlink ref="A392" r:id="rId1349"/>
    <hyperlink ref="E392" r:id="rId1350"/>
    <hyperlink ref="R392" r:id="rId1351"/>
    <hyperlink ref="V392" r:id="rId1352"/>
    <hyperlink ref="A393" r:id="rId1353"/>
    <hyperlink ref="E393" r:id="rId1354"/>
    <hyperlink ref="S393" r:id="rId1355"/>
    <hyperlink ref="A394" r:id="rId1356"/>
    <hyperlink ref="E394" r:id="rId1357"/>
    <hyperlink ref="Q394" r:id="rId1358"/>
    <hyperlink ref="R394" r:id="rId1359"/>
    <hyperlink ref="S394" r:id="rId1360"/>
    <hyperlink ref="A395" r:id="rId1361"/>
    <hyperlink ref="E395" r:id="rId1362"/>
    <hyperlink ref="A396" r:id="rId1363"/>
    <hyperlink ref="E396" r:id="rId1364"/>
    <hyperlink ref="Q396" r:id="rId1365"/>
    <hyperlink ref="V396" r:id="rId1366"/>
    <hyperlink ref="A397" r:id="rId1367"/>
    <hyperlink ref="E397" r:id="rId1368"/>
    <hyperlink ref="Q397" r:id="rId1369"/>
    <hyperlink ref="S397" r:id="rId1370"/>
    <hyperlink ref="T397" r:id="rId1371"/>
    <hyperlink ref="V397" r:id="rId1372"/>
    <hyperlink ref="A398" r:id="rId1373"/>
    <hyperlink ref="E398" r:id="rId1374"/>
    <hyperlink ref="Q398" r:id="rId1375"/>
    <hyperlink ref="S398" r:id="rId1376"/>
    <hyperlink ref="T398" r:id="rId1377"/>
    <hyperlink ref="V398" r:id="rId1378"/>
    <hyperlink ref="A399" r:id="rId1379"/>
    <hyperlink ref="E399" r:id="rId1380"/>
    <hyperlink ref="Q399" r:id="rId1381"/>
    <hyperlink ref="S399" r:id="rId1382"/>
    <hyperlink ref="T399" r:id="rId1383"/>
    <hyperlink ref="V399" r:id="rId1384"/>
    <hyperlink ref="A400" r:id="rId1385"/>
    <hyperlink ref="E400" r:id="rId1386"/>
    <hyperlink ref="A401" r:id="rId1387"/>
    <hyperlink ref="E401" r:id="rId1388"/>
    <hyperlink ref="S401" r:id="rId1389"/>
    <hyperlink ref="T401" r:id="rId1390"/>
    <hyperlink ref="V401" r:id="rId1391"/>
    <hyperlink ref="A402" r:id="rId1392"/>
    <hyperlink ref="E402" r:id="rId1393"/>
    <hyperlink ref="S402" r:id="rId1394"/>
    <hyperlink ref="T402" r:id="rId1395"/>
    <hyperlink ref="V402" r:id="rId1396"/>
    <hyperlink ref="A403" r:id="rId1397"/>
    <hyperlink ref="E403" r:id="rId1398"/>
    <hyperlink ref="S403" r:id="rId1399"/>
    <hyperlink ref="A404" r:id="rId1400"/>
    <hyperlink ref="E404" r:id="rId1401"/>
    <hyperlink ref="R404" r:id="rId1402"/>
    <hyperlink ref="S404" r:id="rId1403"/>
    <hyperlink ref="T404" r:id="rId1404"/>
    <hyperlink ref="V404" r:id="rId1405"/>
    <hyperlink ref="A405" r:id="rId1406"/>
    <hyperlink ref="E405" r:id="rId1407"/>
    <hyperlink ref="R405" r:id="rId1408"/>
    <hyperlink ref="S405" r:id="rId1409"/>
    <hyperlink ref="T405" r:id="rId1410"/>
    <hyperlink ref="V405" r:id="rId1411"/>
    <hyperlink ref="A406" r:id="rId1412"/>
    <hyperlink ref="E406" r:id="rId1413"/>
    <hyperlink ref="S406" r:id="rId1414"/>
    <hyperlink ref="A407" r:id="rId1415"/>
    <hyperlink ref="E407" r:id="rId1416"/>
    <hyperlink ref="R407" r:id="rId1417"/>
    <hyperlink ref="S407" r:id="rId1418"/>
    <hyperlink ref="A408" r:id="rId1419"/>
    <hyperlink ref="E408" r:id="rId1420"/>
    <hyperlink ref="E409" r:id="rId1421"/>
    <hyperlink ref="S409" r:id="rId1422"/>
    <hyperlink ref="T409" r:id="rId1423"/>
    <hyperlink ref="V409" r:id="rId1424"/>
    <hyperlink ref="A410" r:id="rId1425"/>
    <hyperlink ref="E410" r:id="rId1426"/>
    <hyperlink ref="S410" r:id="rId1427"/>
    <hyperlink ref="T410" r:id="rId1428"/>
    <hyperlink ref="V410" r:id="rId1429"/>
    <hyperlink ref="A411" r:id="rId1430"/>
    <hyperlink ref="E411" r:id="rId1431"/>
    <hyperlink ref="S411" r:id="rId1432"/>
    <hyperlink ref="T411" r:id="rId1433"/>
    <hyperlink ref="V411" r:id="rId1434"/>
    <hyperlink ref="A412" r:id="rId1435"/>
    <hyperlink ref="E412" r:id="rId1436"/>
    <hyperlink ref="S412" r:id="rId1437"/>
    <hyperlink ref="T412" r:id="rId1438"/>
    <hyperlink ref="V412" r:id="rId1439"/>
    <hyperlink ref="A413" r:id="rId1440"/>
    <hyperlink ref="E413" r:id="rId1441"/>
    <hyperlink ref="A414" r:id="rId1442"/>
    <hyperlink ref="E414" r:id="rId1443"/>
    <hyperlink ref="S414" r:id="rId1444"/>
    <hyperlink ref="V414" r:id="rId1445"/>
    <hyperlink ref="A415" r:id="rId1446"/>
    <hyperlink ref="E415" r:id="rId1447"/>
    <hyperlink ref="S415" r:id="rId1448"/>
    <hyperlink ref="T415" r:id="rId1449"/>
    <hyperlink ref="V415" r:id="rId1450"/>
    <hyperlink ref="A416" r:id="rId1451"/>
    <hyperlink ref="E416" r:id="rId1452"/>
    <hyperlink ref="S416" r:id="rId1453"/>
    <hyperlink ref="V416" r:id="rId1454"/>
    <hyperlink ref="A417" r:id="rId1455"/>
    <hyperlink ref="E417" r:id="rId1456"/>
    <hyperlink ref="Q417" r:id="rId1457"/>
    <hyperlink ref="S417" r:id="rId1458"/>
    <hyperlink ref="T417" r:id="rId1459"/>
    <hyperlink ref="V417" r:id="rId1460"/>
    <hyperlink ref="A418" r:id="rId1461"/>
    <hyperlink ref="E418" r:id="rId1462"/>
    <hyperlink ref="Q418" r:id="rId1463"/>
    <hyperlink ref="S418" r:id="rId1464"/>
    <hyperlink ref="V418" r:id="rId1465"/>
    <hyperlink ref="A419" r:id="rId1466"/>
    <hyperlink ref="E419" r:id="rId1467"/>
    <hyperlink ref="R419" r:id="rId1468"/>
    <hyperlink ref="A420" r:id="rId1469"/>
    <hyperlink ref="E420" r:id="rId1470"/>
    <hyperlink ref="S420" r:id="rId1471"/>
    <hyperlink ref="T420" r:id="rId1472"/>
    <hyperlink ref="V420" r:id="rId1473"/>
    <hyperlink ref="A421" r:id="rId1474"/>
    <hyperlink ref="E421" r:id="rId1475"/>
    <hyperlink ref="A422" r:id="rId1476"/>
    <hyperlink ref="E422" r:id="rId1477"/>
    <hyperlink ref="R422" r:id="rId1478"/>
    <hyperlink ref="A423" r:id="rId1479"/>
    <hyperlink ref="E423" r:id="rId1480"/>
    <hyperlink ref="A424" r:id="rId1481"/>
    <hyperlink ref="E424" r:id="rId1482"/>
    <hyperlink ref="S424" r:id="rId1483"/>
    <hyperlink ref="V424" r:id="rId1484"/>
    <hyperlink ref="A425" r:id="rId1485"/>
    <hyperlink ref="E425" r:id="rId1486"/>
    <hyperlink ref="A426" r:id="rId1487"/>
    <hyperlink ref="E426" r:id="rId1488"/>
    <hyperlink ref="Q426" r:id="rId1489"/>
    <hyperlink ref="S426" r:id="rId1490"/>
    <hyperlink ref="T426" r:id="rId1491"/>
    <hyperlink ref="V426" r:id="rId1492"/>
    <hyperlink ref="A427" r:id="rId1493"/>
    <hyperlink ref="E427" r:id="rId1494"/>
    <hyperlink ref="Q427" r:id="rId1495"/>
    <hyperlink ref="S427" r:id="rId1496"/>
    <hyperlink ref="T427" r:id="rId1497"/>
    <hyperlink ref="V427" r:id="rId1498"/>
    <hyperlink ref="A428" r:id="rId1499"/>
    <hyperlink ref="E428" r:id="rId1500"/>
    <hyperlink ref="S428" r:id="rId1501"/>
    <hyperlink ref="T428" r:id="rId1502"/>
    <hyperlink ref="A429" r:id="rId1503"/>
    <hyperlink ref="E429" r:id="rId1504"/>
    <hyperlink ref="V429" r:id="rId1505"/>
    <hyperlink ref="A430" r:id="rId1506"/>
    <hyperlink ref="E430" r:id="rId1507"/>
    <hyperlink ref="S430" r:id="rId1508"/>
    <hyperlink ref="A431" r:id="rId1509"/>
    <hyperlink ref="E431" r:id="rId1510"/>
    <hyperlink ref="R431" r:id="rId1511"/>
    <hyperlink ref="A432" r:id="rId1512"/>
    <hyperlink ref="E432" r:id="rId1513"/>
    <hyperlink ref="S432" r:id="rId1514"/>
    <hyperlink ref="V432" r:id="rId1515"/>
    <hyperlink ref="A433" r:id="rId1516"/>
    <hyperlink ref="E433" r:id="rId1517"/>
    <hyperlink ref="R433" r:id="rId1518"/>
    <hyperlink ref="A434" r:id="rId1519"/>
    <hyperlink ref="E434" r:id="rId1520"/>
    <hyperlink ref="A435" r:id="rId1521"/>
    <hyperlink ref="E435" r:id="rId1522"/>
    <hyperlink ref="A436" r:id="rId1523"/>
    <hyperlink ref="E436" r:id="rId1524"/>
    <hyperlink ref="A437" r:id="rId1525"/>
    <hyperlink ref="E437" r:id="rId1526"/>
    <hyperlink ref="Q437" r:id="rId1527"/>
    <hyperlink ref="R437" r:id="rId1528"/>
    <hyperlink ref="S437" r:id="rId1529"/>
    <hyperlink ref="A438" r:id="rId1530"/>
    <hyperlink ref="E438" r:id="rId1531"/>
    <hyperlink ref="Q438" r:id="rId1532"/>
    <hyperlink ref="A439" r:id="rId1533"/>
    <hyperlink ref="E439" r:id="rId1534"/>
    <hyperlink ref="Q439" r:id="rId1535"/>
    <hyperlink ref="S439" r:id="rId1536"/>
    <hyperlink ref="T439" r:id="rId1537"/>
    <hyperlink ref="V439" r:id="rId1538"/>
    <hyperlink ref="A440" r:id="rId1539"/>
    <hyperlink ref="E440" r:id="rId1540"/>
    <hyperlink ref="Q440" r:id="rId1541"/>
    <hyperlink ref="S440" r:id="rId1542"/>
    <hyperlink ref="T440" r:id="rId1543"/>
    <hyperlink ref="V440" r:id="rId1544"/>
    <hyperlink ref="A441" r:id="rId1545"/>
    <hyperlink ref="E441" r:id="rId1546"/>
    <hyperlink ref="R441" r:id="rId1547"/>
    <hyperlink ref="A442" r:id="rId1548"/>
    <hyperlink ref="E442" r:id="rId1549"/>
    <hyperlink ref="Q442" r:id="rId1550"/>
    <hyperlink ref="A443" r:id="rId1551"/>
    <hyperlink ref="E443" r:id="rId1552"/>
    <hyperlink ref="Q443" r:id="rId1553"/>
    <hyperlink ref="A444" r:id="rId1554"/>
    <hyperlink ref="E444" r:id="rId1555"/>
    <hyperlink ref="Q444" r:id="rId1556"/>
    <hyperlink ref="R444" r:id="rId1557"/>
    <hyperlink ref="A445" r:id="rId1558"/>
    <hyperlink ref="E445" r:id="rId1559"/>
    <hyperlink ref="A446" r:id="rId1560"/>
    <hyperlink ref="E446" r:id="rId1561"/>
    <hyperlink ref="A447" r:id="rId1562"/>
    <hyperlink ref="E447" r:id="rId1563"/>
    <hyperlink ref="A448" r:id="rId1564"/>
    <hyperlink ref="E448" r:id="rId1565"/>
    <hyperlink ref="Q448" r:id="rId1566"/>
    <hyperlink ref="R448" r:id="rId1567"/>
    <hyperlink ref="A449" r:id="rId1568"/>
    <hyperlink ref="E449" r:id="rId1569"/>
    <hyperlink ref="S449" r:id="rId1570"/>
    <hyperlink ref="A450" r:id="rId1571"/>
    <hyperlink ref="E450" r:id="rId1572"/>
    <hyperlink ref="R450" r:id="rId1573"/>
    <hyperlink ref="V450" r:id="rId1574"/>
    <hyperlink ref="A451" r:id="rId1575"/>
    <hyperlink ref="E451" r:id="rId1576"/>
    <hyperlink ref="Q451" r:id="rId1577"/>
    <hyperlink ref="A452" r:id="rId1578"/>
    <hyperlink ref="E452" r:id="rId1579"/>
    <hyperlink ref="Q452" r:id="rId1580"/>
    <hyperlink ref="A453" r:id="rId1581"/>
    <hyperlink ref="E453" r:id="rId1582"/>
    <hyperlink ref="Q453" r:id="rId1583"/>
    <hyperlink ref="A454" r:id="rId1584"/>
    <hyperlink ref="E454" r:id="rId1585"/>
    <hyperlink ref="Q454" r:id="rId1586"/>
    <hyperlink ref="S454" r:id="rId1587"/>
    <hyperlink ref="T454" r:id="rId1588"/>
    <hyperlink ref="V454" r:id="rId1589"/>
    <hyperlink ref="A455" r:id="rId1590"/>
    <hyperlink ref="E455" r:id="rId1591"/>
    <hyperlink ref="Q455" r:id="rId1592"/>
    <hyperlink ref="S455" r:id="rId1593"/>
    <hyperlink ref="T455" r:id="rId1594"/>
    <hyperlink ref="V455" r:id="rId1595"/>
    <hyperlink ref="A456" r:id="rId1596"/>
    <hyperlink ref="E456" r:id="rId1597"/>
    <hyperlink ref="Q456" r:id="rId1598"/>
    <hyperlink ref="S456" r:id="rId1599"/>
    <hyperlink ref="T456" r:id="rId1600"/>
    <hyperlink ref="V456" r:id="rId1601"/>
    <hyperlink ref="A457" r:id="rId1602"/>
    <hyperlink ref="E457" r:id="rId1603"/>
    <hyperlink ref="Q457" r:id="rId1604"/>
    <hyperlink ref="A458" r:id="rId1605"/>
    <hyperlink ref="E458" r:id="rId1606"/>
    <hyperlink ref="Q458" r:id="rId1607"/>
    <hyperlink ref="R458" r:id="rId1608"/>
    <hyperlink ref="A459" r:id="rId1609"/>
    <hyperlink ref="E459" r:id="rId1610"/>
    <hyperlink ref="Q459" r:id="rId1611"/>
    <hyperlink ref="A460" r:id="rId1612"/>
    <hyperlink ref="E460" r:id="rId1613"/>
    <hyperlink ref="Q460" r:id="rId1614"/>
    <hyperlink ref="S460" r:id="rId1615"/>
    <hyperlink ref="T460" r:id="rId1616"/>
    <hyperlink ref="V460" r:id="rId1617"/>
    <hyperlink ref="A461" r:id="rId1618"/>
    <hyperlink ref="E461" r:id="rId1619"/>
    <hyperlink ref="Q461" r:id="rId1620"/>
    <hyperlink ref="S461" r:id="rId1621"/>
    <hyperlink ref="T461" r:id="rId1622"/>
    <hyperlink ref="V461" r:id="rId1623"/>
    <hyperlink ref="A462" r:id="rId1624"/>
    <hyperlink ref="E462" r:id="rId1625"/>
    <hyperlink ref="Q462" r:id="rId1626"/>
    <hyperlink ref="S462" r:id="rId1627"/>
    <hyperlink ref="T462" r:id="rId1628"/>
    <hyperlink ref="V462" r:id="rId1629"/>
    <hyperlink ref="A463" r:id="rId1630"/>
    <hyperlink ref="E463" r:id="rId1631"/>
    <hyperlink ref="Q463" r:id="rId1632"/>
    <hyperlink ref="S463" r:id="rId1633"/>
    <hyperlink ref="T463" r:id="rId1634"/>
    <hyperlink ref="V463" r:id="rId1635"/>
    <hyperlink ref="A464" r:id="rId1636"/>
    <hyperlink ref="E464" r:id="rId1637"/>
    <hyperlink ref="Q464" r:id="rId1638"/>
    <hyperlink ref="S464" r:id="rId1639"/>
    <hyperlink ref="T464" r:id="rId1640"/>
    <hyperlink ref="V464" r:id="rId1641"/>
    <hyperlink ref="A465" r:id="rId1642"/>
    <hyperlink ref="E465" r:id="rId1643"/>
    <hyperlink ref="Q465" r:id="rId1644"/>
    <hyperlink ref="S465" r:id="rId1645"/>
    <hyperlink ref="T465" r:id="rId1646"/>
    <hyperlink ref="V465" r:id="rId1647"/>
    <hyperlink ref="A466" r:id="rId1648"/>
    <hyperlink ref="E466" r:id="rId1649"/>
    <hyperlink ref="Q466" r:id="rId1650"/>
    <hyperlink ref="V466" r:id="rId1651"/>
    <hyperlink ref="A467" r:id="rId1652"/>
    <hyperlink ref="E467" r:id="rId1653"/>
    <hyperlink ref="R467" r:id="rId1654"/>
    <hyperlink ref="S467" r:id="rId1655"/>
    <hyperlink ref="T467" r:id="rId1656"/>
    <hyperlink ref="V467" r:id="rId1657"/>
    <hyperlink ref="A468" r:id="rId1658"/>
    <hyperlink ref="E468" r:id="rId1659"/>
    <hyperlink ref="Q468" r:id="rId1660"/>
    <hyperlink ref="S468" r:id="rId1661"/>
    <hyperlink ref="V468" r:id="rId1662"/>
    <hyperlink ref="A469" r:id="rId1663"/>
    <hyperlink ref="E469" r:id="rId1664"/>
    <hyperlink ref="Q469" r:id="rId1665"/>
    <hyperlink ref="A470" r:id="rId1666"/>
    <hyperlink ref="E470" r:id="rId1667"/>
    <hyperlink ref="Q470" r:id="rId1668"/>
    <hyperlink ref="R470" r:id="rId1669"/>
    <hyperlink ref="A471" r:id="rId1670"/>
    <hyperlink ref="E471" r:id="rId1671"/>
    <hyperlink ref="Q471" r:id="rId1672"/>
    <hyperlink ref="R471" r:id="rId1673"/>
    <hyperlink ref="S471" r:id="rId1674"/>
    <hyperlink ref="A472" r:id="rId1675"/>
    <hyperlink ref="E472" r:id="rId1676"/>
    <hyperlink ref="Q472" r:id="rId1677"/>
    <hyperlink ref="S472" r:id="rId1678"/>
    <hyperlink ref="T472" r:id="rId1679"/>
    <hyperlink ref="V472" r:id="rId1680"/>
    <hyperlink ref="A473" r:id="rId1681"/>
    <hyperlink ref="E473" r:id="rId1682"/>
    <hyperlink ref="Q473" r:id="rId1683"/>
    <hyperlink ref="S473" r:id="rId1684"/>
    <hyperlink ref="T473" r:id="rId1685"/>
    <hyperlink ref="V473" r:id="rId1686"/>
    <hyperlink ref="A474" r:id="rId1687"/>
    <hyperlink ref="E474" r:id="rId1688"/>
    <hyperlink ref="Q474" r:id="rId1689"/>
    <hyperlink ref="S474" r:id="rId1690"/>
    <hyperlink ref="T474" r:id="rId1691"/>
    <hyperlink ref="V474" r:id="rId1692"/>
    <hyperlink ref="A475" r:id="rId1693"/>
    <hyperlink ref="E475" r:id="rId1694"/>
    <hyperlink ref="A476" r:id="rId1695"/>
    <hyperlink ref="E476" r:id="rId1696"/>
    <hyperlink ref="Q476" r:id="rId1697"/>
    <hyperlink ref="S476" r:id="rId1698"/>
    <hyperlink ref="A477" r:id="rId1699"/>
    <hyperlink ref="E477" r:id="rId1700"/>
    <hyperlink ref="Q477" r:id="rId1701"/>
    <hyperlink ref="S477" r:id="rId1702"/>
    <hyperlink ref="V477" r:id="rId1703"/>
    <hyperlink ref="A478" r:id="rId1704"/>
    <hyperlink ref="E478" r:id="rId1705"/>
    <hyperlink ref="Q478" r:id="rId1706"/>
    <hyperlink ref="S478" r:id="rId1707"/>
    <hyperlink ref="A479" r:id="rId1708"/>
    <hyperlink ref="E479" r:id="rId1709"/>
    <hyperlink ref="Q479" r:id="rId1710"/>
    <hyperlink ref="R479" r:id="rId1711"/>
    <hyperlink ref="S479" r:id="rId1712"/>
    <hyperlink ref="A480" r:id="rId1713"/>
    <hyperlink ref="E480" r:id="rId1714"/>
    <hyperlink ref="Q480" r:id="rId1715"/>
    <hyperlink ref="S480" r:id="rId1716"/>
    <hyperlink ref="A481" r:id="rId1717"/>
    <hyperlink ref="E481" r:id="rId1718"/>
    <hyperlink ref="Q481" r:id="rId1719"/>
    <hyperlink ref="S481" r:id="rId1720"/>
    <hyperlink ref="A482" r:id="rId1721"/>
    <hyperlink ref="E482" r:id="rId1722"/>
    <hyperlink ref="Q482" r:id="rId1723"/>
    <hyperlink ref="S482" r:id="rId1724"/>
    <hyperlink ref="A483" r:id="rId1725"/>
    <hyperlink ref="E483" r:id="rId1726"/>
    <hyperlink ref="Q483" r:id="rId1727"/>
    <hyperlink ref="S483" r:id="rId1728"/>
    <hyperlink ref="A484" r:id="rId1729"/>
    <hyperlink ref="E484" r:id="rId1730"/>
    <hyperlink ref="Q484" r:id="rId1731"/>
    <hyperlink ref="R484" r:id="rId1732"/>
    <hyperlink ref="S484" r:id="rId1733"/>
    <hyperlink ref="T484" r:id="rId1734"/>
    <hyperlink ref="V484" r:id="rId1735"/>
    <hyperlink ref="A485" r:id="rId1736"/>
    <hyperlink ref="E485" r:id="rId1737"/>
    <hyperlink ref="Q485" r:id="rId1738"/>
    <hyperlink ref="R485" r:id="rId1739"/>
    <hyperlink ref="A486" r:id="rId1740"/>
    <hyperlink ref="E486" r:id="rId1741"/>
    <hyperlink ref="Q486" r:id="rId1742"/>
    <hyperlink ref="A487" r:id="rId1743"/>
    <hyperlink ref="E487" r:id="rId1744"/>
    <hyperlink ref="Q487" r:id="rId1745"/>
    <hyperlink ref="S487" r:id="rId1746"/>
    <hyperlink ref="A488" r:id="rId1747"/>
    <hyperlink ref="E488" r:id="rId1748"/>
    <hyperlink ref="Q488" r:id="rId1749"/>
    <hyperlink ref="A489" r:id="rId1750"/>
    <hyperlink ref="E489" r:id="rId1751"/>
    <hyperlink ref="Q489" r:id="rId1752"/>
    <hyperlink ref="A490" r:id="rId1753"/>
    <hyperlink ref="E490" r:id="rId1754"/>
    <hyperlink ref="Q490" r:id="rId1755"/>
    <hyperlink ref="A491" r:id="rId1756"/>
    <hyperlink ref="E491" r:id="rId1757"/>
    <hyperlink ref="Q491" r:id="rId1758"/>
    <hyperlink ref="A492" r:id="rId1759"/>
    <hyperlink ref="E492" r:id="rId1760"/>
    <hyperlink ref="Q492" r:id="rId1761"/>
    <hyperlink ref="A493" r:id="rId1762"/>
    <hyperlink ref="E493" r:id="rId1763"/>
    <hyperlink ref="Q493" r:id="rId1764"/>
    <hyperlink ref="S493" r:id="rId1765"/>
    <hyperlink ref="A494" r:id="rId1766"/>
    <hyperlink ref="E494" r:id="rId1767"/>
    <hyperlink ref="Q494" r:id="rId1768"/>
    <hyperlink ref="S494" r:id="rId1769"/>
    <hyperlink ref="V494" r:id="rId1770"/>
    <hyperlink ref="A495" r:id="rId1771"/>
    <hyperlink ref="E495" r:id="rId1772"/>
    <hyperlink ref="Q495" r:id="rId1773"/>
    <hyperlink ref="S495" r:id="rId1774"/>
    <hyperlink ref="A496" r:id="rId1775"/>
    <hyperlink ref="E496" r:id="rId1776"/>
    <hyperlink ref="Q496" r:id="rId1777"/>
    <hyperlink ref="S496" r:id="rId1778"/>
    <hyperlink ref="A497" r:id="rId1779"/>
    <hyperlink ref="E497" r:id="rId1780"/>
    <hyperlink ref="A498" r:id="rId1781"/>
    <hyperlink ref="E498" r:id="rId1782"/>
    <hyperlink ref="Q498" r:id="rId1783"/>
    <hyperlink ref="S498" r:id="rId1784"/>
    <hyperlink ref="A499" r:id="rId1785"/>
    <hyperlink ref="E499" r:id="rId1786"/>
    <hyperlink ref="Q499" r:id="rId1787"/>
    <hyperlink ref="S499" r:id="rId1788"/>
    <hyperlink ref="T499" r:id="rId1789"/>
    <hyperlink ref="V499" r:id="rId1790"/>
    <hyperlink ref="A500" r:id="rId1791"/>
    <hyperlink ref="E500" r:id="rId1792"/>
    <hyperlink ref="Q500" r:id="rId1793"/>
    <hyperlink ref="S500" r:id="rId1794"/>
    <hyperlink ref="T500" r:id="rId1795"/>
    <hyperlink ref="V500" r:id="rId1796"/>
    <hyperlink ref="A501" r:id="rId1797"/>
    <hyperlink ref="E501" r:id="rId1798"/>
    <hyperlink ref="Q501" r:id="rId1799"/>
    <hyperlink ref="R501" r:id="rId1800"/>
    <hyperlink ref="A502" r:id="rId1801"/>
    <hyperlink ref="E502" r:id="rId1802"/>
    <hyperlink ref="Q502" r:id="rId1803"/>
    <hyperlink ref="S502" r:id="rId1804"/>
    <hyperlink ref="T502" r:id="rId1805"/>
    <hyperlink ref="V502" r:id="rId1806"/>
    <hyperlink ref="A503" r:id="rId1807"/>
    <hyperlink ref="E503" r:id="rId1808"/>
    <hyperlink ref="Q503" r:id="rId1809"/>
    <hyperlink ref="S503" r:id="rId1810"/>
    <hyperlink ref="T503" r:id="rId1811"/>
    <hyperlink ref="V503" r:id="rId1812"/>
    <hyperlink ref="A504" r:id="rId1813"/>
    <hyperlink ref="E504" r:id="rId1814"/>
    <hyperlink ref="Q504" r:id="rId1815"/>
    <hyperlink ref="A505" r:id="rId1816"/>
    <hyperlink ref="E505" r:id="rId1817"/>
    <hyperlink ref="Q505" r:id="rId1818"/>
    <hyperlink ref="A506" r:id="rId1819"/>
    <hyperlink ref="E506" r:id="rId1820"/>
    <hyperlink ref="Q506" r:id="rId1821"/>
    <hyperlink ref="A507" r:id="rId1822"/>
    <hyperlink ref="E507" r:id="rId1823"/>
    <hyperlink ref="Q507" r:id="rId1824"/>
    <hyperlink ref="A508" r:id="rId1825"/>
    <hyperlink ref="E508" r:id="rId1826"/>
    <hyperlink ref="Q508" r:id="rId1827"/>
    <hyperlink ref="A509" r:id="rId1828"/>
    <hyperlink ref="E509" r:id="rId1829"/>
    <hyperlink ref="Q509" r:id="rId1830"/>
    <hyperlink ref="A510" r:id="rId1831"/>
    <hyperlink ref="E510" r:id="rId1832"/>
    <hyperlink ref="Q510" r:id="rId1833"/>
    <hyperlink ref="A511" r:id="rId1834"/>
    <hyperlink ref="E511" r:id="rId1835"/>
    <hyperlink ref="Q511" r:id="rId1836"/>
    <hyperlink ref="A512" r:id="rId1837"/>
    <hyperlink ref="E512" r:id="rId1838"/>
    <hyperlink ref="Q512" r:id="rId1839"/>
    <hyperlink ref="A513" r:id="rId1840"/>
    <hyperlink ref="E513" r:id="rId1841"/>
    <hyperlink ref="Q513" r:id="rId1842"/>
    <hyperlink ref="A514" r:id="rId1843"/>
    <hyperlink ref="E514" r:id="rId1844"/>
    <hyperlink ref="Q514" r:id="rId1845"/>
    <hyperlink ref="A515" r:id="rId1846"/>
    <hyperlink ref="E515" r:id="rId1847"/>
    <hyperlink ref="Q515" r:id="rId1848"/>
    <hyperlink ref="S515" r:id="rId1849"/>
    <hyperlink ref="A516" r:id="rId1850"/>
    <hyperlink ref="E516" r:id="rId1851"/>
    <hyperlink ref="Q516" r:id="rId1852"/>
    <hyperlink ref="A517" r:id="rId1853"/>
    <hyperlink ref="E517" r:id="rId1854"/>
    <hyperlink ref="Q517" r:id="rId1855"/>
    <hyperlink ref="A518" r:id="rId1856"/>
    <hyperlink ref="E518" r:id="rId1857"/>
    <hyperlink ref="Q518" r:id="rId1858"/>
    <hyperlink ref="S518" r:id="rId1859"/>
    <hyperlink ref="T518" r:id="rId1860"/>
    <hyperlink ref="V518" r:id="rId1861"/>
    <hyperlink ref="A519" r:id="rId1862"/>
    <hyperlink ref="E519" r:id="rId1863"/>
    <hyperlink ref="Q519" r:id="rId186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3169</v>
      </c>
      <c r="B1" s="12" t="s">
        <v>3170</v>
      </c>
      <c r="C1" s="12" t="s">
        <v>3171</v>
      </c>
      <c r="D1" s="12" t="s">
        <v>3172</v>
      </c>
      <c r="E1" s="12" t="s">
        <v>19</v>
      </c>
      <c r="F1" s="12" t="s">
        <v>22</v>
      </c>
      <c r="G1" s="12" t="s">
        <v>23</v>
      </c>
      <c r="H1" s="12" t="s">
        <v>24</v>
      </c>
      <c r="I1" s="12" t="s">
        <v>18</v>
      </c>
      <c r="J1" s="12" t="s">
        <v>20</v>
      </c>
      <c r="K1" s="12" t="s">
        <v>3173</v>
      </c>
      <c r="L1" s="13"/>
      <c r="M1" s="13"/>
      <c r="N1" s="13"/>
      <c r="O1" s="13"/>
      <c r="P1" s="13"/>
      <c r="Q1" s="13"/>
      <c r="R1" s="13"/>
      <c r="S1" s="13"/>
      <c r="T1" s="13"/>
      <c r="U1" s="13"/>
      <c r="V1" s="13"/>
      <c r="W1" s="13"/>
      <c r="X1" s="13"/>
    </row>
    <row r="2" ht="14.25" customHeight="1">
      <c r="A2" s="35" t="s">
        <v>373</v>
      </c>
      <c r="B2" s="35" t="s">
        <v>3174</v>
      </c>
      <c r="C2" s="16" t="s">
        <v>3175</v>
      </c>
      <c r="D2" s="17" t="s">
        <v>65</v>
      </c>
      <c r="E2" s="34" t="s">
        <v>382</v>
      </c>
      <c r="F2" s="18" t="s">
        <v>1870</v>
      </c>
      <c r="G2" s="18" t="s">
        <v>2970</v>
      </c>
      <c r="H2" s="18" t="s">
        <v>1009</v>
      </c>
      <c r="I2" s="34" t="s">
        <v>113</v>
      </c>
      <c r="J2" s="18" t="s">
        <v>1014</v>
      </c>
      <c r="K2" s="19" t="s">
        <v>3176</v>
      </c>
    </row>
    <row r="3" ht="14.25" customHeight="1">
      <c r="A3" s="35" t="s">
        <v>384</v>
      </c>
      <c r="B3" s="35" t="s">
        <v>3177</v>
      </c>
      <c r="C3" s="16" t="s">
        <v>3175</v>
      </c>
      <c r="D3" s="22" t="s">
        <v>65</v>
      </c>
      <c r="E3" s="34" t="s">
        <v>3178</v>
      </c>
      <c r="F3" s="18" t="s">
        <v>3179</v>
      </c>
      <c r="G3" s="18" t="s">
        <v>51</v>
      </c>
      <c r="H3" s="18" t="s">
        <v>3180</v>
      </c>
      <c r="I3" s="34" t="s">
        <v>113</v>
      </c>
      <c r="J3" s="18" t="s">
        <v>3181</v>
      </c>
      <c r="K3" s="19" t="s">
        <v>3182</v>
      </c>
    </row>
    <row r="4" ht="14.25" customHeight="1">
      <c r="A4" s="35" t="s">
        <v>384</v>
      </c>
      <c r="B4" s="35" t="s">
        <v>3183</v>
      </c>
      <c r="C4" s="16" t="s">
        <v>3175</v>
      </c>
      <c r="D4" s="22" t="s">
        <v>65</v>
      </c>
      <c r="E4" s="34" t="s">
        <v>3184</v>
      </c>
      <c r="F4" s="18" t="s">
        <v>3185</v>
      </c>
      <c r="G4" s="18" t="s">
        <v>45</v>
      </c>
      <c r="H4" s="18" t="s">
        <v>1387</v>
      </c>
      <c r="I4" s="34" t="s">
        <v>113</v>
      </c>
      <c r="J4" s="18" t="s">
        <v>615</v>
      </c>
      <c r="K4" s="19" t="s">
        <v>3186</v>
      </c>
    </row>
    <row r="5" ht="14.25" customHeight="1">
      <c r="A5" s="35" t="s">
        <v>390</v>
      </c>
      <c r="B5" s="35" t="s">
        <v>3187</v>
      </c>
      <c r="C5" s="16" t="s">
        <v>3175</v>
      </c>
      <c r="D5" s="22" t="s">
        <v>65</v>
      </c>
      <c r="E5" s="34" t="s">
        <v>382</v>
      </c>
      <c r="F5" s="18" t="s">
        <v>3188</v>
      </c>
      <c r="G5" s="18" t="s">
        <v>51</v>
      </c>
      <c r="H5" s="18" t="s">
        <v>1859</v>
      </c>
      <c r="I5" s="34" t="s">
        <v>398</v>
      </c>
      <c r="J5" s="18" t="s">
        <v>3189</v>
      </c>
      <c r="K5" s="19" t="s">
        <v>3190</v>
      </c>
    </row>
    <row r="6" ht="14.25" customHeight="1">
      <c r="A6" s="35" t="s">
        <v>390</v>
      </c>
      <c r="B6" s="35" t="s">
        <v>3191</v>
      </c>
      <c r="C6" s="16" t="s">
        <v>3175</v>
      </c>
      <c r="D6" s="22" t="s">
        <v>65</v>
      </c>
      <c r="E6" s="34" t="s">
        <v>382</v>
      </c>
      <c r="F6" s="18" t="s">
        <v>3192</v>
      </c>
      <c r="G6" s="18" t="s">
        <v>51</v>
      </c>
      <c r="H6" s="18" t="s">
        <v>1016</v>
      </c>
      <c r="I6" s="34" t="s">
        <v>466</v>
      </c>
      <c r="J6" s="18" t="s">
        <v>3193</v>
      </c>
      <c r="K6" s="19" t="s">
        <v>3190</v>
      </c>
    </row>
    <row r="7" ht="14.25" customHeight="1">
      <c r="A7" s="35" t="s">
        <v>390</v>
      </c>
      <c r="B7" s="35" t="s">
        <v>3194</v>
      </c>
      <c r="C7" s="16" t="s">
        <v>3175</v>
      </c>
      <c r="D7" s="22" t="s">
        <v>65</v>
      </c>
      <c r="E7" s="34" t="s">
        <v>382</v>
      </c>
      <c r="F7" s="18" t="s">
        <v>3195</v>
      </c>
      <c r="G7" s="18" t="s">
        <v>51</v>
      </c>
      <c r="H7" s="18" t="s">
        <v>1016</v>
      </c>
      <c r="I7" s="34" t="s">
        <v>113</v>
      </c>
      <c r="J7" s="18" t="s">
        <v>1014</v>
      </c>
      <c r="K7" s="19" t="s">
        <v>3190</v>
      </c>
    </row>
    <row r="8" ht="14.25" customHeight="1">
      <c r="A8" s="35" t="s">
        <v>400</v>
      </c>
      <c r="B8" s="35" t="s">
        <v>3196</v>
      </c>
      <c r="C8" s="16" t="s">
        <v>3175</v>
      </c>
      <c r="D8" s="22" t="s">
        <v>65</v>
      </c>
      <c r="E8" s="34" t="s">
        <v>3197</v>
      </c>
      <c r="F8" s="18" t="s">
        <v>3198</v>
      </c>
      <c r="G8" s="18" t="s">
        <v>2970</v>
      </c>
      <c r="H8" s="18" t="s">
        <v>1387</v>
      </c>
      <c r="I8" s="34" t="s">
        <v>113</v>
      </c>
      <c r="J8" s="18" t="s">
        <v>615</v>
      </c>
      <c r="K8" s="19" t="s">
        <v>3199</v>
      </c>
    </row>
    <row r="9" ht="14.25" customHeight="1">
      <c r="A9" s="35" t="s">
        <v>400</v>
      </c>
      <c r="B9" s="35" t="s">
        <v>3200</v>
      </c>
      <c r="C9" s="16" t="s">
        <v>3175</v>
      </c>
      <c r="D9" s="22" t="s">
        <v>65</v>
      </c>
      <c r="E9" s="34" t="s">
        <v>3197</v>
      </c>
      <c r="F9" s="18" t="s">
        <v>3201</v>
      </c>
      <c r="G9" s="18" t="s">
        <v>51</v>
      </c>
      <c r="H9" s="18" t="s">
        <v>1387</v>
      </c>
      <c r="I9" s="34" t="s">
        <v>113</v>
      </c>
      <c r="J9" s="18" t="s">
        <v>615</v>
      </c>
      <c r="K9" s="19" t="s">
        <v>3202</v>
      </c>
    </row>
    <row r="10">
      <c r="A10" s="35" t="s">
        <v>400</v>
      </c>
      <c r="B10" s="35" t="s">
        <v>3203</v>
      </c>
      <c r="C10" s="16" t="s">
        <v>3175</v>
      </c>
      <c r="D10" s="22" t="s">
        <v>65</v>
      </c>
      <c r="E10" s="34" t="s">
        <v>3204</v>
      </c>
      <c r="F10" s="18" t="s">
        <v>3205</v>
      </c>
      <c r="G10" s="18" t="s">
        <v>51</v>
      </c>
      <c r="H10" s="18" t="s">
        <v>1387</v>
      </c>
      <c r="I10" s="34" t="s">
        <v>113</v>
      </c>
      <c r="J10" s="18" t="s">
        <v>1869</v>
      </c>
      <c r="K10" s="19" t="s">
        <v>3202</v>
      </c>
    </row>
    <row r="11">
      <c r="A11" s="35" t="s">
        <v>405</v>
      </c>
      <c r="B11" s="35" t="s">
        <v>3206</v>
      </c>
      <c r="C11" s="16" t="s">
        <v>3175</v>
      </c>
      <c r="D11" s="22" t="s">
        <v>65</v>
      </c>
      <c r="E11" s="34" t="s">
        <v>410</v>
      </c>
      <c r="F11" s="18" t="s">
        <v>3207</v>
      </c>
      <c r="G11" s="18" t="s">
        <v>1890</v>
      </c>
      <c r="H11" s="18" t="s">
        <v>3180</v>
      </c>
      <c r="I11" s="34" t="s">
        <v>113</v>
      </c>
      <c r="J11" s="18" t="s">
        <v>1869</v>
      </c>
      <c r="K11" s="19" t="s">
        <v>3208</v>
      </c>
    </row>
    <row r="12">
      <c r="A12" s="35" t="s">
        <v>412</v>
      </c>
      <c r="B12" s="35" t="s">
        <v>3209</v>
      </c>
      <c r="C12" s="16" t="s">
        <v>3175</v>
      </c>
      <c r="D12" s="22" t="s">
        <v>65</v>
      </c>
      <c r="E12" s="34" t="s">
        <v>417</v>
      </c>
      <c r="F12" s="18" t="s">
        <v>3210</v>
      </c>
      <c r="G12" s="18" t="s">
        <v>2970</v>
      </c>
      <c r="H12" s="18" t="s">
        <v>1009</v>
      </c>
      <c r="I12" s="34" t="s">
        <v>113</v>
      </c>
      <c r="J12" s="18" t="s">
        <v>1869</v>
      </c>
      <c r="K12" s="19" t="s">
        <v>3211</v>
      </c>
    </row>
    <row r="13">
      <c r="A13" s="35" t="s">
        <v>419</v>
      </c>
      <c r="B13" s="35" t="s">
        <v>3212</v>
      </c>
      <c r="C13" s="16" t="s">
        <v>3175</v>
      </c>
      <c r="D13" s="22" t="s">
        <v>65</v>
      </c>
      <c r="E13" s="34" t="s">
        <v>424</v>
      </c>
      <c r="F13" s="18" t="s">
        <v>3213</v>
      </c>
      <c r="G13" s="18" t="s">
        <v>1890</v>
      </c>
      <c r="H13" s="18" t="s">
        <v>1387</v>
      </c>
      <c r="I13" s="34" t="s">
        <v>113</v>
      </c>
      <c r="J13" s="18" t="s">
        <v>3214</v>
      </c>
      <c r="K13" s="19" t="s">
        <v>3215</v>
      </c>
    </row>
    <row r="14">
      <c r="A14" s="35" t="s">
        <v>425</v>
      </c>
      <c r="B14" s="35" t="s">
        <v>3216</v>
      </c>
      <c r="C14" s="16" t="s">
        <v>3175</v>
      </c>
      <c r="D14" s="22" t="s">
        <v>65</v>
      </c>
      <c r="E14" s="34" t="s">
        <v>430</v>
      </c>
      <c r="F14" s="18" t="s">
        <v>3217</v>
      </c>
      <c r="G14" s="18" t="s">
        <v>1891</v>
      </c>
      <c r="H14" s="18" t="s">
        <v>1387</v>
      </c>
      <c r="I14" s="34" t="s">
        <v>113</v>
      </c>
      <c r="J14" s="18" t="s">
        <v>1869</v>
      </c>
      <c r="K14" s="19" t="s">
        <v>3218</v>
      </c>
    </row>
    <row r="15">
      <c r="A15" s="35" t="s">
        <v>431</v>
      </c>
      <c r="B15" s="35" t="s">
        <v>3219</v>
      </c>
      <c r="C15" s="16" t="s">
        <v>3175</v>
      </c>
      <c r="D15" s="22" t="s">
        <v>65</v>
      </c>
      <c r="E15" s="34" t="s">
        <v>436</v>
      </c>
      <c r="F15" s="18" t="s">
        <v>3220</v>
      </c>
      <c r="G15" s="18" t="s">
        <v>2422</v>
      </c>
      <c r="H15" s="18" t="s">
        <v>1387</v>
      </c>
      <c r="I15" s="34" t="s">
        <v>113</v>
      </c>
      <c r="J15" s="18" t="s">
        <v>3214</v>
      </c>
      <c r="K15" s="19" t="s">
        <v>3221</v>
      </c>
    </row>
    <row r="16">
      <c r="A16" s="35" t="s">
        <v>431</v>
      </c>
      <c r="B16" s="35" t="s">
        <v>3222</v>
      </c>
      <c r="C16" s="16" t="s">
        <v>3175</v>
      </c>
      <c r="D16" s="22" t="s">
        <v>65</v>
      </c>
      <c r="E16" s="34" t="s">
        <v>3223</v>
      </c>
      <c r="F16" s="18" t="s">
        <v>3224</v>
      </c>
      <c r="G16" s="18" t="s">
        <v>1947</v>
      </c>
      <c r="H16" s="18" t="s">
        <v>1387</v>
      </c>
      <c r="I16" s="34" t="s">
        <v>113</v>
      </c>
      <c r="J16" s="18" t="s">
        <v>3214</v>
      </c>
      <c r="K16" s="19" t="s">
        <v>3225</v>
      </c>
    </row>
    <row r="17">
      <c r="A17" s="35" t="s">
        <v>437</v>
      </c>
      <c r="B17" s="35" t="s">
        <v>3226</v>
      </c>
      <c r="C17" s="16" t="s">
        <v>3175</v>
      </c>
      <c r="D17" s="22" t="s">
        <v>65</v>
      </c>
      <c r="E17" s="34" t="s">
        <v>442</v>
      </c>
      <c r="F17" s="18" t="s">
        <v>3227</v>
      </c>
      <c r="G17" s="18" t="s">
        <v>1947</v>
      </c>
      <c r="H17" s="18" t="s">
        <v>3180</v>
      </c>
      <c r="I17" s="34" t="s">
        <v>113</v>
      </c>
      <c r="J17" s="18" t="s">
        <v>615</v>
      </c>
      <c r="K17" s="19" t="s">
        <v>3228</v>
      </c>
    </row>
    <row r="18">
      <c r="A18" s="35" t="s">
        <v>444</v>
      </c>
      <c r="B18" s="35" t="s">
        <v>3229</v>
      </c>
      <c r="C18" s="16" t="s">
        <v>3175</v>
      </c>
      <c r="D18" s="22" t="s">
        <v>65</v>
      </c>
      <c r="E18" s="34" t="s">
        <v>449</v>
      </c>
      <c r="F18" s="18" t="s">
        <v>3230</v>
      </c>
      <c r="G18" s="18" t="s">
        <v>3231</v>
      </c>
      <c r="H18" s="18" t="s">
        <v>1387</v>
      </c>
      <c r="I18" s="34" t="s">
        <v>113</v>
      </c>
      <c r="J18" s="18" t="s">
        <v>3232</v>
      </c>
      <c r="K18" s="19" t="s">
        <v>3233</v>
      </c>
    </row>
    <row r="19">
      <c r="A19" s="35" t="s">
        <v>451</v>
      </c>
      <c r="B19" s="35" t="s">
        <v>3234</v>
      </c>
      <c r="C19" s="16" t="s">
        <v>3175</v>
      </c>
      <c r="D19" s="22" t="s">
        <v>65</v>
      </c>
      <c r="E19" s="34" t="s">
        <v>456</v>
      </c>
      <c r="F19" s="18" t="s">
        <v>3210</v>
      </c>
      <c r="G19" s="18" t="s">
        <v>1890</v>
      </c>
      <c r="H19" s="18" t="s">
        <v>1009</v>
      </c>
      <c r="I19" s="34" t="s">
        <v>113</v>
      </c>
      <c r="J19" s="18" t="s">
        <v>615</v>
      </c>
      <c r="K19" s="19" t="s">
        <v>3235</v>
      </c>
    </row>
    <row r="20">
      <c r="A20" s="35" t="s">
        <v>458</v>
      </c>
      <c r="B20" s="35" t="s">
        <v>3236</v>
      </c>
      <c r="C20" s="16" t="s">
        <v>3175</v>
      </c>
      <c r="D20" s="22" t="s">
        <v>65</v>
      </c>
      <c r="E20" s="34" t="s">
        <v>3184</v>
      </c>
      <c r="F20" s="18" t="s">
        <v>1858</v>
      </c>
      <c r="G20" s="18" t="s">
        <v>1890</v>
      </c>
      <c r="H20" s="18" t="s">
        <v>1009</v>
      </c>
      <c r="I20" s="34" t="s">
        <v>466</v>
      </c>
      <c r="J20" s="18" t="s">
        <v>3237</v>
      </c>
      <c r="K20" s="19" t="s">
        <v>3238</v>
      </c>
    </row>
    <row r="21">
      <c r="A21" s="35" t="s">
        <v>468</v>
      </c>
      <c r="B21" s="35" t="s">
        <v>3239</v>
      </c>
      <c r="C21" s="16" t="s">
        <v>3175</v>
      </c>
      <c r="D21" s="22" t="s">
        <v>65</v>
      </c>
      <c r="E21" s="34" t="s">
        <v>3240</v>
      </c>
      <c r="F21" s="18" t="s">
        <v>3241</v>
      </c>
      <c r="G21" s="18" t="s">
        <v>1947</v>
      </c>
      <c r="H21" s="18" t="s">
        <v>1009</v>
      </c>
      <c r="I21" s="34" t="s">
        <v>398</v>
      </c>
      <c r="J21" s="18" t="s">
        <v>3242</v>
      </c>
      <c r="K21" s="19" t="s">
        <v>3243</v>
      </c>
    </row>
    <row r="22">
      <c r="A22" s="35" t="s">
        <v>468</v>
      </c>
      <c r="B22" s="35" t="s">
        <v>2589</v>
      </c>
      <c r="C22" s="16" t="s">
        <v>49</v>
      </c>
      <c r="D22" s="22" t="s">
        <v>49</v>
      </c>
      <c r="E22" s="34" t="s">
        <v>430</v>
      </c>
      <c r="F22" s="18" t="s">
        <v>2591</v>
      </c>
      <c r="G22" s="18" t="s">
        <v>1947</v>
      </c>
      <c r="H22" s="18" t="s">
        <v>1009</v>
      </c>
      <c r="I22" s="34" t="s">
        <v>398</v>
      </c>
      <c r="J22" s="18" t="s">
        <v>2590</v>
      </c>
      <c r="K22" s="19" t="s">
        <v>2582</v>
      </c>
    </row>
    <row r="23">
      <c r="A23" s="35" t="s">
        <v>468</v>
      </c>
      <c r="B23" s="35" t="s">
        <v>3244</v>
      </c>
      <c r="C23" s="16" t="s">
        <v>3175</v>
      </c>
      <c r="D23" s="22" t="s">
        <v>65</v>
      </c>
      <c r="E23" s="34" t="s">
        <v>3240</v>
      </c>
      <c r="F23" s="18" t="s">
        <v>3245</v>
      </c>
      <c r="G23" s="18" t="s">
        <v>1890</v>
      </c>
      <c r="H23" s="18" t="s">
        <v>1016</v>
      </c>
      <c r="I23" s="34" t="s">
        <v>466</v>
      </c>
      <c r="J23" s="18" t="s">
        <v>1906</v>
      </c>
      <c r="K23" s="19" t="s">
        <v>3243</v>
      </c>
    </row>
    <row r="24">
      <c r="A24" s="35" t="s">
        <v>468</v>
      </c>
      <c r="B24" s="35" t="s">
        <v>3246</v>
      </c>
      <c r="C24" s="16" t="s">
        <v>3175</v>
      </c>
      <c r="D24" s="22" t="s">
        <v>65</v>
      </c>
      <c r="E24" s="34" t="s">
        <v>3240</v>
      </c>
      <c r="F24" s="18" t="s">
        <v>3224</v>
      </c>
      <c r="G24" s="18" t="s">
        <v>1890</v>
      </c>
      <c r="H24" s="18" t="s">
        <v>1016</v>
      </c>
      <c r="I24" s="34" t="s">
        <v>113</v>
      </c>
      <c r="J24" s="18" t="s">
        <v>615</v>
      </c>
      <c r="K24" s="19" t="s">
        <v>3243</v>
      </c>
    </row>
    <row r="25">
      <c r="A25" s="35" t="s">
        <v>468</v>
      </c>
      <c r="B25" s="35" t="s">
        <v>2598</v>
      </c>
      <c r="C25" s="16" t="s">
        <v>49</v>
      </c>
      <c r="D25" s="22" t="s">
        <v>49</v>
      </c>
      <c r="E25" s="34" t="s">
        <v>430</v>
      </c>
      <c r="F25" s="18" t="s">
        <v>2599</v>
      </c>
      <c r="G25" s="18" t="s">
        <v>1890</v>
      </c>
      <c r="H25" s="18" t="s">
        <v>1016</v>
      </c>
      <c r="I25" s="34" t="s">
        <v>466</v>
      </c>
      <c r="J25" s="18" t="s">
        <v>1906</v>
      </c>
      <c r="K25" s="19" t="s">
        <v>2582</v>
      </c>
    </row>
    <row r="26">
      <c r="A26" s="35" t="s">
        <v>468</v>
      </c>
      <c r="B26" s="35" t="s">
        <v>2604</v>
      </c>
      <c r="C26" s="16" t="s">
        <v>49</v>
      </c>
      <c r="D26" s="22" t="s">
        <v>49</v>
      </c>
      <c r="E26" s="34" t="s">
        <v>430</v>
      </c>
      <c r="F26" s="18" t="s">
        <v>2605</v>
      </c>
      <c r="G26" s="18" t="s">
        <v>1890</v>
      </c>
      <c r="H26" s="18" t="s">
        <v>1016</v>
      </c>
      <c r="I26" s="34" t="s">
        <v>113</v>
      </c>
      <c r="J26" s="18" t="s">
        <v>1869</v>
      </c>
      <c r="K26" s="19" t="s">
        <v>2582</v>
      </c>
    </row>
    <row r="27">
      <c r="A27" s="35" t="s">
        <v>666</v>
      </c>
      <c r="B27" s="35" t="s">
        <v>3247</v>
      </c>
      <c r="C27" s="16" t="s">
        <v>3175</v>
      </c>
      <c r="D27" s="22" t="s">
        <v>65</v>
      </c>
      <c r="E27" s="34" t="s">
        <v>3248</v>
      </c>
      <c r="F27" s="18" t="s">
        <v>3249</v>
      </c>
      <c r="G27" s="18" t="s">
        <v>2970</v>
      </c>
      <c r="H27" s="18" t="s">
        <v>1009</v>
      </c>
      <c r="I27" s="34" t="s">
        <v>113</v>
      </c>
      <c r="J27" s="18" t="s">
        <v>1014</v>
      </c>
      <c r="K27" s="19" t="s">
        <v>3250</v>
      </c>
    </row>
    <row r="28">
      <c r="A28" s="35" t="s">
        <v>666</v>
      </c>
      <c r="B28" s="35" t="s">
        <v>3251</v>
      </c>
      <c r="C28" s="16" t="s">
        <v>3175</v>
      </c>
      <c r="D28" s="22" t="s">
        <v>65</v>
      </c>
      <c r="E28" s="34" t="s">
        <v>2680</v>
      </c>
      <c r="F28" s="18" t="s">
        <v>3252</v>
      </c>
      <c r="G28" s="18" t="s">
        <v>1947</v>
      </c>
      <c r="H28" s="18" t="s">
        <v>1009</v>
      </c>
      <c r="I28" s="34" t="s">
        <v>398</v>
      </c>
      <c r="J28" s="18" t="s">
        <v>3253</v>
      </c>
      <c r="K28" s="19" t="s">
        <v>3254</v>
      </c>
    </row>
    <row r="29">
      <c r="A29" s="35" t="s">
        <v>666</v>
      </c>
      <c r="B29" s="35" t="s">
        <v>3255</v>
      </c>
      <c r="C29" s="16" t="s">
        <v>3175</v>
      </c>
      <c r="D29" s="22" t="s">
        <v>65</v>
      </c>
      <c r="E29" s="34" t="s">
        <v>2680</v>
      </c>
      <c r="F29" s="18" t="s">
        <v>3256</v>
      </c>
      <c r="G29" s="18" t="s">
        <v>1947</v>
      </c>
      <c r="H29" s="18" t="s">
        <v>1016</v>
      </c>
      <c r="I29" s="34" t="s">
        <v>466</v>
      </c>
      <c r="J29" s="18" t="s">
        <v>3257</v>
      </c>
      <c r="K29" s="19" t="s">
        <v>3254</v>
      </c>
    </row>
    <row r="30">
      <c r="A30" s="35" t="s">
        <v>671</v>
      </c>
      <c r="B30" s="35" t="s">
        <v>3258</v>
      </c>
      <c r="C30" s="16" t="s">
        <v>3175</v>
      </c>
      <c r="D30" s="22" t="s">
        <v>65</v>
      </c>
      <c r="E30" s="34" t="s">
        <v>2221</v>
      </c>
      <c r="F30" s="18" t="s">
        <v>3259</v>
      </c>
      <c r="G30" s="18" t="s">
        <v>1890</v>
      </c>
      <c r="H30" s="18" t="s">
        <v>1009</v>
      </c>
      <c r="I30" s="34" t="s">
        <v>398</v>
      </c>
      <c r="J30" s="18" t="s">
        <v>3260</v>
      </c>
      <c r="K30" s="19" t="s">
        <v>3261</v>
      </c>
    </row>
    <row r="31">
      <c r="A31" s="35" t="s">
        <v>671</v>
      </c>
      <c r="B31" s="35" t="s">
        <v>3262</v>
      </c>
      <c r="C31" s="16" t="s">
        <v>3175</v>
      </c>
      <c r="D31" s="22" t="s">
        <v>65</v>
      </c>
      <c r="E31" s="34" t="s">
        <v>1956</v>
      </c>
      <c r="F31" s="18" t="s">
        <v>3263</v>
      </c>
      <c r="G31" s="18" t="s">
        <v>1890</v>
      </c>
      <c r="H31" s="18" t="s">
        <v>1009</v>
      </c>
      <c r="I31" s="34" t="s">
        <v>398</v>
      </c>
      <c r="J31" s="18" t="s">
        <v>3264</v>
      </c>
      <c r="K31" s="19" t="s">
        <v>3261</v>
      </c>
    </row>
    <row r="32">
      <c r="A32" s="35" t="s">
        <v>671</v>
      </c>
      <c r="B32" s="35" t="s">
        <v>3265</v>
      </c>
      <c r="C32" s="16" t="s">
        <v>3175</v>
      </c>
      <c r="D32" s="22" t="s">
        <v>65</v>
      </c>
      <c r="E32" s="34" t="s">
        <v>2221</v>
      </c>
      <c r="F32" s="18" t="s">
        <v>3266</v>
      </c>
      <c r="G32" s="18" t="s">
        <v>1890</v>
      </c>
      <c r="H32" s="18" t="s">
        <v>1016</v>
      </c>
      <c r="I32" s="34" t="s">
        <v>466</v>
      </c>
      <c r="J32" s="18" t="s">
        <v>3193</v>
      </c>
      <c r="K32" s="19" t="s">
        <v>3261</v>
      </c>
    </row>
    <row r="33">
      <c r="A33" s="35" t="s">
        <v>671</v>
      </c>
      <c r="B33" s="35" t="s">
        <v>3267</v>
      </c>
      <c r="C33" s="16" t="s">
        <v>3175</v>
      </c>
      <c r="D33" s="22" t="s">
        <v>65</v>
      </c>
      <c r="E33" s="34" t="s">
        <v>1956</v>
      </c>
      <c r="F33" s="18" t="s">
        <v>3268</v>
      </c>
      <c r="G33" s="18" t="s">
        <v>1890</v>
      </c>
      <c r="H33" s="18" t="s">
        <v>1016</v>
      </c>
      <c r="I33" s="34" t="s">
        <v>466</v>
      </c>
      <c r="J33" s="18" t="s">
        <v>3269</v>
      </c>
      <c r="K33" s="19" t="s">
        <v>3261</v>
      </c>
    </row>
    <row r="34">
      <c r="A34" s="35" t="s">
        <v>671</v>
      </c>
      <c r="B34" s="35" t="s">
        <v>3270</v>
      </c>
      <c r="C34" s="16" t="s">
        <v>3175</v>
      </c>
      <c r="D34" s="22" t="s">
        <v>65</v>
      </c>
      <c r="E34" s="34" t="s">
        <v>2221</v>
      </c>
      <c r="F34" s="18" t="s">
        <v>3271</v>
      </c>
      <c r="G34" s="18" t="s">
        <v>1890</v>
      </c>
      <c r="H34" s="18" t="s">
        <v>1016</v>
      </c>
      <c r="I34" s="34" t="s">
        <v>113</v>
      </c>
      <c r="J34" s="18" t="s">
        <v>1014</v>
      </c>
      <c r="K34" s="19" t="s">
        <v>3261</v>
      </c>
    </row>
    <row r="35">
      <c r="A35" s="35" t="s">
        <v>671</v>
      </c>
      <c r="B35" s="35" t="s">
        <v>3272</v>
      </c>
      <c r="C35" s="16" t="s">
        <v>3175</v>
      </c>
      <c r="D35" s="22" t="s">
        <v>65</v>
      </c>
      <c r="E35" s="34" t="s">
        <v>1956</v>
      </c>
      <c r="F35" s="18" t="s">
        <v>3273</v>
      </c>
      <c r="G35" s="18" t="s">
        <v>1890</v>
      </c>
      <c r="H35" s="18" t="s">
        <v>1016</v>
      </c>
      <c r="I35" s="34" t="s">
        <v>113</v>
      </c>
      <c r="J35" s="18" t="s">
        <v>1014</v>
      </c>
      <c r="K35" s="19" t="s">
        <v>3261</v>
      </c>
    </row>
    <row r="36">
      <c r="A36" s="35" t="s">
        <v>675</v>
      </c>
      <c r="B36" s="35" t="s">
        <v>3274</v>
      </c>
      <c r="C36" s="16" t="s">
        <v>3175</v>
      </c>
      <c r="D36" s="22" t="s">
        <v>65</v>
      </c>
      <c r="E36" s="34" t="s">
        <v>2221</v>
      </c>
      <c r="F36" s="18" t="s">
        <v>3275</v>
      </c>
      <c r="G36" s="18" t="s">
        <v>51</v>
      </c>
      <c r="H36" s="18" t="s">
        <v>1009</v>
      </c>
      <c r="I36" s="34" t="s">
        <v>466</v>
      </c>
      <c r="J36" s="18" t="s">
        <v>3193</v>
      </c>
      <c r="K36" s="19" t="s">
        <v>3276</v>
      </c>
    </row>
    <row r="37">
      <c r="A37" s="35" t="s">
        <v>675</v>
      </c>
      <c r="B37" s="35" t="s">
        <v>3277</v>
      </c>
      <c r="C37" s="16" t="s">
        <v>3175</v>
      </c>
      <c r="D37" s="22" t="s">
        <v>65</v>
      </c>
      <c r="E37" s="34" t="s">
        <v>2221</v>
      </c>
      <c r="F37" s="18" t="s">
        <v>3278</v>
      </c>
      <c r="G37" s="18" t="s">
        <v>51</v>
      </c>
      <c r="H37" s="18" t="s">
        <v>1016</v>
      </c>
      <c r="I37" s="34" t="s">
        <v>113</v>
      </c>
      <c r="J37" s="18" t="s">
        <v>1014</v>
      </c>
      <c r="K37" s="19" t="s">
        <v>3276</v>
      </c>
    </row>
    <row r="38">
      <c r="A38" s="35" t="s">
        <v>679</v>
      </c>
      <c r="B38" s="35" t="s">
        <v>3279</v>
      </c>
      <c r="C38" s="16" t="s">
        <v>3175</v>
      </c>
      <c r="D38" s="22" t="s">
        <v>65</v>
      </c>
      <c r="E38" s="34" t="s">
        <v>2240</v>
      </c>
      <c r="F38" s="18" t="s">
        <v>3280</v>
      </c>
      <c r="G38" s="18" t="s">
        <v>1890</v>
      </c>
      <c r="H38" s="18" t="s">
        <v>1009</v>
      </c>
      <c r="I38" s="34" t="s">
        <v>466</v>
      </c>
      <c r="J38" s="18" t="s">
        <v>1006</v>
      </c>
      <c r="K38" s="19" t="s">
        <v>3281</v>
      </c>
    </row>
    <row r="39">
      <c r="A39" s="35" t="s">
        <v>679</v>
      </c>
      <c r="B39" s="35" t="s">
        <v>3282</v>
      </c>
      <c r="C39" s="16" t="s">
        <v>3175</v>
      </c>
      <c r="D39" s="22" t="s">
        <v>65</v>
      </c>
      <c r="E39" s="34" t="s">
        <v>2240</v>
      </c>
      <c r="F39" s="18" t="s">
        <v>3283</v>
      </c>
      <c r="G39" s="18" t="s">
        <v>1890</v>
      </c>
      <c r="H39" s="18" t="s">
        <v>1016</v>
      </c>
      <c r="I39" s="34" t="s">
        <v>113</v>
      </c>
      <c r="J39" s="18" t="s">
        <v>1014</v>
      </c>
      <c r="K39" s="19" t="s">
        <v>3281</v>
      </c>
    </row>
    <row r="40">
      <c r="A40" s="35" t="s">
        <v>679</v>
      </c>
      <c r="B40" s="35" t="s">
        <v>3284</v>
      </c>
      <c r="C40" s="16" t="s">
        <v>3175</v>
      </c>
      <c r="D40" s="22" t="s">
        <v>65</v>
      </c>
      <c r="E40" s="34" t="s">
        <v>2240</v>
      </c>
      <c r="F40" s="18" t="s">
        <v>3285</v>
      </c>
      <c r="G40" s="18" t="s">
        <v>1890</v>
      </c>
      <c r="H40" s="18" t="s">
        <v>1009</v>
      </c>
      <c r="I40" s="34" t="s">
        <v>466</v>
      </c>
      <c r="J40" s="18" t="s">
        <v>1006</v>
      </c>
      <c r="K40" s="19" t="s">
        <v>3286</v>
      </c>
    </row>
    <row r="41">
      <c r="A41" s="35" t="s">
        <v>679</v>
      </c>
      <c r="B41" s="35" t="s">
        <v>3287</v>
      </c>
      <c r="C41" s="16" t="s">
        <v>3175</v>
      </c>
      <c r="D41" s="22" t="s">
        <v>65</v>
      </c>
      <c r="E41" s="34" t="s">
        <v>2240</v>
      </c>
      <c r="F41" s="18" t="s">
        <v>3288</v>
      </c>
      <c r="G41" s="18" t="s">
        <v>2970</v>
      </c>
      <c r="H41" s="18" t="s">
        <v>1016</v>
      </c>
      <c r="I41" s="34" t="s">
        <v>113</v>
      </c>
      <c r="J41" s="18" t="s">
        <v>1014</v>
      </c>
      <c r="K41" s="19" t="s">
        <v>3286</v>
      </c>
    </row>
    <row r="42">
      <c r="A42" s="35" t="s">
        <v>679</v>
      </c>
      <c r="B42" s="35" t="s">
        <v>3289</v>
      </c>
      <c r="C42" s="16" t="s">
        <v>3175</v>
      </c>
      <c r="D42" s="22" t="s">
        <v>65</v>
      </c>
      <c r="E42" s="34" t="s">
        <v>1956</v>
      </c>
      <c r="F42" s="18" t="s">
        <v>3290</v>
      </c>
      <c r="G42" s="18" t="s">
        <v>1890</v>
      </c>
      <c r="H42" s="18" t="s">
        <v>1009</v>
      </c>
      <c r="I42" s="34" t="s">
        <v>466</v>
      </c>
      <c r="J42" s="18" t="s">
        <v>3269</v>
      </c>
      <c r="K42" s="19" t="s">
        <v>3286</v>
      </c>
    </row>
    <row r="43">
      <c r="A43" s="35" t="s">
        <v>679</v>
      </c>
      <c r="B43" s="35" t="s">
        <v>3291</v>
      </c>
      <c r="C43" s="16" t="s">
        <v>3175</v>
      </c>
      <c r="D43" s="22" t="s">
        <v>65</v>
      </c>
      <c r="E43" s="34" t="s">
        <v>1956</v>
      </c>
      <c r="F43" s="18" t="s">
        <v>3292</v>
      </c>
      <c r="G43" s="18" t="s">
        <v>2970</v>
      </c>
      <c r="H43" s="18" t="s">
        <v>1016</v>
      </c>
      <c r="I43" s="34" t="s">
        <v>113</v>
      </c>
      <c r="J43" s="18" t="s">
        <v>1014</v>
      </c>
      <c r="K43" s="19" t="s">
        <v>3286</v>
      </c>
    </row>
    <row r="44">
      <c r="A44" s="35" t="s">
        <v>683</v>
      </c>
      <c r="B44" s="35" t="s">
        <v>3293</v>
      </c>
      <c r="C44" s="16" t="s">
        <v>3175</v>
      </c>
      <c r="D44" s="22" t="s">
        <v>65</v>
      </c>
      <c r="E44" s="34" t="s">
        <v>3248</v>
      </c>
      <c r="F44" s="18" t="s">
        <v>3294</v>
      </c>
      <c r="G44" s="18" t="s">
        <v>1890</v>
      </c>
      <c r="H44" s="18" t="s">
        <v>1009</v>
      </c>
      <c r="I44" s="34" t="s">
        <v>113</v>
      </c>
      <c r="J44" s="18" t="s">
        <v>1014</v>
      </c>
      <c r="K44" s="19" t="s">
        <v>3295</v>
      </c>
    </row>
    <row r="45">
      <c r="A45" s="35" t="s">
        <v>683</v>
      </c>
      <c r="B45" s="35" t="s">
        <v>3296</v>
      </c>
      <c r="C45" s="16" t="s">
        <v>3175</v>
      </c>
      <c r="D45" s="22" t="s">
        <v>65</v>
      </c>
      <c r="E45" s="34" t="s">
        <v>3248</v>
      </c>
      <c r="F45" s="18" t="s">
        <v>3297</v>
      </c>
      <c r="G45" s="18" t="s">
        <v>1890</v>
      </c>
      <c r="H45" s="18" t="s">
        <v>1009</v>
      </c>
      <c r="I45" s="34" t="s">
        <v>466</v>
      </c>
      <c r="J45" s="18" t="s">
        <v>3269</v>
      </c>
      <c r="K45" s="19" t="s">
        <v>3298</v>
      </c>
    </row>
    <row r="46">
      <c r="A46" s="35" t="s">
        <v>687</v>
      </c>
      <c r="B46" s="35" t="s">
        <v>3299</v>
      </c>
      <c r="C46" s="16" t="s">
        <v>3175</v>
      </c>
      <c r="D46" s="22" t="s">
        <v>65</v>
      </c>
      <c r="E46" s="34" t="s">
        <v>1956</v>
      </c>
      <c r="F46" s="18" t="s">
        <v>3300</v>
      </c>
      <c r="G46" s="18" t="s">
        <v>51</v>
      </c>
      <c r="H46" s="18" t="s">
        <v>1009</v>
      </c>
      <c r="I46" s="34" t="s">
        <v>466</v>
      </c>
      <c r="J46" s="18" t="s">
        <v>3269</v>
      </c>
      <c r="K46" s="19" t="s">
        <v>3301</v>
      </c>
    </row>
    <row r="47">
      <c r="A47" s="35" t="s">
        <v>687</v>
      </c>
      <c r="B47" s="35" t="s">
        <v>3302</v>
      </c>
      <c r="C47" s="16" t="s">
        <v>3175</v>
      </c>
      <c r="D47" s="22" t="s">
        <v>65</v>
      </c>
      <c r="E47" s="34" t="s">
        <v>1956</v>
      </c>
      <c r="F47" s="18" t="s">
        <v>3303</v>
      </c>
      <c r="G47" s="18" t="s">
        <v>1890</v>
      </c>
      <c r="H47" s="18" t="s">
        <v>1016</v>
      </c>
      <c r="I47" s="34" t="s">
        <v>113</v>
      </c>
      <c r="J47" s="18" t="s">
        <v>1014</v>
      </c>
      <c r="K47" s="19" t="s">
        <v>3301</v>
      </c>
    </row>
    <row r="48">
      <c r="A48" s="35" t="s">
        <v>691</v>
      </c>
      <c r="B48" s="35" t="s">
        <v>3304</v>
      </c>
      <c r="C48" s="16" t="s">
        <v>3175</v>
      </c>
      <c r="D48" s="22" t="s">
        <v>65</v>
      </c>
      <c r="E48" s="34" t="s">
        <v>3305</v>
      </c>
      <c r="F48" s="18" t="s">
        <v>3306</v>
      </c>
      <c r="G48" s="18" t="s">
        <v>1890</v>
      </c>
      <c r="H48" s="18" t="s">
        <v>1016</v>
      </c>
      <c r="I48" s="34" t="s">
        <v>113</v>
      </c>
      <c r="J48" s="18" t="s">
        <v>1014</v>
      </c>
      <c r="K48" s="19" t="s">
        <v>3307</v>
      </c>
    </row>
    <row r="49">
      <c r="A49" s="35" t="s">
        <v>691</v>
      </c>
      <c r="B49" s="35" t="s">
        <v>3308</v>
      </c>
      <c r="C49" s="16" t="s">
        <v>3175</v>
      </c>
      <c r="D49" s="22" t="s">
        <v>65</v>
      </c>
      <c r="E49" s="34" t="s">
        <v>3305</v>
      </c>
      <c r="F49" s="18" t="s">
        <v>3309</v>
      </c>
      <c r="G49" s="18" t="s">
        <v>1947</v>
      </c>
      <c r="H49" s="18" t="s">
        <v>1009</v>
      </c>
      <c r="I49" s="34" t="s">
        <v>466</v>
      </c>
      <c r="J49" s="18" t="s">
        <v>3257</v>
      </c>
      <c r="K49" s="19" t="s">
        <v>3307</v>
      </c>
    </row>
    <row r="50">
      <c r="A50" s="35" t="s">
        <v>691</v>
      </c>
      <c r="B50" s="35" t="s">
        <v>3310</v>
      </c>
      <c r="C50" s="16" t="s">
        <v>3175</v>
      </c>
      <c r="D50" s="22" t="s">
        <v>65</v>
      </c>
      <c r="E50" s="34" t="s">
        <v>3305</v>
      </c>
      <c r="F50" s="18" t="s">
        <v>3311</v>
      </c>
      <c r="G50" s="18" t="s">
        <v>1890</v>
      </c>
      <c r="H50" s="18" t="s">
        <v>1016</v>
      </c>
      <c r="I50" s="34" t="s">
        <v>113</v>
      </c>
      <c r="J50" s="18" t="s">
        <v>1014</v>
      </c>
      <c r="K50" s="19" t="s">
        <v>3312</v>
      </c>
    </row>
    <row r="51">
      <c r="A51" s="35" t="s">
        <v>691</v>
      </c>
      <c r="B51" s="35" t="s">
        <v>3313</v>
      </c>
      <c r="C51" s="16" t="s">
        <v>3175</v>
      </c>
      <c r="D51" s="22" t="s">
        <v>65</v>
      </c>
      <c r="E51" s="34" t="s">
        <v>3305</v>
      </c>
      <c r="F51" s="18" t="s">
        <v>3314</v>
      </c>
      <c r="G51" s="18" t="s">
        <v>1947</v>
      </c>
      <c r="H51" s="18" t="s">
        <v>1009</v>
      </c>
      <c r="I51" s="34" t="s">
        <v>466</v>
      </c>
      <c r="J51" s="18" t="s">
        <v>3257</v>
      </c>
      <c r="K51" s="19" t="s">
        <v>3312</v>
      </c>
    </row>
    <row r="52">
      <c r="A52" s="35" t="s">
        <v>691</v>
      </c>
      <c r="B52" s="35" t="s">
        <v>3315</v>
      </c>
      <c r="C52" s="16" t="s">
        <v>3175</v>
      </c>
      <c r="D52" s="22" t="s">
        <v>65</v>
      </c>
      <c r="E52" s="34" t="s">
        <v>3305</v>
      </c>
      <c r="F52" s="18" t="s">
        <v>3316</v>
      </c>
      <c r="G52" s="18" t="s">
        <v>51</v>
      </c>
      <c r="H52" s="18" t="s">
        <v>1009</v>
      </c>
      <c r="I52" s="34" t="s">
        <v>466</v>
      </c>
      <c r="J52" s="18" t="s">
        <v>3257</v>
      </c>
      <c r="K52" s="19" t="s">
        <v>3317</v>
      </c>
    </row>
    <row r="53">
      <c r="A53" s="35" t="s">
        <v>691</v>
      </c>
      <c r="B53" s="35" t="s">
        <v>3318</v>
      </c>
      <c r="C53" s="16" t="s">
        <v>3175</v>
      </c>
      <c r="D53" s="22" t="s">
        <v>65</v>
      </c>
      <c r="E53" s="34" t="s">
        <v>3305</v>
      </c>
      <c r="F53" s="18" t="s">
        <v>3319</v>
      </c>
      <c r="G53" s="18" t="s">
        <v>1890</v>
      </c>
      <c r="H53" s="18" t="s">
        <v>1016</v>
      </c>
      <c r="I53" s="34" t="s">
        <v>113</v>
      </c>
      <c r="J53" s="18" t="s">
        <v>1014</v>
      </c>
      <c r="K53" s="19" t="s">
        <v>3317</v>
      </c>
    </row>
    <row r="54">
      <c r="A54" s="35" t="s">
        <v>695</v>
      </c>
      <c r="B54" s="35" t="s">
        <v>3320</v>
      </c>
      <c r="C54" s="16" t="s">
        <v>3175</v>
      </c>
      <c r="D54" s="22" t="s">
        <v>65</v>
      </c>
      <c r="E54" s="34" t="s">
        <v>3248</v>
      </c>
      <c r="F54" s="18" t="s">
        <v>3321</v>
      </c>
      <c r="G54" s="18" t="s">
        <v>1890</v>
      </c>
      <c r="H54" s="18" t="s">
        <v>1009</v>
      </c>
      <c r="I54" s="34" t="s">
        <v>466</v>
      </c>
      <c r="J54" s="18" t="s">
        <v>3269</v>
      </c>
      <c r="K54" s="19" t="s">
        <v>3322</v>
      </c>
    </row>
    <row r="55">
      <c r="A55" s="35" t="s">
        <v>695</v>
      </c>
      <c r="B55" s="35" t="s">
        <v>3323</v>
      </c>
      <c r="C55" s="16" t="s">
        <v>3175</v>
      </c>
      <c r="D55" s="22" t="s">
        <v>65</v>
      </c>
      <c r="E55" s="34" t="s">
        <v>3248</v>
      </c>
      <c r="F55" s="18" t="s">
        <v>3324</v>
      </c>
      <c r="G55" s="18" t="s">
        <v>1890</v>
      </c>
      <c r="H55" s="18" t="s">
        <v>1016</v>
      </c>
      <c r="I55" s="34" t="s">
        <v>113</v>
      </c>
      <c r="J55" s="18" t="s">
        <v>1014</v>
      </c>
      <c r="K55" s="19" t="s">
        <v>3322</v>
      </c>
    </row>
    <row r="56">
      <c r="A56" s="35" t="s">
        <v>699</v>
      </c>
      <c r="B56" s="35" t="s">
        <v>3325</v>
      </c>
      <c r="C56" s="16" t="s">
        <v>3175</v>
      </c>
      <c r="D56" s="22" t="s">
        <v>65</v>
      </c>
      <c r="E56" s="34" t="s">
        <v>3248</v>
      </c>
      <c r="F56" s="18" t="s">
        <v>3326</v>
      </c>
      <c r="G56" s="18" t="s">
        <v>45</v>
      </c>
      <c r="H56" s="18" t="s">
        <v>1387</v>
      </c>
      <c r="I56" s="34" t="s">
        <v>466</v>
      </c>
      <c r="J56" s="18" t="s">
        <v>3269</v>
      </c>
      <c r="K56" s="19" t="s">
        <v>3327</v>
      </c>
    </row>
    <row r="57">
      <c r="A57" s="35" t="s">
        <v>699</v>
      </c>
      <c r="B57" s="35" t="s">
        <v>3328</v>
      </c>
      <c r="C57" s="16" t="s">
        <v>3175</v>
      </c>
      <c r="D57" s="22" t="s">
        <v>65</v>
      </c>
      <c r="E57" s="34" t="s">
        <v>3248</v>
      </c>
      <c r="F57" s="18" t="s">
        <v>3329</v>
      </c>
      <c r="G57" s="18" t="s">
        <v>45</v>
      </c>
      <c r="H57" s="18" t="s">
        <v>1016</v>
      </c>
      <c r="I57" s="34" t="s">
        <v>113</v>
      </c>
      <c r="J57" s="18" t="s">
        <v>1014</v>
      </c>
      <c r="K57" s="19" t="s">
        <v>3327</v>
      </c>
    </row>
    <row r="58">
      <c r="A58" s="35" t="s">
        <v>703</v>
      </c>
      <c r="B58" s="35" t="s">
        <v>3330</v>
      </c>
      <c r="C58" s="16" t="s">
        <v>3175</v>
      </c>
      <c r="D58" s="22" t="s">
        <v>65</v>
      </c>
      <c r="E58" s="34" t="s">
        <v>1956</v>
      </c>
      <c r="F58" s="18" t="s">
        <v>3331</v>
      </c>
      <c r="G58" s="18" t="s">
        <v>2970</v>
      </c>
      <c r="H58" s="18" t="s">
        <v>1387</v>
      </c>
      <c r="I58" s="34" t="s">
        <v>466</v>
      </c>
      <c r="J58" s="18" t="s">
        <v>3269</v>
      </c>
      <c r="K58" s="19" t="s">
        <v>3327</v>
      </c>
    </row>
    <row r="59">
      <c r="A59" s="35" t="s">
        <v>703</v>
      </c>
      <c r="B59" s="35" t="s">
        <v>3332</v>
      </c>
      <c r="C59" s="16" t="s">
        <v>3175</v>
      </c>
      <c r="D59" s="22" t="s">
        <v>65</v>
      </c>
      <c r="E59" s="34" t="s">
        <v>1956</v>
      </c>
      <c r="F59" s="18" t="s">
        <v>3333</v>
      </c>
      <c r="G59" s="18" t="s">
        <v>2970</v>
      </c>
      <c r="H59" s="18" t="s">
        <v>1016</v>
      </c>
      <c r="I59" s="34" t="s">
        <v>113</v>
      </c>
      <c r="J59" s="18" t="s">
        <v>1014</v>
      </c>
      <c r="K59" s="19" t="s">
        <v>3327</v>
      </c>
    </row>
    <row r="60">
      <c r="A60" s="35" t="s">
        <v>703</v>
      </c>
      <c r="B60" s="35" t="s">
        <v>3334</v>
      </c>
      <c r="C60" s="16" t="s">
        <v>3175</v>
      </c>
      <c r="D60" s="22" t="s">
        <v>65</v>
      </c>
      <c r="E60" s="34" t="s">
        <v>2680</v>
      </c>
      <c r="F60" s="18" t="s">
        <v>3335</v>
      </c>
      <c r="G60" s="18" t="s">
        <v>1890</v>
      </c>
      <c r="H60" s="18" t="s">
        <v>1009</v>
      </c>
      <c r="I60" s="34" t="s">
        <v>466</v>
      </c>
      <c r="J60" s="18" t="s">
        <v>3257</v>
      </c>
      <c r="K60" s="19" t="s">
        <v>3336</v>
      </c>
    </row>
    <row r="61">
      <c r="A61" s="35" t="s">
        <v>703</v>
      </c>
      <c r="B61" s="35" t="s">
        <v>3337</v>
      </c>
      <c r="C61" s="16" t="s">
        <v>3175</v>
      </c>
      <c r="D61" s="22" t="s">
        <v>65</v>
      </c>
      <c r="E61" s="34" t="s">
        <v>3248</v>
      </c>
      <c r="F61" s="18" t="s">
        <v>3338</v>
      </c>
      <c r="G61" s="18" t="s">
        <v>2970</v>
      </c>
      <c r="H61" s="18" t="s">
        <v>1009</v>
      </c>
      <c r="I61" s="34" t="s">
        <v>466</v>
      </c>
      <c r="J61" s="18" t="s">
        <v>3269</v>
      </c>
      <c r="K61" s="19" t="s">
        <v>3339</v>
      </c>
    </row>
    <row r="62">
      <c r="A62" s="35" t="s">
        <v>703</v>
      </c>
      <c r="B62" s="35" t="s">
        <v>3340</v>
      </c>
      <c r="C62" s="16" t="s">
        <v>3175</v>
      </c>
      <c r="D62" s="22" t="s">
        <v>65</v>
      </c>
      <c r="E62" s="34" t="s">
        <v>3248</v>
      </c>
      <c r="F62" s="18" t="s">
        <v>3341</v>
      </c>
      <c r="G62" s="18" t="s">
        <v>61</v>
      </c>
      <c r="H62" s="18" t="s">
        <v>1016</v>
      </c>
      <c r="I62" s="34" t="s">
        <v>113</v>
      </c>
      <c r="J62" s="18" t="s">
        <v>1014</v>
      </c>
      <c r="K62" s="19" t="s">
        <v>3339</v>
      </c>
    </row>
    <row r="63">
      <c r="A63" s="35" t="s">
        <v>707</v>
      </c>
      <c r="B63" s="35" t="s">
        <v>3342</v>
      </c>
      <c r="C63" s="16" t="s">
        <v>3175</v>
      </c>
      <c r="D63" s="22" t="s">
        <v>65</v>
      </c>
      <c r="E63" s="34" t="s">
        <v>2221</v>
      </c>
      <c r="F63" s="18" t="s">
        <v>3343</v>
      </c>
      <c r="G63" s="18" t="s">
        <v>1890</v>
      </c>
      <c r="H63" s="18" t="s">
        <v>1009</v>
      </c>
      <c r="I63" s="34" t="s">
        <v>113</v>
      </c>
      <c r="J63" s="18" t="s">
        <v>1014</v>
      </c>
      <c r="K63" s="19" t="s">
        <v>3344</v>
      </c>
    </row>
    <row r="64">
      <c r="A64" s="35" t="s">
        <v>707</v>
      </c>
      <c r="B64" s="35" t="s">
        <v>3345</v>
      </c>
      <c r="C64" s="16" t="s">
        <v>3175</v>
      </c>
      <c r="D64" s="22" t="s">
        <v>65</v>
      </c>
      <c r="E64" s="34" t="s">
        <v>2221</v>
      </c>
      <c r="F64" s="18" t="s">
        <v>3346</v>
      </c>
      <c r="G64" s="18" t="s">
        <v>1890</v>
      </c>
      <c r="H64" s="18" t="s">
        <v>1009</v>
      </c>
      <c r="I64" s="34" t="s">
        <v>113</v>
      </c>
      <c r="J64" s="18" t="s">
        <v>1014</v>
      </c>
      <c r="K64" s="19" t="s">
        <v>3347</v>
      </c>
    </row>
    <row r="65">
      <c r="A65" s="35" t="s">
        <v>707</v>
      </c>
      <c r="B65" s="35" t="s">
        <v>3348</v>
      </c>
      <c r="C65" s="16" t="s">
        <v>3175</v>
      </c>
      <c r="D65" s="22" t="s">
        <v>65</v>
      </c>
      <c r="E65" s="34" t="s">
        <v>2221</v>
      </c>
      <c r="F65" s="18" t="s">
        <v>3349</v>
      </c>
      <c r="G65" s="18" t="s">
        <v>1890</v>
      </c>
      <c r="H65" s="18" t="s">
        <v>1009</v>
      </c>
      <c r="I65" s="34" t="s">
        <v>113</v>
      </c>
      <c r="J65" s="18" t="s">
        <v>1014</v>
      </c>
      <c r="K65" s="19" t="s">
        <v>3350</v>
      </c>
    </row>
    <row r="66">
      <c r="A66" s="35" t="s">
        <v>707</v>
      </c>
      <c r="B66" s="35" t="s">
        <v>3351</v>
      </c>
      <c r="C66" s="16" t="s">
        <v>3175</v>
      </c>
      <c r="D66" s="22" t="s">
        <v>65</v>
      </c>
      <c r="E66" s="34" t="s">
        <v>2221</v>
      </c>
      <c r="F66" s="18" t="s">
        <v>3352</v>
      </c>
      <c r="G66" s="18" t="s">
        <v>2970</v>
      </c>
      <c r="H66" s="18" t="s">
        <v>1009</v>
      </c>
      <c r="I66" s="34" t="s">
        <v>113</v>
      </c>
      <c r="J66" s="18" t="s">
        <v>1014</v>
      </c>
      <c r="K66" s="19" t="s">
        <v>3353</v>
      </c>
    </row>
    <row r="67">
      <c r="A67" s="35" t="s">
        <v>707</v>
      </c>
      <c r="B67" s="35" t="s">
        <v>3354</v>
      </c>
      <c r="C67" s="16" t="s">
        <v>3175</v>
      </c>
      <c r="D67" s="22" t="s">
        <v>65</v>
      </c>
      <c r="E67" s="34" t="s">
        <v>2221</v>
      </c>
      <c r="F67" s="18" t="s">
        <v>3355</v>
      </c>
      <c r="G67" s="18" t="s">
        <v>1890</v>
      </c>
      <c r="H67" s="18" t="s">
        <v>1009</v>
      </c>
      <c r="I67" s="34" t="s">
        <v>113</v>
      </c>
      <c r="J67" s="18" t="s">
        <v>1014</v>
      </c>
      <c r="K67" s="19" t="s">
        <v>3356</v>
      </c>
    </row>
    <row r="68">
      <c r="A68" s="35" t="s">
        <v>707</v>
      </c>
      <c r="B68" s="35" t="s">
        <v>3357</v>
      </c>
      <c r="C68" s="16" t="s">
        <v>3175</v>
      </c>
      <c r="D68" s="22" t="s">
        <v>65</v>
      </c>
      <c r="E68" s="34" t="s">
        <v>2221</v>
      </c>
      <c r="F68" s="18" t="s">
        <v>3358</v>
      </c>
      <c r="G68" s="18" t="s">
        <v>1890</v>
      </c>
      <c r="H68" s="18" t="s">
        <v>1009</v>
      </c>
      <c r="I68" s="34" t="s">
        <v>113</v>
      </c>
      <c r="J68" s="18" t="s">
        <v>1014</v>
      </c>
      <c r="K68" s="19" t="s">
        <v>3359</v>
      </c>
    </row>
    <row r="69">
      <c r="A69" s="35" t="s">
        <v>714</v>
      </c>
      <c r="B69" s="35" t="s">
        <v>3360</v>
      </c>
      <c r="C69" s="16" t="s">
        <v>3175</v>
      </c>
      <c r="D69" s="22" t="s">
        <v>65</v>
      </c>
      <c r="E69" s="34" t="s">
        <v>3361</v>
      </c>
      <c r="F69" s="18" t="s">
        <v>3362</v>
      </c>
      <c r="G69" s="18" t="s">
        <v>1890</v>
      </c>
      <c r="H69" s="18" t="s">
        <v>1009</v>
      </c>
      <c r="I69" s="34" t="s">
        <v>113</v>
      </c>
      <c r="J69" s="18" t="s">
        <v>1014</v>
      </c>
      <c r="K69" s="19" t="s">
        <v>3363</v>
      </c>
    </row>
    <row r="70">
      <c r="A70" s="35" t="s">
        <v>714</v>
      </c>
      <c r="B70" s="35" t="s">
        <v>3364</v>
      </c>
      <c r="C70" s="16" t="s">
        <v>3175</v>
      </c>
      <c r="D70" s="22" t="s">
        <v>65</v>
      </c>
      <c r="E70" s="34" t="s">
        <v>3361</v>
      </c>
      <c r="F70" s="18" t="s">
        <v>3365</v>
      </c>
      <c r="G70" s="18" t="s">
        <v>1947</v>
      </c>
      <c r="H70" s="18" t="s">
        <v>1009</v>
      </c>
      <c r="I70" s="34" t="s">
        <v>113</v>
      </c>
      <c r="J70" s="18" t="s">
        <v>1014</v>
      </c>
      <c r="K70" s="19" t="s">
        <v>3366</v>
      </c>
    </row>
    <row r="71">
      <c r="A71" s="35" t="s">
        <v>714</v>
      </c>
      <c r="B71" s="35" t="s">
        <v>3367</v>
      </c>
      <c r="C71" s="16" t="s">
        <v>3175</v>
      </c>
      <c r="D71" s="22" t="s">
        <v>65</v>
      </c>
      <c r="E71" s="34" t="s">
        <v>3361</v>
      </c>
      <c r="F71" s="18" t="s">
        <v>3368</v>
      </c>
      <c r="G71" s="18" t="s">
        <v>51</v>
      </c>
      <c r="H71" s="18" t="s">
        <v>1009</v>
      </c>
      <c r="I71" s="34" t="s">
        <v>113</v>
      </c>
      <c r="J71" s="18" t="s">
        <v>1014</v>
      </c>
      <c r="K71" s="19" t="s">
        <v>3369</v>
      </c>
    </row>
    <row r="72">
      <c r="A72" s="35" t="s">
        <v>714</v>
      </c>
      <c r="B72" s="35" t="s">
        <v>3370</v>
      </c>
      <c r="C72" s="16" t="s">
        <v>3175</v>
      </c>
      <c r="D72" s="22" t="s">
        <v>65</v>
      </c>
      <c r="E72" s="34" t="s">
        <v>3361</v>
      </c>
      <c r="F72" s="18" t="s">
        <v>3371</v>
      </c>
      <c r="G72" s="18" t="s">
        <v>1891</v>
      </c>
      <c r="H72" s="18" t="s">
        <v>1009</v>
      </c>
      <c r="I72" s="34" t="s">
        <v>113</v>
      </c>
      <c r="J72" s="18" t="s">
        <v>1014</v>
      </c>
      <c r="K72" s="19" t="s">
        <v>3372</v>
      </c>
    </row>
    <row r="73">
      <c r="A73" s="35" t="s">
        <v>714</v>
      </c>
      <c r="B73" s="35" t="s">
        <v>3373</v>
      </c>
      <c r="C73" s="16" t="s">
        <v>3175</v>
      </c>
      <c r="D73" s="22" t="s">
        <v>65</v>
      </c>
      <c r="E73" s="34" t="s">
        <v>3361</v>
      </c>
      <c r="F73" s="18" t="s">
        <v>3352</v>
      </c>
      <c r="G73" s="18" t="s">
        <v>1890</v>
      </c>
      <c r="H73" s="18" t="s">
        <v>1009</v>
      </c>
      <c r="I73" s="34" t="s">
        <v>113</v>
      </c>
      <c r="J73" s="18" t="s">
        <v>1014</v>
      </c>
      <c r="K73" s="19" t="s">
        <v>3374</v>
      </c>
    </row>
    <row r="74">
      <c r="A74" s="35" t="s">
        <v>714</v>
      </c>
      <c r="B74" s="35" t="s">
        <v>3375</v>
      </c>
      <c r="C74" s="16" t="s">
        <v>3175</v>
      </c>
      <c r="D74" s="22" t="s">
        <v>65</v>
      </c>
      <c r="E74" s="34" t="s">
        <v>3361</v>
      </c>
      <c r="F74" s="18" t="s">
        <v>3376</v>
      </c>
      <c r="G74" s="18" t="s">
        <v>1890</v>
      </c>
      <c r="H74" s="18" t="s">
        <v>1009</v>
      </c>
      <c r="I74" s="34" t="s">
        <v>113</v>
      </c>
      <c r="J74" s="18" t="s">
        <v>1014</v>
      </c>
      <c r="K74" s="19" t="s">
        <v>3377</v>
      </c>
    </row>
    <row r="75">
      <c r="A75" s="35" t="s">
        <v>714</v>
      </c>
      <c r="B75" s="35" t="s">
        <v>3378</v>
      </c>
      <c r="C75" s="16" t="s">
        <v>3175</v>
      </c>
      <c r="D75" s="22" t="s">
        <v>65</v>
      </c>
      <c r="E75" s="34" t="s">
        <v>3361</v>
      </c>
      <c r="F75" s="18" t="s">
        <v>3379</v>
      </c>
      <c r="G75" s="18" t="s">
        <v>1890</v>
      </c>
      <c r="H75" s="18" t="s">
        <v>1009</v>
      </c>
      <c r="I75" s="34" t="s">
        <v>113</v>
      </c>
      <c r="J75" s="18" t="s">
        <v>1014</v>
      </c>
      <c r="K75" s="19" t="s">
        <v>3380</v>
      </c>
    </row>
    <row r="76">
      <c r="A76" s="35" t="s">
        <v>714</v>
      </c>
      <c r="B76" s="35" t="s">
        <v>3381</v>
      </c>
      <c r="C76" s="16" t="s">
        <v>3175</v>
      </c>
      <c r="D76" s="22" t="s">
        <v>65</v>
      </c>
      <c r="E76" s="34" t="s">
        <v>3361</v>
      </c>
      <c r="F76" s="18" t="s">
        <v>3382</v>
      </c>
      <c r="G76" s="18" t="s">
        <v>2970</v>
      </c>
      <c r="H76" s="18" t="s">
        <v>1009</v>
      </c>
      <c r="I76" s="34" t="s">
        <v>113</v>
      </c>
      <c r="J76" s="18" t="s">
        <v>1014</v>
      </c>
      <c r="K76" s="19" t="s">
        <v>3383</v>
      </c>
    </row>
    <row r="77">
      <c r="A77" s="35" t="s">
        <v>714</v>
      </c>
      <c r="B77" s="35" t="s">
        <v>3384</v>
      </c>
      <c r="C77" s="16" t="s">
        <v>3175</v>
      </c>
      <c r="D77" s="22" t="s">
        <v>65</v>
      </c>
      <c r="E77" s="34" t="s">
        <v>3361</v>
      </c>
      <c r="F77" s="18" t="s">
        <v>3385</v>
      </c>
      <c r="G77" s="18" t="s">
        <v>1890</v>
      </c>
      <c r="H77" s="18" t="s">
        <v>1009</v>
      </c>
      <c r="I77" s="34" t="s">
        <v>113</v>
      </c>
      <c r="J77" s="18" t="s">
        <v>1014</v>
      </c>
      <c r="K77" s="19" t="s">
        <v>3386</v>
      </c>
    </row>
    <row r="78">
      <c r="A78" s="35" t="s">
        <v>714</v>
      </c>
      <c r="B78" s="35" t="s">
        <v>3387</v>
      </c>
      <c r="C78" s="16" t="s">
        <v>3175</v>
      </c>
      <c r="D78" s="22" t="s">
        <v>65</v>
      </c>
      <c r="E78" s="34" t="s">
        <v>3361</v>
      </c>
      <c r="F78" s="18" t="s">
        <v>3388</v>
      </c>
      <c r="G78" s="18" t="s">
        <v>1890</v>
      </c>
      <c r="H78" s="18" t="s">
        <v>1009</v>
      </c>
      <c r="I78" s="34" t="s">
        <v>113</v>
      </c>
      <c r="J78" s="18" t="s">
        <v>1014</v>
      </c>
      <c r="K78" s="19" t="s">
        <v>3389</v>
      </c>
    </row>
    <row r="79">
      <c r="A79" s="35" t="s">
        <v>714</v>
      </c>
      <c r="B79" s="35" t="s">
        <v>3390</v>
      </c>
      <c r="C79" s="16" t="s">
        <v>3175</v>
      </c>
      <c r="D79" s="22" t="s">
        <v>65</v>
      </c>
      <c r="E79" s="34" t="s">
        <v>3361</v>
      </c>
      <c r="F79" s="18" t="s">
        <v>3391</v>
      </c>
      <c r="G79" s="18" t="s">
        <v>1890</v>
      </c>
      <c r="H79" s="18" t="s">
        <v>1009</v>
      </c>
      <c r="I79" s="34" t="s">
        <v>113</v>
      </c>
      <c r="J79" s="18" t="s">
        <v>1014</v>
      </c>
      <c r="K79" s="19" t="s">
        <v>3392</v>
      </c>
    </row>
    <row r="80">
      <c r="A80" s="35" t="s">
        <v>714</v>
      </c>
      <c r="B80" s="35" t="s">
        <v>3393</v>
      </c>
      <c r="C80" s="16" t="s">
        <v>3175</v>
      </c>
      <c r="D80" s="22" t="s">
        <v>65</v>
      </c>
      <c r="E80" s="34" t="s">
        <v>3361</v>
      </c>
      <c r="F80" s="18" t="s">
        <v>3394</v>
      </c>
      <c r="G80" s="18" t="s">
        <v>51</v>
      </c>
      <c r="H80" s="18" t="s">
        <v>1009</v>
      </c>
      <c r="I80" s="34" t="s">
        <v>113</v>
      </c>
      <c r="J80" s="18" t="s">
        <v>1014</v>
      </c>
      <c r="K80" s="19" t="s">
        <v>3395</v>
      </c>
    </row>
    <row r="81">
      <c r="A81" s="35" t="s">
        <v>714</v>
      </c>
      <c r="B81" s="35" t="s">
        <v>3396</v>
      </c>
      <c r="C81" s="16" t="s">
        <v>3175</v>
      </c>
      <c r="D81" s="22" t="s">
        <v>65</v>
      </c>
      <c r="E81" s="34" t="s">
        <v>3361</v>
      </c>
      <c r="F81" s="18" t="s">
        <v>3397</v>
      </c>
      <c r="G81" s="18" t="s">
        <v>2970</v>
      </c>
      <c r="H81" s="18" t="s">
        <v>1009</v>
      </c>
      <c r="I81" s="34" t="s">
        <v>113</v>
      </c>
      <c r="J81" s="18" t="s">
        <v>1014</v>
      </c>
      <c r="K81" s="19" t="s">
        <v>3398</v>
      </c>
    </row>
    <row r="82">
      <c r="A82" s="35" t="s">
        <v>714</v>
      </c>
      <c r="B82" s="35" t="s">
        <v>3399</v>
      </c>
      <c r="C82" s="16" t="s">
        <v>3175</v>
      </c>
      <c r="D82" s="22" t="s">
        <v>65</v>
      </c>
      <c r="E82" s="34" t="s">
        <v>3361</v>
      </c>
      <c r="F82" s="18" t="s">
        <v>3400</v>
      </c>
      <c r="G82" s="18" t="s">
        <v>1890</v>
      </c>
      <c r="H82" s="18" t="s">
        <v>1009</v>
      </c>
      <c r="I82" s="34" t="s">
        <v>113</v>
      </c>
      <c r="J82" s="18" t="s">
        <v>1014</v>
      </c>
      <c r="K82" s="19" t="s">
        <v>3401</v>
      </c>
    </row>
    <row r="83">
      <c r="A83" s="35" t="s">
        <v>714</v>
      </c>
      <c r="B83" s="35" t="s">
        <v>3402</v>
      </c>
      <c r="C83" s="16" t="s">
        <v>3175</v>
      </c>
      <c r="D83" s="22" t="s">
        <v>65</v>
      </c>
      <c r="E83" s="34" t="s">
        <v>3361</v>
      </c>
      <c r="F83" s="18" t="s">
        <v>3403</v>
      </c>
      <c r="G83" s="18" t="s">
        <v>1947</v>
      </c>
      <c r="H83" s="18" t="s">
        <v>1009</v>
      </c>
      <c r="I83" s="34" t="s">
        <v>113</v>
      </c>
      <c r="J83" s="18" t="s">
        <v>1014</v>
      </c>
      <c r="K83" s="19" t="s">
        <v>3404</v>
      </c>
    </row>
    <row r="84">
      <c r="A84" s="35" t="s">
        <v>714</v>
      </c>
      <c r="B84" s="35" t="s">
        <v>3405</v>
      </c>
      <c r="C84" s="16" t="s">
        <v>3175</v>
      </c>
      <c r="D84" s="22" t="s">
        <v>65</v>
      </c>
      <c r="E84" s="34" t="s">
        <v>3361</v>
      </c>
      <c r="F84" s="18" t="s">
        <v>3406</v>
      </c>
      <c r="G84" s="18" t="s">
        <v>1947</v>
      </c>
      <c r="H84" s="18" t="s">
        <v>1009</v>
      </c>
      <c r="I84" s="34" t="s">
        <v>113</v>
      </c>
      <c r="J84" s="18" t="s">
        <v>1014</v>
      </c>
      <c r="K84" s="19" t="s">
        <v>3407</v>
      </c>
    </row>
    <row r="85">
      <c r="A85" s="35" t="s">
        <v>714</v>
      </c>
      <c r="B85" s="35" t="s">
        <v>3408</v>
      </c>
      <c r="C85" s="16" t="s">
        <v>3175</v>
      </c>
      <c r="D85" s="22" t="s">
        <v>65</v>
      </c>
      <c r="E85" s="34" t="s">
        <v>3361</v>
      </c>
      <c r="F85" s="18" t="s">
        <v>3409</v>
      </c>
      <c r="G85" s="18" t="s">
        <v>1947</v>
      </c>
      <c r="H85" s="18" t="s">
        <v>1009</v>
      </c>
      <c r="I85" s="34" t="s">
        <v>113</v>
      </c>
      <c r="J85" s="18" t="s">
        <v>1014</v>
      </c>
      <c r="K85" s="19" t="s">
        <v>3410</v>
      </c>
    </row>
    <row r="86">
      <c r="A86" s="35" t="s">
        <v>718</v>
      </c>
      <c r="B86" s="35" t="s">
        <v>3411</v>
      </c>
      <c r="C86" s="16" t="s">
        <v>3175</v>
      </c>
      <c r="D86" s="22" t="s">
        <v>65</v>
      </c>
      <c r="E86" s="34" t="s">
        <v>3248</v>
      </c>
      <c r="F86" s="18" t="s">
        <v>3412</v>
      </c>
      <c r="G86" s="18" t="s">
        <v>1947</v>
      </c>
      <c r="H86" s="18" t="s">
        <v>1009</v>
      </c>
      <c r="I86" s="34" t="s">
        <v>113</v>
      </c>
      <c r="J86" s="18" t="s">
        <v>1014</v>
      </c>
      <c r="K86" s="19" t="s">
        <v>3413</v>
      </c>
    </row>
    <row r="87">
      <c r="A87" s="35" t="s">
        <v>718</v>
      </c>
      <c r="B87" s="35" t="s">
        <v>3414</v>
      </c>
      <c r="C87" s="16" t="s">
        <v>3175</v>
      </c>
      <c r="D87" s="22" t="s">
        <v>65</v>
      </c>
      <c r="E87" s="34" t="s">
        <v>3248</v>
      </c>
      <c r="F87" s="18" t="s">
        <v>3415</v>
      </c>
      <c r="G87" s="18" t="s">
        <v>1891</v>
      </c>
      <c r="H87" s="18" t="s">
        <v>1009</v>
      </c>
      <c r="I87" s="34" t="s">
        <v>113</v>
      </c>
      <c r="J87" s="18" t="s">
        <v>1014</v>
      </c>
      <c r="K87" s="19" t="s">
        <v>3416</v>
      </c>
    </row>
    <row r="88">
      <c r="A88" s="35" t="s">
        <v>722</v>
      </c>
      <c r="B88" s="35" t="s">
        <v>3417</v>
      </c>
      <c r="C88" s="16" t="s">
        <v>3175</v>
      </c>
      <c r="D88" s="22" t="s">
        <v>65</v>
      </c>
      <c r="E88" s="34" t="s">
        <v>3248</v>
      </c>
      <c r="F88" s="18" t="s">
        <v>3418</v>
      </c>
      <c r="G88" s="18" t="s">
        <v>1890</v>
      </c>
      <c r="H88" s="18" t="s">
        <v>1009</v>
      </c>
      <c r="I88" s="34" t="s">
        <v>113</v>
      </c>
      <c r="J88" s="18" t="s">
        <v>1014</v>
      </c>
      <c r="K88" s="19" t="s">
        <v>3419</v>
      </c>
    </row>
    <row r="89">
      <c r="A89" s="35" t="s">
        <v>722</v>
      </c>
      <c r="B89" s="35" t="s">
        <v>3420</v>
      </c>
      <c r="C89" s="16" t="s">
        <v>3175</v>
      </c>
      <c r="D89" s="22" t="s">
        <v>65</v>
      </c>
      <c r="E89" s="34" t="s">
        <v>3248</v>
      </c>
      <c r="F89" s="18" t="s">
        <v>3421</v>
      </c>
      <c r="G89" s="18" t="s">
        <v>1890</v>
      </c>
      <c r="H89" s="18" t="s">
        <v>1009</v>
      </c>
      <c r="I89" s="34" t="s">
        <v>113</v>
      </c>
      <c r="J89" s="18" t="s">
        <v>1014</v>
      </c>
      <c r="K89" s="19" t="s">
        <v>3422</v>
      </c>
    </row>
    <row r="90">
      <c r="A90" s="35" t="s">
        <v>726</v>
      </c>
      <c r="B90" s="35" t="s">
        <v>3423</v>
      </c>
      <c r="C90" s="16" t="s">
        <v>3175</v>
      </c>
      <c r="D90" s="22" t="s">
        <v>65</v>
      </c>
      <c r="E90" s="34" t="s">
        <v>3248</v>
      </c>
      <c r="F90" s="18" t="s">
        <v>3424</v>
      </c>
      <c r="G90" s="18" t="s">
        <v>1890</v>
      </c>
      <c r="H90" s="18" t="s">
        <v>1009</v>
      </c>
      <c r="I90" s="34" t="s">
        <v>113</v>
      </c>
      <c r="J90" s="18" t="s">
        <v>1014</v>
      </c>
      <c r="K90" s="19" t="s">
        <v>3425</v>
      </c>
    </row>
    <row r="91">
      <c r="A91" s="35" t="s">
        <v>726</v>
      </c>
      <c r="B91" s="35" t="s">
        <v>3426</v>
      </c>
      <c r="C91" s="16" t="s">
        <v>3175</v>
      </c>
      <c r="D91" s="22" t="s">
        <v>65</v>
      </c>
      <c r="E91" s="34" t="s">
        <v>1956</v>
      </c>
      <c r="F91" s="18" t="s">
        <v>3427</v>
      </c>
      <c r="G91" s="18" t="s">
        <v>1890</v>
      </c>
      <c r="H91" s="18" t="s">
        <v>1009</v>
      </c>
      <c r="I91" s="34" t="s">
        <v>113</v>
      </c>
      <c r="J91" s="18" t="s">
        <v>1014</v>
      </c>
      <c r="K91" s="19" t="s">
        <v>3425</v>
      </c>
    </row>
    <row r="92">
      <c r="A92" s="35" t="s">
        <v>726</v>
      </c>
      <c r="B92" s="35" t="s">
        <v>3428</v>
      </c>
      <c r="C92" s="16" t="s">
        <v>3175</v>
      </c>
      <c r="D92" s="22" t="s">
        <v>65</v>
      </c>
      <c r="E92" s="34" t="s">
        <v>2680</v>
      </c>
      <c r="F92" s="18" t="s">
        <v>3429</v>
      </c>
      <c r="G92" s="18" t="s">
        <v>1890</v>
      </c>
      <c r="H92" s="18" t="s">
        <v>1009</v>
      </c>
      <c r="I92" s="34" t="s">
        <v>113</v>
      </c>
      <c r="J92" s="18" t="s">
        <v>1014</v>
      </c>
      <c r="K92" s="19" t="s">
        <v>3425</v>
      </c>
    </row>
    <row r="93">
      <c r="A93" s="35" t="s">
        <v>730</v>
      </c>
      <c r="B93" s="35" t="s">
        <v>3430</v>
      </c>
      <c r="C93" s="16" t="s">
        <v>3175</v>
      </c>
      <c r="D93" s="22" t="s">
        <v>65</v>
      </c>
      <c r="E93" s="34" t="s">
        <v>2240</v>
      </c>
      <c r="F93" s="18" t="s">
        <v>3431</v>
      </c>
      <c r="G93" s="18" t="s">
        <v>1890</v>
      </c>
      <c r="H93" s="18" t="s">
        <v>1009</v>
      </c>
      <c r="I93" s="34" t="s">
        <v>113</v>
      </c>
      <c r="J93" s="18" t="s">
        <v>1014</v>
      </c>
      <c r="K93" s="19" t="s">
        <v>3432</v>
      </c>
    </row>
    <row r="94">
      <c r="A94" s="35" t="s">
        <v>730</v>
      </c>
      <c r="B94" s="35" t="s">
        <v>3433</v>
      </c>
      <c r="C94" s="16" t="s">
        <v>3175</v>
      </c>
      <c r="D94" s="22" t="s">
        <v>65</v>
      </c>
      <c r="E94" s="34" t="s">
        <v>2240</v>
      </c>
      <c r="F94" s="18" t="s">
        <v>3434</v>
      </c>
      <c r="G94" s="18" t="s">
        <v>1890</v>
      </c>
      <c r="H94" s="18" t="s">
        <v>1009</v>
      </c>
      <c r="I94" s="34" t="s">
        <v>113</v>
      </c>
      <c r="J94" s="18" t="s">
        <v>1014</v>
      </c>
      <c r="K94" s="19" t="s">
        <v>3435</v>
      </c>
    </row>
    <row r="95">
      <c r="A95" s="35" t="s">
        <v>730</v>
      </c>
      <c r="B95" s="35" t="s">
        <v>3436</v>
      </c>
      <c r="C95" s="16" t="s">
        <v>3175</v>
      </c>
      <c r="D95" s="22" t="s">
        <v>65</v>
      </c>
      <c r="E95" s="34" t="s">
        <v>2240</v>
      </c>
      <c r="F95" s="18" t="s">
        <v>3437</v>
      </c>
      <c r="G95" s="18" t="s">
        <v>2422</v>
      </c>
      <c r="H95" s="18" t="s">
        <v>1009</v>
      </c>
      <c r="I95" s="34" t="s">
        <v>113</v>
      </c>
      <c r="J95" s="18" t="s">
        <v>1014</v>
      </c>
      <c r="K95" s="19" t="s">
        <v>3438</v>
      </c>
    </row>
    <row r="96">
      <c r="A96" s="35" t="s">
        <v>734</v>
      </c>
      <c r="B96" s="35" t="s">
        <v>3439</v>
      </c>
      <c r="C96" s="16" t="s">
        <v>3175</v>
      </c>
      <c r="D96" s="22" t="s">
        <v>65</v>
      </c>
      <c r="E96" s="34" t="s">
        <v>3248</v>
      </c>
      <c r="F96" s="18" t="s">
        <v>3440</v>
      </c>
      <c r="G96" s="18" t="s">
        <v>1890</v>
      </c>
      <c r="H96" s="18" t="s">
        <v>1009</v>
      </c>
      <c r="I96" s="34" t="s">
        <v>113</v>
      </c>
      <c r="J96" s="18" t="s">
        <v>1014</v>
      </c>
      <c r="K96" s="19" t="s">
        <v>3441</v>
      </c>
    </row>
    <row r="97">
      <c r="A97" s="35" t="s">
        <v>734</v>
      </c>
      <c r="B97" s="35" t="s">
        <v>3442</v>
      </c>
      <c r="C97" s="16" t="s">
        <v>3175</v>
      </c>
      <c r="D97" s="22" t="s">
        <v>65</v>
      </c>
      <c r="E97" s="34" t="s">
        <v>3443</v>
      </c>
      <c r="F97" s="18" t="s">
        <v>3444</v>
      </c>
      <c r="G97" s="18" t="s">
        <v>51</v>
      </c>
      <c r="H97" s="18" t="s">
        <v>1009</v>
      </c>
      <c r="I97" s="34" t="s">
        <v>113</v>
      </c>
      <c r="J97" s="18" t="s">
        <v>1014</v>
      </c>
      <c r="K97" s="19" t="s">
        <v>3445</v>
      </c>
    </row>
    <row r="98">
      <c r="A98" s="35" t="s">
        <v>734</v>
      </c>
      <c r="B98" s="35" t="s">
        <v>3446</v>
      </c>
      <c r="C98" s="16" t="s">
        <v>3175</v>
      </c>
      <c r="D98" s="22" t="s">
        <v>65</v>
      </c>
      <c r="E98" s="34" t="s">
        <v>1956</v>
      </c>
      <c r="F98" s="18" t="s">
        <v>3447</v>
      </c>
      <c r="G98" s="18" t="s">
        <v>1890</v>
      </c>
      <c r="H98" s="18" t="s">
        <v>1009</v>
      </c>
      <c r="I98" s="34" t="s">
        <v>113</v>
      </c>
      <c r="J98" s="18" t="s">
        <v>1014</v>
      </c>
      <c r="K98" s="19" t="s">
        <v>3448</v>
      </c>
    </row>
    <row r="99">
      <c r="A99" s="35" t="s">
        <v>734</v>
      </c>
      <c r="B99" s="35" t="s">
        <v>3449</v>
      </c>
      <c r="C99" s="16" t="s">
        <v>3175</v>
      </c>
      <c r="D99" s="22" t="s">
        <v>65</v>
      </c>
      <c r="E99" s="34" t="s">
        <v>2680</v>
      </c>
      <c r="F99" s="18" t="s">
        <v>3450</v>
      </c>
      <c r="G99" s="18" t="s">
        <v>1890</v>
      </c>
      <c r="H99" s="18" t="s">
        <v>1009</v>
      </c>
      <c r="I99" s="34" t="s">
        <v>113</v>
      </c>
      <c r="J99" s="18" t="s">
        <v>1014</v>
      </c>
      <c r="K99" s="19" t="s">
        <v>3451</v>
      </c>
    </row>
    <row r="100">
      <c r="A100" s="35" t="s">
        <v>734</v>
      </c>
      <c r="B100" s="35" t="s">
        <v>3452</v>
      </c>
      <c r="C100" s="16" t="s">
        <v>3175</v>
      </c>
      <c r="D100" s="22" t="s">
        <v>65</v>
      </c>
      <c r="E100" s="34" t="s">
        <v>3443</v>
      </c>
      <c r="F100" s="18" t="s">
        <v>3453</v>
      </c>
      <c r="G100" s="18" t="s">
        <v>1890</v>
      </c>
      <c r="H100" s="18" t="s">
        <v>1009</v>
      </c>
      <c r="I100" s="34" t="s">
        <v>113</v>
      </c>
      <c r="J100" s="18" t="s">
        <v>1014</v>
      </c>
      <c r="K100" s="19" t="s">
        <v>3454</v>
      </c>
    </row>
    <row r="101">
      <c r="A101" s="35" t="s">
        <v>734</v>
      </c>
      <c r="B101" s="35" t="s">
        <v>3455</v>
      </c>
      <c r="C101" s="16" t="s">
        <v>3175</v>
      </c>
      <c r="D101" s="22" t="s">
        <v>65</v>
      </c>
      <c r="E101" s="34" t="s">
        <v>3443</v>
      </c>
      <c r="F101" s="18" t="s">
        <v>3456</v>
      </c>
      <c r="G101" s="18" t="s">
        <v>1890</v>
      </c>
      <c r="H101" s="18" t="s">
        <v>1009</v>
      </c>
      <c r="I101" s="34" t="s">
        <v>113</v>
      </c>
      <c r="J101" s="18" t="s">
        <v>1014</v>
      </c>
      <c r="K101" s="19" t="s">
        <v>3457</v>
      </c>
    </row>
    <row r="102">
      <c r="A102" s="35" t="s">
        <v>734</v>
      </c>
      <c r="B102" s="35" t="s">
        <v>3458</v>
      </c>
      <c r="C102" s="16" t="s">
        <v>3175</v>
      </c>
      <c r="D102" s="22" t="s">
        <v>65</v>
      </c>
      <c r="E102" s="34" t="s">
        <v>3443</v>
      </c>
      <c r="F102" s="18" t="s">
        <v>3459</v>
      </c>
      <c r="G102" s="18" t="s">
        <v>1890</v>
      </c>
      <c r="H102" s="18" t="s">
        <v>1009</v>
      </c>
      <c r="I102" s="34" t="s">
        <v>113</v>
      </c>
      <c r="J102" s="18" t="s">
        <v>1014</v>
      </c>
      <c r="K102" s="19" t="s">
        <v>3460</v>
      </c>
    </row>
    <row r="103">
      <c r="A103" s="35" t="s">
        <v>734</v>
      </c>
      <c r="B103" s="35" t="s">
        <v>3461</v>
      </c>
      <c r="C103" s="16" t="s">
        <v>3175</v>
      </c>
      <c r="D103" s="22" t="s">
        <v>65</v>
      </c>
      <c r="E103" s="34" t="s">
        <v>2680</v>
      </c>
      <c r="F103" s="18" t="s">
        <v>3462</v>
      </c>
      <c r="G103" s="18" t="s">
        <v>1890</v>
      </c>
      <c r="H103" s="18" t="s">
        <v>1009</v>
      </c>
      <c r="I103" s="34" t="s">
        <v>113</v>
      </c>
      <c r="J103" s="18" t="s">
        <v>1014</v>
      </c>
      <c r="K103" s="19" t="s">
        <v>3460</v>
      </c>
    </row>
    <row r="104">
      <c r="A104" s="35" t="s">
        <v>738</v>
      </c>
      <c r="B104" s="35" t="s">
        <v>3463</v>
      </c>
      <c r="C104" s="16" t="s">
        <v>3175</v>
      </c>
      <c r="D104" s="22" t="s">
        <v>65</v>
      </c>
      <c r="E104" s="34" t="s">
        <v>3305</v>
      </c>
      <c r="F104" s="18" t="s">
        <v>3464</v>
      </c>
      <c r="G104" s="18" t="s">
        <v>51</v>
      </c>
      <c r="H104" s="18" t="s">
        <v>1009</v>
      </c>
      <c r="I104" s="34" t="s">
        <v>113</v>
      </c>
      <c r="J104" s="18" t="s">
        <v>1014</v>
      </c>
      <c r="K104" s="19" t="s">
        <v>3465</v>
      </c>
    </row>
    <row r="105">
      <c r="A105" s="35" t="s">
        <v>738</v>
      </c>
      <c r="B105" s="35" t="s">
        <v>3466</v>
      </c>
      <c r="C105" s="16" t="s">
        <v>3175</v>
      </c>
      <c r="D105" s="22" t="s">
        <v>65</v>
      </c>
      <c r="E105" s="34" t="s">
        <v>3305</v>
      </c>
      <c r="F105" s="18" t="s">
        <v>3467</v>
      </c>
      <c r="G105" s="18" t="s">
        <v>2970</v>
      </c>
      <c r="H105" s="18" t="s">
        <v>1009</v>
      </c>
      <c r="I105" s="34" t="s">
        <v>113</v>
      </c>
      <c r="J105" s="18" t="s">
        <v>1014</v>
      </c>
      <c r="K105" s="19" t="s">
        <v>3468</v>
      </c>
    </row>
    <row r="106">
      <c r="A106" s="35" t="s">
        <v>738</v>
      </c>
      <c r="B106" s="35" t="s">
        <v>3469</v>
      </c>
      <c r="C106" s="16" t="s">
        <v>3175</v>
      </c>
      <c r="D106" s="22" t="s">
        <v>65</v>
      </c>
      <c r="E106" s="34" t="s">
        <v>2680</v>
      </c>
      <c r="F106" s="18" t="s">
        <v>3470</v>
      </c>
      <c r="G106" s="18" t="s">
        <v>1890</v>
      </c>
      <c r="H106" s="18" t="s">
        <v>1009</v>
      </c>
      <c r="I106" s="34" t="s">
        <v>113</v>
      </c>
      <c r="J106" s="18" t="s">
        <v>1014</v>
      </c>
      <c r="K106" s="19" t="s">
        <v>3471</v>
      </c>
    </row>
    <row r="107">
      <c r="A107" s="35" t="s">
        <v>738</v>
      </c>
      <c r="B107" s="35" t="s">
        <v>3472</v>
      </c>
      <c r="C107" s="16" t="s">
        <v>3175</v>
      </c>
      <c r="D107" s="22" t="s">
        <v>65</v>
      </c>
      <c r="E107" s="34" t="s">
        <v>1956</v>
      </c>
      <c r="F107" s="18" t="s">
        <v>3473</v>
      </c>
      <c r="G107" s="18" t="s">
        <v>1890</v>
      </c>
      <c r="H107" s="18" t="s">
        <v>1009</v>
      </c>
      <c r="I107" s="34" t="s">
        <v>113</v>
      </c>
      <c r="J107" s="18" t="s">
        <v>1014</v>
      </c>
      <c r="K107" s="19" t="s">
        <v>3474</v>
      </c>
    </row>
    <row r="108">
      <c r="A108" s="35" t="s">
        <v>738</v>
      </c>
      <c r="B108" s="35" t="s">
        <v>3475</v>
      </c>
      <c r="C108" s="16" t="s">
        <v>3175</v>
      </c>
      <c r="D108" s="22" t="s">
        <v>65</v>
      </c>
      <c r="E108" s="34" t="s">
        <v>3305</v>
      </c>
      <c r="F108" s="18" t="s">
        <v>3476</v>
      </c>
      <c r="G108" s="18" t="s">
        <v>1890</v>
      </c>
      <c r="H108" s="18" t="s">
        <v>1009</v>
      </c>
      <c r="I108" s="34" t="s">
        <v>113</v>
      </c>
      <c r="J108" s="18" t="s">
        <v>1014</v>
      </c>
      <c r="K108" s="19" t="s">
        <v>3477</v>
      </c>
    </row>
    <row r="109">
      <c r="A109" s="35" t="s">
        <v>738</v>
      </c>
      <c r="B109" s="35" t="s">
        <v>3478</v>
      </c>
      <c r="C109" s="16" t="s">
        <v>3175</v>
      </c>
      <c r="D109" s="22" t="s">
        <v>65</v>
      </c>
      <c r="E109" s="34" t="s">
        <v>1956</v>
      </c>
      <c r="F109" s="18" t="s">
        <v>3479</v>
      </c>
      <c r="G109" s="18" t="s">
        <v>1890</v>
      </c>
      <c r="H109" s="18" t="s">
        <v>1009</v>
      </c>
      <c r="I109" s="34" t="s">
        <v>113</v>
      </c>
      <c r="J109" s="18" t="s">
        <v>1014</v>
      </c>
      <c r="K109" s="19" t="s">
        <v>3480</v>
      </c>
    </row>
    <row r="110">
      <c r="A110" s="35" t="s">
        <v>738</v>
      </c>
      <c r="B110" s="35" t="s">
        <v>3481</v>
      </c>
      <c r="C110" s="16" t="s">
        <v>3175</v>
      </c>
      <c r="D110" s="22" t="s">
        <v>65</v>
      </c>
      <c r="E110" s="34" t="s">
        <v>1956</v>
      </c>
      <c r="F110" s="18" t="s">
        <v>3482</v>
      </c>
      <c r="G110" s="18" t="s">
        <v>45</v>
      </c>
      <c r="H110" s="18" t="s">
        <v>1009</v>
      </c>
      <c r="I110" s="34" t="s">
        <v>113</v>
      </c>
      <c r="J110" s="18" t="s">
        <v>1014</v>
      </c>
      <c r="K110" s="19" t="s">
        <v>3483</v>
      </c>
    </row>
    <row r="111">
      <c r="A111" s="35" t="s">
        <v>738</v>
      </c>
      <c r="B111" s="35" t="s">
        <v>3484</v>
      </c>
      <c r="C111" s="16" t="s">
        <v>3175</v>
      </c>
      <c r="D111" s="22" t="s">
        <v>65</v>
      </c>
      <c r="E111" s="34" t="s">
        <v>2680</v>
      </c>
      <c r="F111" s="18" t="s">
        <v>3485</v>
      </c>
      <c r="G111" s="18" t="s">
        <v>1890</v>
      </c>
      <c r="H111" s="18" t="s">
        <v>1009</v>
      </c>
      <c r="I111" s="34" t="s">
        <v>113</v>
      </c>
      <c r="J111" s="18" t="s">
        <v>1014</v>
      </c>
      <c r="K111" s="19" t="s">
        <v>3486</v>
      </c>
    </row>
    <row r="112">
      <c r="A112" s="35" t="s">
        <v>738</v>
      </c>
      <c r="B112" s="35" t="s">
        <v>3487</v>
      </c>
      <c r="C112" s="16" t="s">
        <v>3175</v>
      </c>
      <c r="D112" s="22" t="s">
        <v>65</v>
      </c>
      <c r="E112" s="34" t="s">
        <v>3305</v>
      </c>
      <c r="F112" s="18" t="s">
        <v>3488</v>
      </c>
      <c r="G112" s="18" t="s">
        <v>1947</v>
      </c>
      <c r="H112" s="18" t="s">
        <v>1009</v>
      </c>
      <c r="I112" s="34" t="s">
        <v>113</v>
      </c>
      <c r="J112" s="18" t="s">
        <v>1014</v>
      </c>
      <c r="K112" s="19" t="s">
        <v>3489</v>
      </c>
    </row>
    <row r="113">
      <c r="A113" s="35" t="s">
        <v>738</v>
      </c>
      <c r="B113" s="35" t="s">
        <v>3490</v>
      </c>
      <c r="C113" s="16" t="s">
        <v>3175</v>
      </c>
      <c r="D113" s="22" t="s">
        <v>65</v>
      </c>
      <c r="E113" s="34" t="s">
        <v>3248</v>
      </c>
      <c r="F113" s="18" t="s">
        <v>3491</v>
      </c>
      <c r="G113" s="18" t="s">
        <v>1947</v>
      </c>
      <c r="H113" s="18" t="s">
        <v>3180</v>
      </c>
      <c r="I113" s="34" t="s">
        <v>113</v>
      </c>
      <c r="J113" s="18" t="s">
        <v>1014</v>
      </c>
      <c r="K113" s="19" t="s">
        <v>3492</v>
      </c>
    </row>
    <row r="114">
      <c r="A114" s="35" t="s">
        <v>742</v>
      </c>
      <c r="B114" s="35" t="s">
        <v>3493</v>
      </c>
      <c r="C114" s="16" t="s">
        <v>3175</v>
      </c>
      <c r="D114" s="22" t="s">
        <v>65</v>
      </c>
      <c r="E114" s="34" t="s">
        <v>1956</v>
      </c>
      <c r="F114" s="18" t="s">
        <v>3494</v>
      </c>
      <c r="G114" s="18" t="s">
        <v>1890</v>
      </c>
      <c r="H114" s="18" t="s">
        <v>1859</v>
      </c>
      <c r="I114" s="34" t="s">
        <v>113</v>
      </c>
      <c r="J114" s="18" t="s">
        <v>1014</v>
      </c>
      <c r="K114" s="19" t="s">
        <v>3495</v>
      </c>
    </row>
    <row r="115">
      <c r="A115" s="35" t="s">
        <v>742</v>
      </c>
      <c r="B115" s="35" t="s">
        <v>3496</v>
      </c>
      <c r="C115" s="16" t="s">
        <v>3175</v>
      </c>
      <c r="D115" s="22" t="s">
        <v>65</v>
      </c>
      <c r="E115" s="34" t="s">
        <v>3248</v>
      </c>
      <c r="F115" s="18" t="s">
        <v>3497</v>
      </c>
      <c r="G115" s="18" t="s">
        <v>1890</v>
      </c>
      <c r="H115" s="18" t="s">
        <v>1859</v>
      </c>
      <c r="I115" s="34" t="s">
        <v>113</v>
      </c>
      <c r="J115" s="18" t="s">
        <v>1014</v>
      </c>
      <c r="K115" s="19" t="s">
        <v>3495</v>
      </c>
    </row>
    <row r="116">
      <c r="A116" s="35" t="s">
        <v>746</v>
      </c>
      <c r="B116" s="35" t="s">
        <v>3498</v>
      </c>
      <c r="C116" s="16" t="s">
        <v>3175</v>
      </c>
      <c r="D116" s="22" t="s">
        <v>65</v>
      </c>
      <c r="E116" s="34" t="s">
        <v>3248</v>
      </c>
      <c r="F116" s="18" t="s">
        <v>3499</v>
      </c>
      <c r="G116" s="18" t="s">
        <v>51</v>
      </c>
      <c r="H116" s="18" t="s">
        <v>1009</v>
      </c>
      <c r="I116" s="34" t="s">
        <v>113</v>
      </c>
      <c r="J116" s="18" t="s">
        <v>1014</v>
      </c>
      <c r="K116" s="19" t="s">
        <v>3500</v>
      </c>
    </row>
    <row r="117">
      <c r="A117" s="35" t="s">
        <v>746</v>
      </c>
      <c r="B117" s="35" t="s">
        <v>3501</v>
      </c>
      <c r="C117" s="16" t="s">
        <v>3175</v>
      </c>
      <c r="D117" s="22" t="s">
        <v>65</v>
      </c>
      <c r="E117" s="34" t="s">
        <v>1956</v>
      </c>
      <c r="F117" s="18" t="s">
        <v>3502</v>
      </c>
      <c r="G117" s="18" t="s">
        <v>1890</v>
      </c>
      <c r="H117" s="18" t="s">
        <v>1009</v>
      </c>
      <c r="I117" s="34" t="s">
        <v>113</v>
      </c>
      <c r="J117" s="18" t="s">
        <v>1014</v>
      </c>
      <c r="K117" s="19" t="s">
        <v>3503</v>
      </c>
    </row>
    <row r="118">
      <c r="A118" s="35" t="s">
        <v>746</v>
      </c>
      <c r="B118" s="35" t="s">
        <v>3504</v>
      </c>
      <c r="C118" s="16" t="s">
        <v>3175</v>
      </c>
      <c r="D118" s="22" t="s">
        <v>65</v>
      </c>
      <c r="E118" s="34" t="s">
        <v>3248</v>
      </c>
      <c r="F118" s="18" t="s">
        <v>3505</v>
      </c>
      <c r="G118" s="18" t="s">
        <v>1890</v>
      </c>
      <c r="H118" s="18" t="s">
        <v>1009</v>
      </c>
      <c r="I118" s="34" t="s">
        <v>113</v>
      </c>
      <c r="J118" s="18" t="s">
        <v>1014</v>
      </c>
      <c r="K118" s="19" t="s">
        <v>3506</v>
      </c>
    </row>
    <row r="119">
      <c r="A119" s="35" t="s">
        <v>746</v>
      </c>
      <c r="B119" s="35" t="s">
        <v>3507</v>
      </c>
      <c r="C119" s="16" t="s">
        <v>3175</v>
      </c>
      <c r="D119" s="22" t="s">
        <v>65</v>
      </c>
      <c r="E119" s="34" t="s">
        <v>3248</v>
      </c>
      <c r="F119" s="18" t="s">
        <v>3508</v>
      </c>
      <c r="G119" s="18" t="s">
        <v>1890</v>
      </c>
      <c r="H119" s="18" t="s">
        <v>1009</v>
      </c>
      <c r="I119" s="34" t="s">
        <v>113</v>
      </c>
      <c r="J119" s="18" t="s">
        <v>1014</v>
      </c>
      <c r="K119" s="19" t="s">
        <v>3509</v>
      </c>
    </row>
    <row r="120">
      <c r="A120" s="35" t="s">
        <v>746</v>
      </c>
      <c r="B120" s="35" t="s">
        <v>3510</v>
      </c>
      <c r="C120" s="16" t="s">
        <v>3175</v>
      </c>
      <c r="D120" s="22" t="s">
        <v>65</v>
      </c>
      <c r="E120" s="34" t="s">
        <v>1956</v>
      </c>
      <c r="F120" s="18" t="s">
        <v>3511</v>
      </c>
      <c r="G120" s="18" t="s">
        <v>1890</v>
      </c>
      <c r="H120" s="18" t="s">
        <v>1009</v>
      </c>
      <c r="I120" s="34" t="s">
        <v>113</v>
      </c>
      <c r="J120" s="18" t="s">
        <v>1014</v>
      </c>
      <c r="K120" s="19" t="s">
        <v>3509</v>
      </c>
    </row>
    <row r="121">
      <c r="A121" s="35" t="s">
        <v>746</v>
      </c>
      <c r="B121" s="35" t="s">
        <v>3512</v>
      </c>
      <c r="C121" s="16" t="s">
        <v>3175</v>
      </c>
      <c r="D121" s="22" t="s">
        <v>65</v>
      </c>
      <c r="E121" s="34" t="s">
        <v>1956</v>
      </c>
      <c r="F121" s="18" t="s">
        <v>3513</v>
      </c>
      <c r="G121" s="18" t="s">
        <v>1890</v>
      </c>
      <c r="H121" s="18" t="s">
        <v>1009</v>
      </c>
      <c r="I121" s="34" t="s">
        <v>113</v>
      </c>
      <c r="J121" s="18" t="s">
        <v>1014</v>
      </c>
      <c r="K121" s="19" t="s">
        <v>3514</v>
      </c>
    </row>
    <row r="122">
      <c r="A122" s="35" t="s">
        <v>750</v>
      </c>
      <c r="B122" s="35" t="s">
        <v>3515</v>
      </c>
      <c r="C122" s="16" t="s">
        <v>3175</v>
      </c>
      <c r="D122" s="22" t="s">
        <v>65</v>
      </c>
      <c r="E122" s="34" t="s">
        <v>2680</v>
      </c>
      <c r="F122" s="18" t="s">
        <v>3516</v>
      </c>
      <c r="G122" s="18" t="s">
        <v>1891</v>
      </c>
      <c r="H122" s="18" t="s">
        <v>1009</v>
      </c>
      <c r="I122" s="34" t="s">
        <v>113</v>
      </c>
      <c r="J122" s="18" t="s">
        <v>1014</v>
      </c>
      <c r="K122" s="19" t="s">
        <v>3517</v>
      </c>
    </row>
    <row r="123">
      <c r="A123" s="35" t="s">
        <v>750</v>
      </c>
      <c r="B123" s="35" t="s">
        <v>3518</v>
      </c>
      <c r="C123" s="16" t="s">
        <v>3175</v>
      </c>
      <c r="D123" s="22" t="s">
        <v>65</v>
      </c>
      <c r="E123" s="34" t="s">
        <v>1956</v>
      </c>
      <c r="F123" s="18" t="s">
        <v>3519</v>
      </c>
      <c r="G123" s="18" t="s">
        <v>1890</v>
      </c>
      <c r="H123" s="18" t="s">
        <v>1009</v>
      </c>
      <c r="I123" s="34" t="s">
        <v>113</v>
      </c>
      <c r="J123" s="18" t="s">
        <v>1014</v>
      </c>
      <c r="K123" s="19" t="s">
        <v>3520</v>
      </c>
    </row>
    <row r="124">
      <c r="A124" s="35" t="s">
        <v>754</v>
      </c>
      <c r="B124" s="35" t="s">
        <v>3521</v>
      </c>
      <c r="C124" s="16" t="s">
        <v>3175</v>
      </c>
      <c r="D124" s="22" t="s">
        <v>65</v>
      </c>
      <c r="E124" s="34" t="s">
        <v>2901</v>
      </c>
      <c r="F124" s="18" t="s">
        <v>3522</v>
      </c>
      <c r="G124" s="18" t="s">
        <v>51</v>
      </c>
      <c r="H124" s="18" t="s">
        <v>1009</v>
      </c>
      <c r="I124" s="34" t="s">
        <v>113</v>
      </c>
      <c r="J124" s="18" t="s">
        <v>1014</v>
      </c>
      <c r="K124" s="19" t="s">
        <v>3523</v>
      </c>
    </row>
    <row r="125">
      <c r="A125" s="35" t="s">
        <v>754</v>
      </c>
      <c r="B125" s="35" t="s">
        <v>3524</v>
      </c>
      <c r="C125" s="16" t="s">
        <v>3175</v>
      </c>
      <c r="D125" s="22" t="s">
        <v>65</v>
      </c>
      <c r="E125" s="34" t="s">
        <v>2901</v>
      </c>
      <c r="F125" s="18" t="s">
        <v>3525</v>
      </c>
      <c r="G125" s="18" t="s">
        <v>1947</v>
      </c>
      <c r="H125" s="18" t="s">
        <v>1009</v>
      </c>
      <c r="I125" s="34" t="s">
        <v>113</v>
      </c>
      <c r="J125" s="18" t="s">
        <v>1014</v>
      </c>
      <c r="K125" s="19" t="s">
        <v>3526</v>
      </c>
    </row>
    <row r="126">
      <c r="A126" s="35" t="s">
        <v>754</v>
      </c>
      <c r="B126" s="35" t="s">
        <v>3527</v>
      </c>
      <c r="C126" s="16" t="s">
        <v>3175</v>
      </c>
      <c r="D126" s="22" t="s">
        <v>65</v>
      </c>
      <c r="E126" s="34" t="s">
        <v>2901</v>
      </c>
      <c r="F126" s="18" t="s">
        <v>3528</v>
      </c>
      <c r="G126" s="18" t="s">
        <v>2970</v>
      </c>
      <c r="H126" s="18" t="s">
        <v>1009</v>
      </c>
      <c r="I126" s="34" t="s">
        <v>113</v>
      </c>
      <c r="J126" s="18" t="s">
        <v>1014</v>
      </c>
      <c r="K126" s="19" t="s">
        <v>3529</v>
      </c>
    </row>
    <row r="127">
      <c r="A127" s="35" t="s">
        <v>754</v>
      </c>
      <c r="B127" s="35" t="s">
        <v>3530</v>
      </c>
      <c r="C127" s="16" t="s">
        <v>3175</v>
      </c>
      <c r="D127" s="22" t="s">
        <v>65</v>
      </c>
      <c r="E127" s="34" t="s">
        <v>2680</v>
      </c>
      <c r="F127" s="18" t="s">
        <v>3531</v>
      </c>
      <c r="G127" s="18" t="s">
        <v>1947</v>
      </c>
      <c r="H127" s="18" t="s">
        <v>1009</v>
      </c>
      <c r="I127" s="34" t="s">
        <v>113</v>
      </c>
      <c r="J127" s="18" t="s">
        <v>1014</v>
      </c>
      <c r="K127" s="19" t="s">
        <v>3532</v>
      </c>
    </row>
    <row r="128">
      <c r="A128" s="35" t="s">
        <v>754</v>
      </c>
      <c r="B128" s="35" t="s">
        <v>3533</v>
      </c>
      <c r="C128" s="16" t="s">
        <v>3175</v>
      </c>
      <c r="D128" s="22" t="s">
        <v>65</v>
      </c>
      <c r="E128" s="34" t="s">
        <v>2901</v>
      </c>
      <c r="F128" s="18" t="s">
        <v>3534</v>
      </c>
      <c r="G128" s="18" t="s">
        <v>1947</v>
      </c>
      <c r="H128" s="18" t="s">
        <v>1009</v>
      </c>
      <c r="I128" s="34" t="s">
        <v>113</v>
      </c>
      <c r="J128" s="18" t="s">
        <v>1014</v>
      </c>
      <c r="K128" s="19" t="s">
        <v>3535</v>
      </c>
    </row>
    <row r="129">
      <c r="A129" s="35" t="s">
        <v>754</v>
      </c>
      <c r="B129" s="35" t="s">
        <v>3536</v>
      </c>
      <c r="C129" s="16" t="s">
        <v>3175</v>
      </c>
      <c r="D129" s="22" t="s">
        <v>65</v>
      </c>
      <c r="E129" s="34" t="s">
        <v>1956</v>
      </c>
      <c r="F129" s="18" t="s">
        <v>3537</v>
      </c>
      <c r="G129" s="18" t="s">
        <v>1947</v>
      </c>
      <c r="H129" s="18" t="s">
        <v>1009</v>
      </c>
      <c r="I129" s="34" t="s">
        <v>113</v>
      </c>
      <c r="J129" s="18" t="s">
        <v>1014</v>
      </c>
      <c r="K129" s="19" t="s">
        <v>3535</v>
      </c>
    </row>
    <row r="130">
      <c r="A130" s="35" t="s">
        <v>754</v>
      </c>
      <c r="B130" s="35" t="s">
        <v>3538</v>
      </c>
      <c r="C130" s="16" t="s">
        <v>3175</v>
      </c>
      <c r="D130" s="22" t="s">
        <v>65</v>
      </c>
      <c r="E130" s="34" t="s">
        <v>2680</v>
      </c>
      <c r="F130" s="18" t="s">
        <v>3539</v>
      </c>
      <c r="G130" s="18" t="s">
        <v>1947</v>
      </c>
      <c r="H130" s="18" t="s">
        <v>1009</v>
      </c>
      <c r="I130" s="34" t="s">
        <v>113</v>
      </c>
      <c r="J130" s="18" t="s">
        <v>1014</v>
      </c>
      <c r="K130" s="19" t="s">
        <v>3535</v>
      </c>
    </row>
    <row r="131">
      <c r="A131" s="35" t="s">
        <v>754</v>
      </c>
      <c r="B131" s="35" t="s">
        <v>3540</v>
      </c>
      <c r="C131" s="16" t="s">
        <v>3175</v>
      </c>
      <c r="D131" s="22" t="s">
        <v>65</v>
      </c>
      <c r="E131" s="34" t="s">
        <v>3248</v>
      </c>
      <c r="F131" s="18" t="s">
        <v>3541</v>
      </c>
      <c r="G131" s="18" t="s">
        <v>1947</v>
      </c>
      <c r="H131" s="18" t="s">
        <v>1009</v>
      </c>
      <c r="I131" s="34" t="s">
        <v>113</v>
      </c>
      <c r="J131" s="18" t="s">
        <v>1014</v>
      </c>
      <c r="K131" s="19" t="s">
        <v>3542</v>
      </c>
    </row>
    <row r="132">
      <c r="A132" s="35" t="s">
        <v>754</v>
      </c>
      <c r="B132" s="35" t="s">
        <v>3543</v>
      </c>
      <c r="C132" s="16" t="s">
        <v>3175</v>
      </c>
      <c r="D132" s="22" t="s">
        <v>65</v>
      </c>
      <c r="E132" s="34" t="s">
        <v>1956</v>
      </c>
      <c r="F132" s="18" t="s">
        <v>3544</v>
      </c>
      <c r="G132" s="18" t="s">
        <v>1947</v>
      </c>
      <c r="H132" s="18" t="s">
        <v>1009</v>
      </c>
      <c r="I132" s="34" t="s">
        <v>113</v>
      </c>
      <c r="J132" s="18" t="s">
        <v>1014</v>
      </c>
      <c r="K132" s="19" t="s">
        <v>3545</v>
      </c>
    </row>
    <row r="133">
      <c r="A133" s="35" t="s">
        <v>754</v>
      </c>
      <c r="B133" s="35" t="s">
        <v>3546</v>
      </c>
      <c r="C133" s="16" t="s">
        <v>3175</v>
      </c>
      <c r="D133" s="22" t="s">
        <v>65</v>
      </c>
      <c r="E133" s="34" t="s">
        <v>2901</v>
      </c>
      <c r="F133" s="18" t="s">
        <v>3547</v>
      </c>
      <c r="G133" s="18" t="s">
        <v>1890</v>
      </c>
      <c r="H133" s="18" t="s">
        <v>1009</v>
      </c>
      <c r="I133" s="34" t="s">
        <v>113</v>
      </c>
      <c r="J133" s="18" t="s">
        <v>1014</v>
      </c>
      <c r="K133" s="19" t="s">
        <v>3548</v>
      </c>
    </row>
    <row r="134">
      <c r="A134" s="35" t="s">
        <v>754</v>
      </c>
      <c r="B134" s="35" t="s">
        <v>3549</v>
      </c>
      <c r="C134" s="16" t="s">
        <v>49</v>
      </c>
      <c r="D134" s="22" t="s">
        <v>65</v>
      </c>
      <c r="E134" s="34" t="s">
        <v>1956</v>
      </c>
      <c r="F134" s="18" t="s">
        <v>3550</v>
      </c>
      <c r="G134" s="18" t="s">
        <v>1947</v>
      </c>
      <c r="H134" s="18" t="s">
        <v>1009</v>
      </c>
      <c r="I134" s="34" t="s">
        <v>113</v>
      </c>
      <c r="J134" s="18" t="s">
        <v>1014</v>
      </c>
      <c r="K134" s="19" t="s">
        <v>3551</v>
      </c>
    </row>
    <row r="135">
      <c r="A135" s="35" t="s">
        <v>754</v>
      </c>
      <c r="B135" s="35" t="s">
        <v>3552</v>
      </c>
      <c r="C135" s="16" t="s">
        <v>3175</v>
      </c>
      <c r="D135" s="22" t="s">
        <v>65</v>
      </c>
      <c r="E135" s="34" t="s">
        <v>2901</v>
      </c>
      <c r="F135" s="18" t="s">
        <v>3553</v>
      </c>
      <c r="G135" s="18" t="s">
        <v>1947</v>
      </c>
      <c r="H135" s="18" t="s">
        <v>1009</v>
      </c>
      <c r="I135" s="34" t="s">
        <v>113</v>
      </c>
      <c r="J135" s="18" t="s">
        <v>1014</v>
      </c>
      <c r="K135" s="19" t="s">
        <v>3554</v>
      </c>
    </row>
    <row r="136">
      <c r="A136" s="35" t="s">
        <v>754</v>
      </c>
      <c r="B136" s="35" t="s">
        <v>3555</v>
      </c>
      <c r="C136" s="16" t="s">
        <v>3175</v>
      </c>
      <c r="D136" s="22" t="s">
        <v>65</v>
      </c>
      <c r="E136" s="34" t="s">
        <v>2901</v>
      </c>
      <c r="F136" s="18" t="s">
        <v>3556</v>
      </c>
      <c r="G136" s="18" t="s">
        <v>1947</v>
      </c>
      <c r="H136" s="18" t="s">
        <v>1009</v>
      </c>
      <c r="I136" s="34" t="s">
        <v>113</v>
      </c>
      <c r="J136" s="18" t="s">
        <v>1014</v>
      </c>
      <c r="K136" s="19" t="s">
        <v>3557</v>
      </c>
    </row>
    <row r="137">
      <c r="A137" s="35" t="s">
        <v>754</v>
      </c>
      <c r="B137" s="35" t="s">
        <v>3558</v>
      </c>
      <c r="C137" s="16" t="s">
        <v>3175</v>
      </c>
      <c r="D137" s="22" t="s">
        <v>65</v>
      </c>
      <c r="E137" s="34" t="s">
        <v>2901</v>
      </c>
      <c r="F137" s="18" t="s">
        <v>3559</v>
      </c>
      <c r="G137" s="18" t="s">
        <v>2970</v>
      </c>
      <c r="H137" s="18" t="s">
        <v>1009</v>
      </c>
      <c r="I137" s="34" t="s">
        <v>113</v>
      </c>
      <c r="J137" s="18" t="s">
        <v>1014</v>
      </c>
      <c r="K137" s="19" t="s">
        <v>3560</v>
      </c>
    </row>
    <row r="138">
      <c r="A138" s="35" t="s">
        <v>754</v>
      </c>
      <c r="B138" s="35" t="s">
        <v>3561</v>
      </c>
      <c r="C138" s="16" t="s">
        <v>3175</v>
      </c>
      <c r="D138" s="22" t="s">
        <v>65</v>
      </c>
      <c r="E138" s="34" t="s">
        <v>2901</v>
      </c>
      <c r="F138" s="18" t="s">
        <v>3562</v>
      </c>
      <c r="G138" s="18" t="s">
        <v>1890</v>
      </c>
      <c r="H138" s="18" t="s">
        <v>1009</v>
      </c>
      <c r="I138" s="34" t="s">
        <v>113</v>
      </c>
      <c r="J138" s="18" t="s">
        <v>1014</v>
      </c>
      <c r="K138" s="19" t="s">
        <v>3563</v>
      </c>
    </row>
    <row r="139">
      <c r="A139" s="35" t="s">
        <v>754</v>
      </c>
      <c r="B139" s="35" t="s">
        <v>3564</v>
      </c>
      <c r="C139" s="16" t="s">
        <v>3175</v>
      </c>
      <c r="D139" s="22" t="s">
        <v>65</v>
      </c>
      <c r="E139" s="34" t="s">
        <v>1956</v>
      </c>
      <c r="F139" s="18" t="s">
        <v>3565</v>
      </c>
      <c r="G139" s="18" t="s">
        <v>2970</v>
      </c>
      <c r="H139" s="18" t="s">
        <v>1009</v>
      </c>
      <c r="I139" s="34" t="s">
        <v>113</v>
      </c>
      <c r="J139" s="18" t="s">
        <v>1014</v>
      </c>
      <c r="K139" s="19" t="s">
        <v>3566</v>
      </c>
    </row>
    <row r="140">
      <c r="A140" s="35" t="s">
        <v>754</v>
      </c>
      <c r="B140" s="35" t="s">
        <v>3567</v>
      </c>
      <c r="C140" s="16" t="s">
        <v>3175</v>
      </c>
      <c r="D140" s="22" t="s">
        <v>65</v>
      </c>
      <c r="E140" s="34" t="s">
        <v>3248</v>
      </c>
      <c r="F140" s="18" t="s">
        <v>3568</v>
      </c>
      <c r="G140" s="18" t="s">
        <v>1890</v>
      </c>
      <c r="H140" s="18" t="s">
        <v>1009</v>
      </c>
      <c r="I140" s="34" t="s">
        <v>113</v>
      </c>
      <c r="J140" s="18" t="s">
        <v>1014</v>
      </c>
      <c r="K140" s="19" t="s">
        <v>3569</v>
      </c>
    </row>
    <row r="141">
      <c r="A141" s="35" t="s">
        <v>754</v>
      </c>
      <c r="B141" s="35" t="s">
        <v>3570</v>
      </c>
      <c r="C141" s="16" t="s">
        <v>3175</v>
      </c>
      <c r="D141" s="22" t="s">
        <v>65</v>
      </c>
      <c r="E141" s="34" t="s">
        <v>2901</v>
      </c>
      <c r="F141" s="18" t="s">
        <v>3571</v>
      </c>
      <c r="G141" s="18" t="s">
        <v>45</v>
      </c>
      <c r="H141" s="18" t="s">
        <v>1009</v>
      </c>
      <c r="I141" s="34" t="s">
        <v>113</v>
      </c>
      <c r="J141" s="18" t="s">
        <v>1014</v>
      </c>
      <c r="K141" s="19" t="s">
        <v>3566</v>
      </c>
    </row>
    <row r="142">
      <c r="A142" s="35" t="s">
        <v>754</v>
      </c>
      <c r="B142" s="35" t="s">
        <v>3572</v>
      </c>
      <c r="C142" s="16" t="s">
        <v>49</v>
      </c>
      <c r="D142" s="22" t="s">
        <v>49</v>
      </c>
      <c r="E142" s="34" t="s">
        <v>2901</v>
      </c>
      <c r="F142" s="18" t="s">
        <v>2902</v>
      </c>
      <c r="G142" s="18" t="s">
        <v>2970</v>
      </c>
      <c r="H142" s="18" t="s">
        <v>1009</v>
      </c>
      <c r="I142" s="34" t="s">
        <v>113</v>
      </c>
      <c r="J142" s="18" t="s">
        <v>1014</v>
      </c>
      <c r="K142" s="19" t="s">
        <v>3573</v>
      </c>
    </row>
    <row r="143">
      <c r="A143" s="35" t="s">
        <v>754</v>
      </c>
      <c r="B143" s="35" t="s">
        <v>3574</v>
      </c>
      <c r="C143" s="16" t="s">
        <v>3175</v>
      </c>
      <c r="D143" s="22" t="s">
        <v>65</v>
      </c>
      <c r="E143" s="34" t="s">
        <v>2901</v>
      </c>
      <c r="F143" s="18" t="s">
        <v>3575</v>
      </c>
      <c r="G143" s="18" t="s">
        <v>1947</v>
      </c>
      <c r="H143" s="18" t="s">
        <v>1009</v>
      </c>
      <c r="I143" s="34" t="s">
        <v>113</v>
      </c>
      <c r="J143" s="18" t="s">
        <v>1014</v>
      </c>
      <c r="K143" s="19" t="s">
        <v>3576</v>
      </c>
    </row>
    <row r="144">
      <c r="A144" s="35" t="s">
        <v>754</v>
      </c>
      <c r="B144" s="35" t="s">
        <v>3577</v>
      </c>
      <c r="C144" s="16" t="s">
        <v>3175</v>
      </c>
      <c r="D144" s="22" t="s">
        <v>65</v>
      </c>
      <c r="E144" s="34" t="s">
        <v>3248</v>
      </c>
      <c r="F144" s="18" t="s">
        <v>3578</v>
      </c>
      <c r="G144" s="18" t="s">
        <v>1947</v>
      </c>
      <c r="H144" s="18" t="s">
        <v>1009</v>
      </c>
      <c r="I144" s="34" t="s">
        <v>113</v>
      </c>
      <c r="J144" s="18" t="s">
        <v>1014</v>
      </c>
      <c r="K144" s="19" t="s">
        <v>3576</v>
      </c>
    </row>
    <row r="145">
      <c r="A145" s="35" t="s">
        <v>754</v>
      </c>
      <c r="B145" s="35" t="s">
        <v>3579</v>
      </c>
      <c r="C145" s="16" t="s">
        <v>3175</v>
      </c>
      <c r="D145" s="22" t="s">
        <v>65</v>
      </c>
      <c r="E145" s="34" t="s">
        <v>2901</v>
      </c>
      <c r="F145" s="18" t="s">
        <v>3580</v>
      </c>
      <c r="G145" s="18" t="s">
        <v>2970</v>
      </c>
      <c r="H145" s="18" t="s">
        <v>1009</v>
      </c>
      <c r="I145" s="34" t="s">
        <v>113</v>
      </c>
      <c r="J145" s="18" t="s">
        <v>1014</v>
      </c>
      <c r="K145" s="19" t="s">
        <v>3581</v>
      </c>
    </row>
    <row r="146">
      <c r="A146" s="35" t="s">
        <v>754</v>
      </c>
      <c r="B146" s="35" t="s">
        <v>3582</v>
      </c>
      <c r="C146" s="16" t="s">
        <v>3175</v>
      </c>
      <c r="D146" s="22" t="s">
        <v>65</v>
      </c>
      <c r="E146" s="34" t="s">
        <v>2901</v>
      </c>
      <c r="F146" s="18" t="s">
        <v>3583</v>
      </c>
      <c r="G146" s="18" t="s">
        <v>61</v>
      </c>
      <c r="H146" s="18" t="s">
        <v>1009</v>
      </c>
      <c r="I146" s="34" t="s">
        <v>113</v>
      </c>
      <c r="J146" s="18" t="s">
        <v>1014</v>
      </c>
      <c r="K146" s="19" t="s">
        <v>3584</v>
      </c>
    </row>
    <row r="147">
      <c r="A147" s="35" t="s">
        <v>759</v>
      </c>
      <c r="B147" s="35" t="s">
        <v>3585</v>
      </c>
      <c r="C147" s="16" t="s">
        <v>3175</v>
      </c>
      <c r="D147" s="22" t="s">
        <v>65</v>
      </c>
      <c r="E147" s="34" t="s">
        <v>3305</v>
      </c>
      <c r="F147" s="18" t="s">
        <v>3586</v>
      </c>
      <c r="G147" s="18" t="s">
        <v>1947</v>
      </c>
      <c r="H147" s="18" t="s">
        <v>1859</v>
      </c>
      <c r="I147" s="34" t="s">
        <v>113</v>
      </c>
      <c r="J147" s="18" t="s">
        <v>1014</v>
      </c>
      <c r="K147" s="19" t="s">
        <v>3587</v>
      </c>
    </row>
    <row r="148">
      <c r="A148" s="35" t="s">
        <v>759</v>
      </c>
      <c r="B148" s="35" t="s">
        <v>3588</v>
      </c>
      <c r="C148" s="16" t="s">
        <v>3175</v>
      </c>
      <c r="D148" s="22" t="s">
        <v>65</v>
      </c>
      <c r="E148" s="34" t="s">
        <v>3305</v>
      </c>
      <c r="F148" s="18" t="s">
        <v>3589</v>
      </c>
      <c r="G148" s="18" t="s">
        <v>1890</v>
      </c>
      <c r="H148" s="18" t="s">
        <v>1009</v>
      </c>
      <c r="I148" s="34" t="s">
        <v>113</v>
      </c>
      <c r="J148" s="18" t="s">
        <v>1014</v>
      </c>
      <c r="K148" s="19" t="s">
        <v>3590</v>
      </c>
    </row>
    <row r="149">
      <c r="A149" s="35" t="s">
        <v>759</v>
      </c>
      <c r="B149" s="35" t="s">
        <v>3591</v>
      </c>
      <c r="C149" s="16" t="s">
        <v>3175</v>
      </c>
      <c r="D149" s="22" t="s">
        <v>65</v>
      </c>
      <c r="E149" s="34" t="s">
        <v>3305</v>
      </c>
      <c r="F149" s="18" t="s">
        <v>3592</v>
      </c>
      <c r="G149" s="18" t="s">
        <v>1891</v>
      </c>
      <c r="H149" s="18" t="s">
        <v>1009</v>
      </c>
      <c r="I149" s="34" t="s">
        <v>113</v>
      </c>
      <c r="J149" s="18" t="s">
        <v>1014</v>
      </c>
      <c r="K149" s="19" t="s">
        <v>3593</v>
      </c>
    </row>
    <row r="150">
      <c r="A150" s="35" t="s">
        <v>759</v>
      </c>
      <c r="B150" s="35" t="s">
        <v>3594</v>
      </c>
      <c r="C150" s="16" t="s">
        <v>3175</v>
      </c>
      <c r="D150" s="22" t="s">
        <v>65</v>
      </c>
      <c r="E150" s="34" t="s">
        <v>3305</v>
      </c>
      <c r="F150" s="18" t="s">
        <v>3595</v>
      </c>
      <c r="G150" s="18" t="s">
        <v>1947</v>
      </c>
      <c r="H150" s="18" t="s">
        <v>1009</v>
      </c>
      <c r="I150" s="34" t="s">
        <v>113</v>
      </c>
      <c r="J150" s="18" t="s">
        <v>1014</v>
      </c>
      <c r="K150" s="19" t="s">
        <v>3596</v>
      </c>
    </row>
    <row r="151">
      <c r="A151" s="35" t="s">
        <v>759</v>
      </c>
      <c r="B151" s="35" t="s">
        <v>3597</v>
      </c>
      <c r="C151" s="16" t="s">
        <v>3175</v>
      </c>
      <c r="D151" s="22" t="s">
        <v>65</v>
      </c>
      <c r="E151" s="34" t="s">
        <v>3305</v>
      </c>
      <c r="F151" s="18" t="s">
        <v>3598</v>
      </c>
      <c r="G151" s="18" t="s">
        <v>2592</v>
      </c>
      <c r="H151" s="18" t="s">
        <v>1009</v>
      </c>
      <c r="I151" s="34" t="s">
        <v>113</v>
      </c>
      <c r="J151" s="18" t="s">
        <v>1014</v>
      </c>
      <c r="K151" s="19" t="s">
        <v>3599</v>
      </c>
    </row>
    <row r="152">
      <c r="A152" s="35" t="s">
        <v>759</v>
      </c>
      <c r="B152" s="35" t="s">
        <v>3600</v>
      </c>
      <c r="C152" s="16" t="s">
        <v>3175</v>
      </c>
      <c r="D152" s="22" t="s">
        <v>65</v>
      </c>
      <c r="E152" s="34" t="s">
        <v>3305</v>
      </c>
      <c r="F152" s="18" t="s">
        <v>3601</v>
      </c>
      <c r="G152" s="18" t="s">
        <v>1947</v>
      </c>
      <c r="H152" s="18" t="s">
        <v>1009</v>
      </c>
      <c r="I152" s="34" t="s">
        <v>113</v>
      </c>
      <c r="J152" s="18" t="s">
        <v>1014</v>
      </c>
      <c r="K152" s="19" t="s">
        <v>3602</v>
      </c>
    </row>
    <row r="153">
      <c r="A153" s="35" t="s">
        <v>759</v>
      </c>
      <c r="B153" s="35" t="s">
        <v>3603</v>
      </c>
      <c r="C153" s="16" t="s">
        <v>3175</v>
      </c>
      <c r="D153" s="22" t="s">
        <v>65</v>
      </c>
      <c r="E153" s="34" t="s">
        <v>3305</v>
      </c>
      <c r="F153" s="18" t="s">
        <v>3604</v>
      </c>
      <c r="G153" s="18" t="s">
        <v>1890</v>
      </c>
      <c r="H153" s="18" t="s">
        <v>1009</v>
      </c>
      <c r="I153" s="34" t="s">
        <v>113</v>
      </c>
      <c r="J153" s="18" t="s">
        <v>1014</v>
      </c>
      <c r="K153" s="19" t="s">
        <v>3605</v>
      </c>
    </row>
    <row r="154">
      <c r="A154" s="35" t="s">
        <v>759</v>
      </c>
      <c r="B154" s="35" t="s">
        <v>3606</v>
      </c>
      <c r="C154" s="16" t="s">
        <v>3175</v>
      </c>
      <c r="D154" s="22" t="s">
        <v>65</v>
      </c>
      <c r="E154" s="34" t="s">
        <v>3305</v>
      </c>
      <c r="F154" s="18" t="s">
        <v>3607</v>
      </c>
      <c r="G154" s="18" t="s">
        <v>1891</v>
      </c>
      <c r="H154" s="18" t="s">
        <v>1009</v>
      </c>
      <c r="I154" s="34" t="s">
        <v>113</v>
      </c>
      <c r="J154" s="18" t="s">
        <v>1014</v>
      </c>
      <c r="K154" s="19" t="s">
        <v>3608</v>
      </c>
    </row>
    <row r="155">
      <c r="A155" s="35" t="s">
        <v>759</v>
      </c>
      <c r="B155" s="35" t="s">
        <v>3609</v>
      </c>
      <c r="C155" s="16" t="s">
        <v>3175</v>
      </c>
      <c r="D155" s="22" t="s">
        <v>65</v>
      </c>
      <c r="E155" s="34" t="s">
        <v>3305</v>
      </c>
      <c r="F155" s="18" t="s">
        <v>3610</v>
      </c>
      <c r="G155" s="18" t="s">
        <v>1890</v>
      </c>
      <c r="H155" s="18" t="s">
        <v>1009</v>
      </c>
      <c r="I155" s="34" t="s">
        <v>113</v>
      </c>
      <c r="J155" s="18" t="s">
        <v>1014</v>
      </c>
      <c r="K155" s="19" t="s">
        <v>3611</v>
      </c>
    </row>
    <row r="156">
      <c r="A156" s="35" t="s">
        <v>759</v>
      </c>
      <c r="B156" s="35" t="s">
        <v>3612</v>
      </c>
      <c r="C156" s="16" t="s">
        <v>3175</v>
      </c>
      <c r="D156" s="22" t="s">
        <v>65</v>
      </c>
      <c r="E156" s="34" t="s">
        <v>3305</v>
      </c>
      <c r="F156" s="18" t="s">
        <v>3613</v>
      </c>
      <c r="G156" s="18" t="s">
        <v>1890</v>
      </c>
      <c r="H156" s="18" t="s">
        <v>1009</v>
      </c>
      <c r="I156" s="34" t="s">
        <v>113</v>
      </c>
      <c r="J156" s="18" t="s">
        <v>1014</v>
      </c>
      <c r="K156" s="19" t="s">
        <v>3614</v>
      </c>
    </row>
    <row r="157">
      <c r="A157" s="35" t="s">
        <v>759</v>
      </c>
      <c r="B157" s="35" t="s">
        <v>3615</v>
      </c>
      <c r="C157" s="16" t="s">
        <v>3175</v>
      </c>
      <c r="D157" s="22" t="s">
        <v>65</v>
      </c>
      <c r="E157" s="34" t="s">
        <v>3305</v>
      </c>
      <c r="F157" s="18" t="s">
        <v>3616</v>
      </c>
      <c r="G157" s="18" t="s">
        <v>1890</v>
      </c>
      <c r="H157" s="18" t="s">
        <v>1009</v>
      </c>
      <c r="I157" s="34" t="s">
        <v>113</v>
      </c>
      <c r="J157" s="18" t="s">
        <v>1014</v>
      </c>
      <c r="K157" s="19" t="s">
        <v>3617</v>
      </c>
    </row>
    <row r="158">
      <c r="A158" s="35" t="s">
        <v>759</v>
      </c>
      <c r="B158" s="35" t="s">
        <v>3618</v>
      </c>
      <c r="C158" s="16" t="s">
        <v>3175</v>
      </c>
      <c r="D158" s="22" t="s">
        <v>65</v>
      </c>
      <c r="E158" s="34" t="s">
        <v>3305</v>
      </c>
      <c r="F158" s="18" t="s">
        <v>3619</v>
      </c>
      <c r="G158" s="18" t="s">
        <v>1890</v>
      </c>
      <c r="H158" s="18" t="s">
        <v>1009</v>
      </c>
      <c r="I158" s="34" t="s">
        <v>113</v>
      </c>
      <c r="J158" s="18" t="s">
        <v>1014</v>
      </c>
      <c r="K158" s="19" t="s">
        <v>3620</v>
      </c>
    </row>
    <row r="159">
      <c r="A159" s="35" t="s">
        <v>759</v>
      </c>
      <c r="B159" s="35" t="s">
        <v>3621</v>
      </c>
      <c r="C159" s="16" t="s">
        <v>3175</v>
      </c>
      <c r="D159" s="22" t="s">
        <v>65</v>
      </c>
      <c r="E159" s="34" t="s">
        <v>3305</v>
      </c>
      <c r="F159" s="18" t="s">
        <v>3622</v>
      </c>
      <c r="G159" s="18" t="s">
        <v>1891</v>
      </c>
      <c r="H159" s="18" t="s">
        <v>1009</v>
      </c>
      <c r="I159" s="34" t="s">
        <v>113</v>
      </c>
      <c r="J159" s="18" t="s">
        <v>1014</v>
      </c>
      <c r="K159" s="19" t="s">
        <v>3623</v>
      </c>
    </row>
    <row r="160">
      <c r="A160" s="35" t="s">
        <v>759</v>
      </c>
      <c r="B160" s="35" t="s">
        <v>3624</v>
      </c>
      <c r="C160" s="16" t="s">
        <v>3175</v>
      </c>
      <c r="D160" s="22" t="s">
        <v>65</v>
      </c>
      <c r="E160" s="34" t="s">
        <v>3305</v>
      </c>
      <c r="F160" s="18" t="s">
        <v>3625</v>
      </c>
      <c r="G160" s="18" t="s">
        <v>1890</v>
      </c>
      <c r="H160" s="18" t="s">
        <v>1009</v>
      </c>
      <c r="I160" s="34" t="s">
        <v>113</v>
      </c>
      <c r="J160" s="18" t="s">
        <v>1014</v>
      </c>
      <c r="K160" s="19" t="s">
        <v>3626</v>
      </c>
    </row>
    <row r="161">
      <c r="A161" s="35" t="s">
        <v>759</v>
      </c>
      <c r="B161" s="35" t="s">
        <v>3627</v>
      </c>
      <c r="C161" s="16" t="s">
        <v>3175</v>
      </c>
      <c r="D161" s="22" t="s">
        <v>65</v>
      </c>
      <c r="E161" s="34" t="s">
        <v>3305</v>
      </c>
      <c r="F161" s="18" t="s">
        <v>3628</v>
      </c>
      <c r="G161" s="18" t="s">
        <v>1890</v>
      </c>
      <c r="H161" s="18" t="s">
        <v>1009</v>
      </c>
      <c r="I161" s="34" t="s">
        <v>113</v>
      </c>
      <c r="J161" s="18" t="s">
        <v>1014</v>
      </c>
      <c r="K161" s="19" t="s">
        <v>3629</v>
      </c>
    </row>
    <row r="162">
      <c r="A162" s="35" t="s">
        <v>759</v>
      </c>
      <c r="B162" s="35" t="s">
        <v>3630</v>
      </c>
      <c r="C162" s="16" t="s">
        <v>3175</v>
      </c>
      <c r="D162" s="22" t="s">
        <v>65</v>
      </c>
      <c r="E162" s="34" t="s">
        <v>3305</v>
      </c>
      <c r="F162" s="18" t="s">
        <v>3631</v>
      </c>
      <c r="G162" s="18" t="s">
        <v>1890</v>
      </c>
      <c r="H162" s="18" t="s">
        <v>1009</v>
      </c>
      <c r="I162" s="34" t="s">
        <v>113</v>
      </c>
      <c r="J162" s="18" t="s">
        <v>1014</v>
      </c>
      <c r="K162" s="19" t="s">
        <v>3632</v>
      </c>
    </row>
    <row r="163">
      <c r="A163" s="35" t="s">
        <v>759</v>
      </c>
      <c r="B163" s="35" t="s">
        <v>3633</v>
      </c>
      <c r="C163" s="16" t="s">
        <v>3175</v>
      </c>
      <c r="D163" s="22" t="s">
        <v>65</v>
      </c>
      <c r="E163" s="34" t="s">
        <v>3305</v>
      </c>
      <c r="F163" s="18" t="s">
        <v>3634</v>
      </c>
      <c r="G163" s="18" t="s">
        <v>1891</v>
      </c>
      <c r="H163" s="18" t="s">
        <v>1009</v>
      </c>
      <c r="I163" s="34" t="s">
        <v>113</v>
      </c>
      <c r="J163" s="18" t="s">
        <v>1014</v>
      </c>
      <c r="K163" s="19" t="s">
        <v>3635</v>
      </c>
    </row>
    <row r="164">
      <c r="A164" s="35" t="s">
        <v>759</v>
      </c>
      <c r="B164" s="35" t="s">
        <v>3636</v>
      </c>
      <c r="C164" s="16" t="s">
        <v>3175</v>
      </c>
      <c r="D164" s="22" t="s">
        <v>65</v>
      </c>
      <c r="E164" s="34" t="s">
        <v>3305</v>
      </c>
      <c r="F164" s="18" t="s">
        <v>3637</v>
      </c>
      <c r="G164" s="18" t="s">
        <v>45</v>
      </c>
      <c r="H164" s="18" t="s">
        <v>1009</v>
      </c>
      <c r="I164" s="34" t="s">
        <v>113</v>
      </c>
      <c r="J164" s="18" t="s">
        <v>1014</v>
      </c>
      <c r="K164" s="19" t="s">
        <v>3638</v>
      </c>
    </row>
    <row r="165">
      <c r="A165" s="35" t="s">
        <v>759</v>
      </c>
      <c r="B165" s="35" t="s">
        <v>3639</v>
      </c>
      <c r="C165" s="16" t="s">
        <v>3175</v>
      </c>
      <c r="D165" s="22" t="s">
        <v>65</v>
      </c>
      <c r="E165" s="34" t="s">
        <v>3305</v>
      </c>
      <c r="F165" s="18" t="s">
        <v>3640</v>
      </c>
      <c r="G165" s="18" t="s">
        <v>61</v>
      </c>
      <c r="H165" s="18" t="s">
        <v>1009</v>
      </c>
      <c r="I165" s="34" t="s">
        <v>113</v>
      </c>
      <c r="J165" s="18" t="s">
        <v>1014</v>
      </c>
      <c r="K165" s="19" t="s">
        <v>3641</v>
      </c>
    </row>
    <row r="166">
      <c r="A166" s="35" t="s">
        <v>763</v>
      </c>
      <c r="B166" s="35" t="s">
        <v>3642</v>
      </c>
      <c r="C166" s="16" t="s">
        <v>3175</v>
      </c>
      <c r="D166" s="22" t="s">
        <v>65</v>
      </c>
      <c r="E166" s="34" t="s">
        <v>3248</v>
      </c>
      <c r="F166" s="18" t="s">
        <v>3643</v>
      </c>
      <c r="G166" s="18" t="s">
        <v>51</v>
      </c>
      <c r="H166" s="18" t="s">
        <v>1009</v>
      </c>
      <c r="I166" s="34" t="s">
        <v>113</v>
      </c>
      <c r="J166" s="18" t="s">
        <v>1014</v>
      </c>
      <c r="K166" s="19" t="s">
        <v>3644</v>
      </c>
    </row>
    <row r="167">
      <c r="A167" s="35" t="s">
        <v>763</v>
      </c>
      <c r="B167" s="35" t="s">
        <v>3645</v>
      </c>
      <c r="C167" s="16" t="s">
        <v>3175</v>
      </c>
      <c r="D167" s="22" t="s">
        <v>65</v>
      </c>
      <c r="E167" s="34" t="s">
        <v>1956</v>
      </c>
      <c r="F167" s="18" t="s">
        <v>3646</v>
      </c>
      <c r="G167" s="18" t="s">
        <v>51</v>
      </c>
      <c r="H167" s="18" t="s">
        <v>1009</v>
      </c>
      <c r="I167" s="34" t="s">
        <v>113</v>
      </c>
      <c r="J167" s="18" t="s">
        <v>1014</v>
      </c>
      <c r="K167" s="19" t="s">
        <v>3647</v>
      </c>
    </row>
    <row r="168">
      <c r="A168" s="35" t="s">
        <v>763</v>
      </c>
      <c r="B168" s="35" t="s">
        <v>3648</v>
      </c>
      <c r="C168" s="16" t="s">
        <v>3175</v>
      </c>
      <c r="D168" s="22" t="s">
        <v>65</v>
      </c>
      <c r="E168" s="34" t="s">
        <v>1956</v>
      </c>
      <c r="F168" s="18" t="s">
        <v>3649</v>
      </c>
      <c r="G168" s="18" t="s">
        <v>51</v>
      </c>
      <c r="H168" s="18" t="s">
        <v>1009</v>
      </c>
      <c r="I168" s="34" t="s">
        <v>113</v>
      </c>
      <c r="J168" s="18" t="s">
        <v>1014</v>
      </c>
      <c r="K168" s="19" t="s">
        <v>3650</v>
      </c>
    </row>
    <row r="169">
      <c r="A169" s="35" t="s">
        <v>763</v>
      </c>
      <c r="B169" s="35" t="s">
        <v>3651</v>
      </c>
      <c r="C169" s="16" t="s">
        <v>3175</v>
      </c>
      <c r="D169" s="22" t="s">
        <v>65</v>
      </c>
      <c r="E169" s="34" t="s">
        <v>3248</v>
      </c>
      <c r="F169" s="18" t="s">
        <v>3652</v>
      </c>
      <c r="G169" s="18" t="s">
        <v>1890</v>
      </c>
      <c r="H169" s="18" t="s">
        <v>1009</v>
      </c>
      <c r="I169" s="34" t="s">
        <v>113</v>
      </c>
      <c r="J169" s="18" t="s">
        <v>1014</v>
      </c>
      <c r="K169" s="19" t="s">
        <v>3653</v>
      </c>
    </row>
    <row r="170">
      <c r="A170" s="35" t="s">
        <v>763</v>
      </c>
      <c r="B170" s="35" t="s">
        <v>3654</v>
      </c>
      <c r="C170" s="16" t="s">
        <v>3175</v>
      </c>
      <c r="D170" s="22" t="s">
        <v>65</v>
      </c>
      <c r="E170" s="34" t="s">
        <v>3248</v>
      </c>
      <c r="F170" s="18" t="s">
        <v>3655</v>
      </c>
      <c r="G170" s="18" t="s">
        <v>1890</v>
      </c>
      <c r="H170" s="18" t="s">
        <v>1009</v>
      </c>
      <c r="I170" s="34" t="s">
        <v>113</v>
      </c>
      <c r="J170" s="18" t="s">
        <v>1014</v>
      </c>
      <c r="K170" s="19" t="s">
        <v>3647</v>
      </c>
    </row>
    <row r="171">
      <c r="A171" s="35" t="s">
        <v>763</v>
      </c>
      <c r="B171" s="35" t="s">
        <v>3656</v>
      </c>
      <c r="C171" s="16" t="s">
        <v>3175</v>
      </c>
      <c r="D171" s="22" t="s">
        <v>65</v>
      </c>
      <c r="E171" s="34" t="s">
        <v>3248</v>
      </c>
      <c r="F171" s="18" t="s">
        <v>3657</v>
      </c>
      <c r="G171" s="18" t="s">
        <v>1890</v>
      </c>
      <c r="H171" s="18" t="s">
        <v>1009</v>
      </c>
      <c r="I171" s="34" t="s">
        <v>113</v>
      </c>
      <c r="J171" s="18" t="s">
        <v>1014</v>
      </c>
      <c r="K171" s="19" t="s">
        <v>3658</v>
      </c>
    </row>
    <row r="172">
      <c r="A172" s="35" t="s">
        <v>763</v>
      </c>
      <c r="B172" s="35" t="s">
        <v>3659</v>
      </c>
      <c r="C172" s="16" t="s">
        <v>3175</v>
      </c>
      <c r="D172" s="22" t="s">
        <v>65</v>
      </c>
      <c r="E172" s="34" t="s">
        <v>3248</v>
      </c>
      <c r="F172" s="18" t="s">
        <v>3660</v>
      </c>
      <c r="G172" s="18" t="s">
        <v>1890</v>
      </c>
      <c r="H172" s="18" t="s">
        <v>1009</v>
      </c>
      <c r="I172" s="34" t="s">
        <v>113</v>
      </c>
      <c r="J172" s="18" t="s">
        <v>1014</v>
      </c>
      <c r="K172" s="19" t="s">
        <v>3650</v>
      </c>
    </row>
    <row r="173">
      <c r="A173" s="35" t="s">
        <v>767</v>
      </c>
      <c r="B173" s="35" t="s">
        <v>3661</v>
      </c>
      <c r="C173" s="16" t="s">
        <v>3175</v>
      </c>
      <c r="D173" s="22" t="s">
        <v>65</v>
      </c>
      <c r="E173" s="34" t="s">
        <v>2680</v>
      </c>
      <c r="F173" s="18" t="s">
        <v>3662</v>
      </c>
      <c r="G173" s="18" t="s">
        <v>1890</v>
      </c>
      <c r="H173" s="18" t="s">
        <v>1009</v>
      </c>
      <c r="I173" s="34" t="s">
        <v>113</v>
      </c>
      <c r="J173" s="18" t="s">
        <v>1014</v>
      </c>
      <c r="K173" s="19" t="s">
        <v>3663</v>
      </c>
    </row>
    <row r="174">
      <c r="A174" s="35" t="s">
        <v>767</v>
      </c>
      <c r="B174" s="35" t="s">
        <v>3664</v>
      </c>
      <c r="C174" s="16" t="s">
        <v>3175</v>
      </c>
      <c r="D174" s="22" t="s">
        <v>65</v>
      </c>
      <c r="E174" s="34" t="s">
        <v>3248</v>
      </c>
      <c r="F174" s="18" t="s">
        <v>3665</v>
      </c>
      <c r="G174" s="18" t="s">
        <v>1890</v>
      </c>
      <c r="H174" s="18" t="s">
        <v>1009</v>
      </c>
      <c r="I174" s="34" t="s">
        <v>113</v>
      </c>
      <c r="J174" s="18" t="s">
        <v>1014</v>
      </c>
      <c r="K174" s="19" t="s">
        <v>3666</v>
      </c>
    </row>
    <row r="175">
      <c r="A175" s="35" t="s">
        <v>767</v>
      </c>
      <c r="B175" s="35" t="s">
        <v>3667</v>
      </c>
      <c r="C175" s="16" t="s">
        <v>3175</v>
      </c>
      <c r="D175" s="22" t="s">
        <v>65</v>
      </c>
      <c r="E175" s="34" t="s">
        <v>1956</v>
      </c>
      <c r="F175" s="18" t="s">
        <v>3668</v>
      </c>
      <c r="G175" s="18" t="s">
        <v>1890</v>
      </c>
      <c r="H175" s="18" t="s">
        <v>1009</v>
      </c>
      <c r="I175" s="34" t="s">
        <v>113</v>
      </c>
      <c r="J175" s="18" t="s">
        <v>1014</v>
      </c>
      <c r="K175" s="19" t="s">
        <v>3666</v>
      </c>
    </row>
    <row r="176">
      <c r="A176" s="35" t="s">
        <v>767</v>
      </c>
      <c r="B176" s="35" t="s">
        <v>3669</v>
      </c>
      <c r="C176" s="16" t="s">
        <v>3175</v>
      </c>
      <c r="D176" s="22" t="s">
        <v>65</v>
      </c>
      <c r="E176" s="34" t="s">
        <v>1956</v>
      </c>
      <c r="F176" s="18" t="s">
        <v>3670</v>
      </c>
      <c r="G176" s="18" t="s">
        <v>1890</v>
      </c>
      <c r="H176" s="18" t="s">
        <v>1009</v>
      </c>
      <c r="I176" s="34" t="s">
        <v>113</v>
      </c>
      <c r="J176" s="18" t="s">
        <v>1014</v>
      </c>
      <c r="K176" s="19" t="s">
        <v>3671</v>
      </c>
    </row>
    <row r="177">
      <c r="A177" s="35" t="s">
        <v>767</v>
      </c>
      <c r="B177" s="35" t="s">
        <v>3672</v>
      </c>
      <c r="C177" s="16" t="s">
        <v>3175</v>
      </c>
      <c r="D177" s="22" t="s">
        <v>65</v>
      </c>
      <c r="E177" s="34" t="s">
        <v>1956</v>
      </c>
      <c r="F177" s="18" t="s">
        <v>3673</v>
      </c>
      <c r="G177" s="18" t="s">
        <v>1890</v>
      </c>
      <c r="H177" s="18" t="s">
        <v>1009</v>
      </c>
      <c r="I177" s="34" t="s">
        <v>113</v>
      </c>
      <c r="J177" s="18" t="s">
        <v>1014</v>
      </c>
      <c r="K177" s="19" t="s">
        <v>3674</v>
      </c>
    </row>
    <row r="178">
      <c r="A178" s="35" t="s">
        <v>767</v>
      </c>
      <c r="B178" s="35" t="s">
        <v>3675</v>
      </c>
      <c r="C178" s="16" t="s">
        <v>3175</v>
      </c>
      <c r="D178" s="22" t="s">
        <v>65</v>
      </c>
      <c r="E178" s="34" t="s">
        <v>2680</v>
      </c>
      <c r="F178" s="18" t="s">
        <v>3676</v>
      </c>
      <c r="G178" s="18" t="s">
        <v>1890</v>
      </c>
      <c r="H178" s="18" t="s">
        <v>1009</v>
      </c>
      <c r="I178" s="34" t="s">
        <v>113</v>
      </c>
      <c r="J178" s="18" t="s">
        <v>1014</v>
      </c>
      <c r="K178" s="19" t="s">
        <v>3674</v>
      </c>
    </row>
    <row r="179">
      <c r="A179" s="35" t="s">
        <v>767</v>
      </c>
      <c r="B179" s="35" t="s">
        <v>3677</v>
      </c>
      <c r="C179" s="16" t="s">
        <v>3175</v>
      </c>
      <c r="D179" s="22" t="s">
        <v>65</v>
      </c>
      <c r="E179" s="34" t="s">
        <v>3248</v>
      </c>
      <c r="F179" s="18" t="s">
        <v>3678</v>
      </c>
      <c r="G179" s="18" t="s">
        <v>45</v>
      </c>
      <c r="H179" s="18" t="s">
        <v>1009</v>
      </c>
      <c r="I179" s="34" t="s">
        <v>113</v>
      </c>
      <c r="J179" s="18" t="s">
        <v>1014</v>
      </c>
      <c r="K179" s="19" t="s">
        <v>3679</v>
      </c>
    </row>
    <row r="180">
      <c r="A180" s="35" t="s">
        <v>767</v>
      </c>
      <c r="B180" s="35" t="s">
        <v>3680</v>
      </c>
      <c r="C180" s="16" t="s">
        <v>3175</v>
      </c>
      <c r="D180" s="22" t="s">
        <v>65</v>
      </c>
      <c r="E180" s="34" t="s">
        <v>1956</v>
      </c>
      <c r="F180" s="18" t="s">
        <v>3681</v>
      </c>
      <c r="G180" s="18" t="s">
        <v>1891</v>
      </c>
      <c r="H180" s="18" t="s">
        <v>1009</v>
      </c>
      <c r="I180" s="34" t="s">
        <v>113</v>
      </c>
      <c r="J180" s="18" t="s">
        <v>1014</v>
      </c>
      <c r="K180" s="19" t="s">
        <v>3679</v>
      </c>
    </row>
    <row r="181">
      <c r="A181" s="35" t="s">
        <v>767</v>
      </c>
      <c r="B181" s="35" t="s">
        <v>3682</v>
      </c>
      <c r="C181" s="16" t="s">
        <v>3175</v>
      </c>
      <c r="D181" s="22" t="s">
        <v>65</v>
      </c>
      <c r="E181" s="34" t="s">
        <v>3248</v>
      </c>
      <c r="F181" s="18" t="s">
        <v>3683</v>
      </c>
      <c r="G181" s="18" t="s">
        <v>1890</v>
      </c>
      <c r="H181" s="18" t="s">
        <v>1009</v>
      </c>
      <c r="I181" s="34" t="s">
        <v>113</v>
      </c>
      <c r="J181" s="18" t="s">
        <v>1014</v>
      </c>
      <c r="K181" s="19" t="s">
        <v>3684</v>
      </c>
    </row>
    <row r="182">
      <c r="A182" s="35" t="s">
        <v>767</v>
      </c>
      <c r="B182" s="35" t="s">
        <v>3685</v>
      </c>
      <c r="C182" s="16" t="s">
        <v>3175</v>
      </c>
      <c r="D182" s="22" t="s">
        <v>65</v>
      </c>
      <c r="E182" s="34" t="s">
        <v>3248</v>
      </c>
      <c r="F182" s="18" t="s">
        <v>3686</v>
      </c>
      <c r="G182" s="18" t="s">
        <v>2422</v>
      </c>
      <c r="H182" s="18" t="s">
        <v>1009</v>
      </c>
      <c r="I182" s="34" t="s">
        <v>113</v>
      </c>
      <c r="J182" s="18" t="s">
        <v>1014</v>
      </c>
      <c r="K182" s="19" t="s">
        <v>3687</v>
      </c>
    </row>
    <row r="183">
      <c r="A183" s="35" t="s">
        <v>767</v>
      </c>
      <c r="B183" s="35" t="s">
        <v>3688</v>
      </c>
      <c r="C183" s="16" t="s">
        <v>3175</v>
      </c>
      <c r="D183" s="22" t="s">
        <v>65</v>
      </c>
      <c r="E183" s="34" t="s">
        <v>1956</v>
      </c>
      <c r="F183" s="18" t="s">
        <v>3689</v>
      </c>
      <c r="G183" s="18" t="s">
        <v>2970</v>
      </c>
      <c r="H183" s="18" t="s">
        <v>1009</v>
      </c>
      <c r="I183" s="34" t="s">
        <v>113</v>
      </c>
      <c r="J183" s="18" t="s">
        <v>1014</v>
      </c>
      <c r="K183" s="19" t="s">
        <v>3690</v>
      </c>
    </row>
    <row r="184">
      <c r="A184" s="35" t="s">
        <v>767</v>
      </c>
      <c r="B184" s="35" t="s">
        <v>3691</v>
      </c>
      <c r="C184" s="16" t="s">
        <v>3175</v>
      </c>
      <c r="D184" s="22" t="s">
        <v>65</v>
      </c>
      <c r="E184" s="34" t="s">
        <v>1956</v>
      </c>
      <c r="F184" s="18" t="s">
        <v>3692</v>
      </c>
      <c r="G184" s="18" t="s">
        <v>1890</v>
      </c>
      <c r="H184" s="18" t="s">
        <v>1009</v>
      </c>
      <c r="I184" s="34" t="s">
        <v>113</v>
      </c>
      <c r="J184" s="18" t="s">
        <v>1014</v>
      </c>
      <c r="K184" s="19" t="s">
        <v>3693</v>
      </c>
    </row>
    <row r="185">
      <c r="A185" s="35" t="s">
        <v>767</v>
      </c>
      <c r="B185" s="35" t="s">
        <v>3694</v>
      </c>
      <c r="C185" s="16" t="s">
        <v>3175</v>
      </c>
      <c r="D185" s="22" t="s">
        <v>65</v>
      </c>
      <c r="E185" s="34" t="s">
        <v>3248</v>
      </c>
      <c r="F185" s="18" t="s">
        <v>3695</v>
      </c>
      <c r="G185" s="18" t="s">
        <v>1890</v>
      </c>
      <c r="H185" s="18" t="s">
        <v>1009</v>
      </c>
      <c r="I185" s="34" t="s">
        <v>113</v>
      </c>
      <c r="J185" s="18" t="s">
        <v>1014</v>
      </c>
      <c r="K185" s="19" t="s">
        <v>3696</v>
      </c>
    </row>
    <row r="186">
      <c r="A186" s="35" t="s">
        <v>767</v>
      </c>
      <c r="B186" s="35" t="s">
        <v>3697</v>
      </c>
      <c r="C186" s="16" t="s">
        <v>3175</v>
      </c>
      <c r="D186" s="22" t="s">
        <v>65</v>
      </c>
      <c r="E186" s="34" t="s">
        <v>3248</v>
      </c>
      <c r="F186" s="18" t="s">
        <v>3698</v>
      </c>
      <c r="G186" s="18" t="s">
        <v>1891</v>
      </c>
      <c r="H186" s="18" t="s">
        <v>1009</v>
      </c>
      <c r="I186" s="34" t="s">
        <v>113</v>
      </c>
      <c r="J186" s="18" t="s">
        <v>1014</v>
      </c>
      <c r="K186" s="19" t="s">
        <v>3699</v>
      </c>
    </row>
    <row r="187">
      <c r="A187" s="35" t="s">
        <v>767</v>
      </c>
      <c r="B187" s="35" t="s">
        <v>3700</v>
      </c>
      <c r="C187" s="16" t="s">
        <v>3175</v>
      </c>
      <c r="D187" s="22" t="s">
        <v>65</v>
      </c>
      <c r="E187" s="34" t="s">
        <v>3248</v>
      </c>
      <c r="F187" s="18" t="s">
        <v>3701</v>
      </c>
      <c r="G187" s="18" t="s">
        <v>2970</v>
      </c>
      <c r="H187" s="18" t="s">
        <v>1009</v>
      </c>
      <c r="I187" s="34" t="s">
        <v>113</v>
      </c>
      <c r="J187" s="18" t="s">
        <v>1014</v>
      </c>
      <c r="K187" s="19" t="s">
        <v>3702</v>
      </c>
    </row>
    <row r="188">
      <c r="A188" s="35" t="s">
        <v>767</v>
      </c>
      <c r="B188" s="35" t="s">
        <v>3703</v>
      </c>
      <c r="C188" s="16" t="s">
        <v>3175</v>
      </c>
      <c r="D188" s="22" t="s">
        <v>65</v>
      </c>
      <c r="E188" s="34" t="s">
        <v>1956</v>
      </c>
      <c r="F188" s="18" t="s">
        <v>3704</v>
      </c>
      <c r="G188" s="18" t="s">
        <v>1891</v>
      </c>
      <c r="H188" s="18" t="s">
        <v>1009</v>
      </c>
      <c r="I188" s="34" t="s">
        <v>113</v>
      </c>
      <c r="J188" s="18" t="s">
        <v>1014</v>
      </c>
      <c r="K188" s="19" t="s">
        <v>3699</v>
      </c>
    </row>
    <row r="189">
      <c r="A189" s="35" t="s">
        <v>767</v>
      </c>
      <c r="B189" s="35" t="s">
        <v>3705</v>
      </c>
      <c r="C189" s="16" t="s">
        <v>3175</v>
      </c>
      <c r="D189" s="22" t="s">
        <v>65</v>
      </c>
      <c r="E189" s="34" t="s">
        <v>2680</v>
      </c>
      <c r="F189" s="18" t="s">
        <v>3706</v>
      </c>
      <c r="G189" s="18" t="s">
        <v>1891</v>
      </c>
      <c r="H189" s="18" t="s">
        <v>1009</v>
      </c>
      <c r="I189" s="34" t="s">
        <v>113</v>
      </c>
      <c r="J189" s="18" t="s">
        <v>1014</v>
      </c>
      <c r="K189" s="19" t="s">
        <v>3707</v>
      </c>
    </row>
    <row r="190">
      <c r="A190" s="35" t="s">
        <v>767</v>
      </c>
      <c r="B190" s="35" t="s">
        <v>3708</v>
      </c>
      <c r="C190" s="16" t="s">
        <v>3175</v>
      </c>
      <c r="D190" s="22" t="s">
        <v>65</v>
      </c>
      <c r="E190" s="34" t="s">
        <v>1956</v>
      </c>
      <c r="F190" s="18" t="s">
        <v>3709</v>
      </c>
      <c r="G190" s="18" t="s">
        <v>61</v>
      </c>
      <c r="H190" s="18" t="s">
        <v>1009</v>
      </c>
      <c r="I190" s="34" t="s">
        <v>113</v>
      </c>
      <c r="J190" s="18" t="s">
        <v>1014</v>
      </c>
      <c r="K190" s="19" t="s">
        <v>3710</v>
      </c>
    </row>
    <row r="191">
      <c r="A191" s="35" t="s">
        <v>767</v>
      </c>
      <c r="B191" s="35" t="s">
        <v>3711</v>
      </c>
      <c r="C191" s="16" t="s">
        <v>3175</v>
      </c>
      <c r="D191" s="22" t="s">
        <v>65</v>
      </c>
      <c r="E191" s="34" t="s">
        <v>3248</v>
      </c>
      <c r="F191" s="18" t="s">
        <v>3712</v>
      </c>
      <c r="G191" s="18" t="s">
        <v>2592</v>
      </c>
      <c r="H191" s="18" t="s">
        <v>1009</v>
      </c>
      <c r="I191" s="34" t="s">
        <v>113</v>
      </c>
      <c r="J191" s="18" t="s">
        <v>1014</v>
      </c>
      <c r="K191" s="19" t="s">
        <v>3693</v>
      </c>
    </row>
    <row r="192">
      <c r="A192" s="35" t="s">
        <v>767</v>
      </c>
      <c r="B192" s="35" t="s">
        <v>3713</v>
      </c>
      <c r="C192" s="16" t="s">
        <v>3175</v>
      </c>
      <c r="D192" s="22" t="s">
        <v>65</v>
      </c>
      <c r="E192" s="34" t="s">
        <v>3248</v>
      </c>
      <c r="F192" s="18" t="s">
        <v>3714</v>
      </c>
      <c r="G192" s="18" t="s">
        <v>61</v>
      </c>
      <c r="H192" s="18" t="s">
        <v>1009</v>
      </c>
      <c r="I192" s="34" t="s">
        <v>113</v>
      </c>
      <c r="J192" s="18" t="s">
        <v>1014</v>
      </c>
      <c r="K192" s="19" t="s">
        <v>3715</v>
      </c>
    </row>
    <row r="193">
      <c r="A193" s="35" t="s">
        <v>767</v>
      </c>
      <c r="B193" s="35" t="s">
        <v>3716</v>
      </c>
      <c r="C193" s="16" t="s">
        <v>3175</v>
      </c>
      <c r="D193" s="22" t="s">
        <v>65</v>
      </c>
      <c r="E193" s="34" t="s">
        <v>3248</v>
      </c>
      <c r="F193" s="18" t="s">
        <v>3717</v>
      </c>
      <c r="G193" s="18" t="s">
        <v>2422</v>
      </c>
      <c r="H193" s="18" t="s">
        <v>1009</v>
      </c>
      <c r="I193" s="34" t="s">
        <v>113</v>
      </c>
      <c r="J193" s="18" t="s">
        <v>1014</v>
      </c>
      <c r="K193" s="19" t="s">
        <v>3671</v>
      </c>
    </row>
    <row r="194">
      <c r="A194" s="35" t="s">
        <v>767</v>
      </c>
      <c r="B194" s="35" t="s">
        <v>3718</v>
      </c>
      <c r="C194" s="16" t="s">
        <v>3175</v>
      </c>
      <c r="D194" s="22" t="s">
        <v>65</v>
      </c>
      <c r="E194" s="34" t="s">
        <v>3248</v>
      </c>
      <c r="F194" s="18" t="s">
        <v>3719</v>
      </c>
      <c r="G194" s="18" t="s">
        <v>45</v>
      </c>
      <c r="H194" s="18" t="s">
        <v>1009</v>
      </c>
      <c r="I194" s="34" t="s">
        <v>113</v>
      </c>
      <c r="J194" s="18" t="s">
        <v>1014</v>
      </c>
      <c r="K194" s="19" t="s">
        <v>3674</v>
      </c>
    </row>
    <row r="195">
      <c r="A195" s="35" t="s">
        <v>767</v>
      </c>
      <c r="B195" s="35" t="s">
        <v>3720</v>
      </c>
      <c r="C195" s="16" t="s">
        <v>3175</v>
      </c>
      <c r="D195" s="22" t="s">
        <v>65</v>
      </c>
      <c r="E195" s="34" t="s">
        <v>3248</v>
      </c>
      <c r="F195" s="18" t="s">
        <v>3721</v>
      </c>
      <c r="G195" s="18" t="s">
        <v>2970</v>
      </c>
      <c r="H195" s="18" t="s">
        <v>1009</v>
      </c>
      <c r="I195" s="34" t="s">
        <v>113</v>
      </c>
      <c r="J195" s="18" t="s">
        <v>1014</v>
      </c>
      <c r="K195" s="19" t="s">
        <v>3722</v>
      </c>
    </row>
    <row r="196">
      <c r="A196" s="35" t="s">
        <v>771</v>
      </c>
      <c r="B196" s="35" t="s">
        <v>3723</v>
      </c>
      <c r="C196" s="16" t="s">
        <v>3175</v>
      </c>
      <c r="D196" s="22" t="s">
        <v>65</v>
      </c>
      <c r="E196" s="34" t="s">
        <v>1956</v>
      </c>
      <c r="F196" s="18" t="s">
        <v>3724</v>
      </c>
      <c r="G196" s="18" t="s">
        <v>1890</v>
      </c>
      <c r="H196" s="18" t="s">
        <v>1009</v>
      </c>
      <c r="I196" s="34" t="s">
        <v>113</v>
      </c>
      <c r="J196" s="18" t="s">
        <v>1014</v>
      </c>
      <c r="K196" s="19" t="s">
        <v>3725</v>
      </c>
    </row>
    <row r="197">
      <c r="A197" s="35" t="s">
        <v>771</v>
      </c>
      <c r="B197" s="35" t="s">
        <v>3726</v>
      </c>
      <c r="C197" s="16" t="s">
        <v>3175</v>
      </c>
      <c r="D197" s="22" t="s">
        <v>65</v>
      </c>
      <c r="E197" s="34" t="s">
        <v>1956</v>
      </c>
      <c r="F197" s="18" t="s">
        <v>3727</v>
      </c>
      <c r="G197" s="18" t="s">
        <v>51</v>
      </c>
      <c r="H197" s="18" t="s">
        <v>1009</v>
      </c>
      <c r="I197" s="34" t="s">
        <v>113</v>
      </c>
      <c r="J197" s="18" t="s">
        <v>1014</v>
      </c>
      <c r="K197" s="19" t="s">
        <v>3728</v>
      </c>
    </row>
    <row r="198">
      <c r="A198" s="35" t="s">
        <v>771</v>
      </c>
      <c r="B198" s="35" t="s">
        <v>3729</v>
      </c>
      <c r="C198" s="16" t="s">
        <v>3175</v>
      </c>
      <c r="D198" s="22" t="s">
        <v>65</v>
      </c>
      <c r="E198" s="34" t="s">
        <v>1956</v>
      </c>
      <c r="F198" s="18" t="s">
        <v>3730</v>
      </c>
      <c r="G198" s="18" t="s">
        <v>2970</v>
      </c>
      <c r="H198" s="18" t="s">
        <v>1009</v>
      </c>
      <c r="I198" s="34" t="s">
        <v>113</v>
      </c>
      <c r="J198" s="18" t="s">
        <v>1014</v>
      </c>
      <c r="K198" s="19" t="s">
        <v>3731</v>
      </c>
    </row>
    <row r="199">
      <c r="A199" s="35" t="s">
        <v>771</v>
      </c>
      <c r="B199" s="35" t="s">
        <v>3732</v>
      </c>
      <c r="C199" s="16" t="s">
        <v>3175</v>
      </c>
      <c r="D199" s="22" t="s">
        <v>65</v>
      </c>
      <c r="E199" s="34" t="s">
        <v>1956</v>
      </c>
      <c r="F199" s="18" t="s">
        <v>3733</v>
      </c>
      <c r="G199" s="18" t="s">
        <v>1947</v>
      </c>
      <c r="H199" s="18" t="s">
        <v>1009</v>
      </c>
      <c r="I199" s="34" t="s">
        <v>113</v>
      </c>
      <c r="J199" s="18" t="s">
        <v>1014</v>
      </c>
      <c r="K199" s="19" t="s">
        <v>3734</v>
      </c>
    </row>
    <row r="200">
      <c r="A200" s="35" t="s">
        <v>771</v>
      </c>
      <c r="B200" s="35" t="s">
        <v>3735</v>
      </c>
      <c r="C200" s="16" t="s">
        <v>3175</v>
      </c>
      <c r="D200" s="22" t="s">
        <v>65</v>
      </c>
      <c r="E200" s="34" t="s">
        <v>1956</v>
      </c>
      <c r="F200" s="18" t="s">
        <v>3736</v>
      </c>
      <c r="G200" s="18" t="s">
        <v>51</v>
      </c>
      <c r="H200" s="18" t="s">
        <v>1009</v>
      </c>
      <c r="I200" s="34" t="s">
        <v>113</v>
      </c>
      <c r="J200" s="18" t="s">
        <v>1014</v>
      </c>
      <c r="K200" s="19" t="s">
        <v>3737</v>
      </c>
    </row>
    <row r="201">
      <c r="A201" s="35" t="s">
        <v>771</v>
      </c>
      <c r="B201" s="35" t="s">
        <v>3738</v>
      </c>
      <c r="C201" s="16" t="s">
        <v>3175</v>
      </c>
      <c r="D201" s="22" t="s">
        <v>65</v>
      </c>
      <c r="E201" s="34" t="s">
        <v>1956</v>
      </c>
      <c r="F201" s="18" t="s">
        <v>3739</v>
      </c>
      <c r="G201" s="18" t="s">
        <v>1890</v>
      </c>
      <c r="H201" s="18" t="s">
        <v>1009</v>
      </c>
      <c r="I201" s="34" t="s">
        <v>113</v>
      </c>
      <c r="J201" s="18" t="s">
        <v>1014</v>
      </c>
      <c r="K201" s="19" t="s">
        <v>3740</v>
      </c>
    </row>
    <row r="202">
      <c r="A202" s="35" t="s">
        <v>771</v>
      </c>
      <c r="B202" s="35" t="s">
        <v>3741</v>
      </c>
      <c r="C202" s="16" t="s">
        <v>3175</v>
      </c>
      <c r="D202" s="22" t="s">
        <v>65</v>
      </c>
      <c r="E202" s="34" t="s">
        <v>1956</v>
      </c>
      <c r="F202" s="18" t="s">
        <v>3742</v>
      </c>
      <c r="G202" s="18" t="s">
        <v>2970</v>
      </c>
      <c r="H202" s="18" t="s">
        <v>1009</v>
      </c>
      <c r="I202" s="34" t="s">
        <v>113</v>
      </c>
      <c r="J202" s="18" t="s">
        <v>1014</v>
      </c>
      <c r="K202" s="19" t="s">
        <v>3743</v>
      </c>
    </row>
    <row r="203">
      <c r="A203" s="35" t="s">
        <v>771</v>
      </c>
      <c r="B203" s="35" t="s">
        <v>3744</v>
      </c>
      <c r="C203" s="16" t="s">
        <v>3175</v>
      </c>
      <c r="D203" s="22" t="s">
        <v>65</v>
      </c>
      <c r="E203" s="34" t="s">
        <v>3248</v>
      </c>
      <c r="F203" s="18" t="s">
        <v>3745</v>
      </c>
      <c r="G203" s="18" t="s">
        <v>1890</v>
      </c>
      <c r="H203" s="18" t="s">
        <v>1009</v>
      </c>
      <c r="I203" s="34" t="s">
        <v>113</v>
      </c>
      <c r="J203" s="18" t="s">
        <v>1014</v>
      </c>
      <c r="K203" s="19" t="s">
        <v>3746</v>
      </c>
    </row>
    <row r="204">
      <c r="A204" s="35" t="s">
        <v>771</v>
      </c>
      <c r="B204" s="35" t="s">
        <v>3747</v>
      </c>
      <c r="C204" s="16" t="s">
        <v>3175</v>
      </c>
      <c r="D204" s="22" t="s">
        <v>65</v>
      </c>
      <c r="E204" s="34" t="s">
        <v>1956</v>
      </c>
      <c r="F204" s="18" t="s">
        <v>3748</v>
      </c>
      <c r="G204" s="18" t="s">
        <v>1890</v>
      </c>
      <c r="H204" s="18" t="s">
        <v>1009</v>
      </c>
      <c r="I204" s="34" t="s">
        <v>113</v>
      </c>
      <c r="J204" s="18" t="s">
        <v>1014</v>
      </c>
      <c r="K204" s="19" t="s">
        <v>3746</v>
      </c>
    </row>
    <row r="205">
      <c r="A205" s="35" t="s">
        <v>771</v>
      </c>
      <c r="B205" s="35" t="s">
        <v>3749</v>
      </c>
      <c r="C205" s="16" t="s">
        <v>3175</v>
      </c>
      <c r="D205" s="22" t="s">
        <v>65</v>
      </c>
      <c r="E205" s="34" t="s">
        <v>1956</v>
      </c>
      <c r="F205" s="18" t="s">
        <v>3750</v>
      </c>
      <c r="G205" s="18" t="s">
        <v>1890</v>
      </c>
      <c r="H205" s="18" t="s">
        <v>1009</v>
      </c>
      <c r="I205" s="34" t="s">
        <v>113</v>
      </c>
      <c r="J205" s="18" t="s">
        <v>1014</v>
      </c>
      <c r="K205" s="19" t="s">
        <v>3751</v>
      </c>
    </row>
    <row r="206">
      <c r="A206" s="35" t="s">
        <v>771</v>
      </c>
      <c r="B206" s="35" t="s">
        <v>3752</v>
      </c>
      <c r="C206" s="16" t="s">
        <v>3175</v>
      </c>
      <c r="D206" s="22" t="s">
        <v>65</v>
      </c>
      <c r="E206" s="34" t="s">
        <v>3248</v>
      </c>
      <c r="F206" s="18" t="s">
        <v>3753</v>
      </c>
      <c r="G206" s="18" t="s">
        <v>45</v>
      </c>
      <c r="H206" s="18" t="s">
        <v>1009</v>
      </c>
      <c r="I206" s="34" t="s">
        <v>113</v>
      </c>
      <c r="J206" s="18" t="s">
        <v>1014</v>
      </c>
      <c r="K206" s="19" t="s">
        <v>3754</v>
      </c>
    </row>
    <row r="207">
      <c r="A207" s="35" t="s">
        <v>771</v>
      </c>
      <c r="B207" s="35" t="s">
        <v>3755</v>
      </c>
      <c r="C207" s="16" t="s">
        <v>3175</v>
      </c>
      <c r="D207" s="22" t="s">
        <v>65</v>
      </c>
      <c r="E207" s="34" t="s">
        <v>1956</v>
      </c>
      <c r="F207" s="18" t="s">
        <v>3756</v>
      </c>
      <c r="G207" s="18" t="s">
        <v>1947</v>
      </c>
      <c r="H207" s="18" t="s">
        <v>1009</v>
      </c>
      <c r="I207" s="34" t="s">
        <v>113</v>
      </c>
      <c r="J207" s="18" t="s">
        <v>1014</v>
      </c>
      <c r="K207" s="19" t="s">
        <v>3757</v>
      </c>
    </row>
    <row r="208">
      <c r="A208" s="35" t="s">
        <v>771</v>
      </c>
      <c r="B208" s="35" t="s">
        <v>3758</v>
      </c>
      <c r="C208" s="16" t="s">
        <v>3175</v>
      </c>
      <c r="D208" s="22" t="s">
        <v>65</v>
      </c>
      <c r="E208" s="34" t="s">
        <v>1956</v>
      </c>
      <c r="F208" s="18" t="s">
        <v>3759</v>
      </c>
      <c r="G208" s="18" t="s">
        <v>1947</v>
      </c>
      <c r="H208" s="18" t="s">
        <v>1009</v>
      </c>
      <c r="I208" s="34" t="s">
        <v>113</v>
      </c>
      <c r="J208" s="18" t="s">
        <v>1014</v>
      </c>
      <c r="K208" s="19" t="s">
        <v>3760</v>
      </c>
    </row>
    <row r="209">
      <c r="A209" s="35" t="s">
        <v>775</v>
      </c>
      <c r="B209" s="35" t="s">
        <v>3761</v>
      </c>
      <c r="C209" s="16" t="s">
        <v>3175</v>
      </c>
      <c r="D209" s="22" t="s">
        <v>65</v>
      </c>
      <c r="E209" s="34" t="s">
        <v>2680</v>
      </c>
      <c r="F209" s="18" t="s">
        <v>3762</v>
      </c>
      <c r="G209" s="18" t="s">
        <v>1890</v>
      </c>
      <c r="H209" s="18" t="s">
        <v>1009</v>
      </c>
      <c r="I209" s="34" t="s">
        <v>113</v>
      </c>
      <c r="J209" s="18" t="s">
        <v>1014</v>
      </c>
      <c r="K209" s="19" t="s">
        <v>3763</v>
      </c>
    </row>
    <row r="210">
      <c r="A210" s="35" t="s">
        <v>775</v>
      </c>
      <c r="B210" s="35" t="s">
        <v>3764</v>
      </c>
      <c r="C210" s="16" t="s">
        <v>3175</v>
      </c>
      <c r="D210" s="22" t="s">
        <v>65</v>
      </c>
      <c r="E210" s="34" t="s">
        <v>2680</v>
      </c>
      <c r="F210" s="18" t="s">
        <v>3765</v>
      </c>
      <c r="G210" s="18" t="s">
        <v>1890</v>
      </c>
      <c r="H210" s="18" t="s">
        <v>1009</v>
      </c>
      <c r="I210" s="34" t="s">
        <v>113</v>
      </c>
      <c r="J210" s="18" t="s">
        <v>1014</v>
      </c>
      <c r="K210" s="19" t="s">
        <v>3766</v>
      </c>
    </row>
    <row r="211">
      <c r="A211" s="35" t="s">
        <v>775</v>
      </c>
      <c r="B211" s="35" t="s">
        <v>3767</v>
      </c>
      <c r="C211" s="16" t="s">
        <v>3175</v>
      </c>
      <c r="D211" s="22" t="s">
        <v>65</v>
      </c>
      <c r="E211" s="34" t="s">
        <v>2680</v>
      </c>
      <c r="F211" s="18" t="s">
        <v>3768</v>
      </c>
      <c r="G211" s="18" t="s">
        <v>1890</v>
      </c>
      <c r="H211" s="18" t="s">
        <v>1859</v>
      </c>
      <c r="I211" s="34" t="s">
        <v>113</v>
      </c>
      <c r="J211" s="18" t="s">
        <v>1014</v>
      </c>
      <c r="K211" s="19" t="s">
        <v>3769</v>
      </c>
    </row>
    <row r="212">
      <c r="A212" s="35" t="s">
        <v>775</v>
      </c>
      <c r="B212" s="35" t="s">
        <v>3770</v>
      </c>
      <c r="C212" s="16" t="s">
        <v>3175</v>
      </c>
      <c r="D212" s="22" t="s">
        <v>65</v>
      </c>
      <c r="E212" s="34" t="s">
        <v>2680</v>
      </c>
      <c r="F212" s="18" t="s">
        <v>3771</v>
      </c>
      <c r="G212" s="18" t="s">
        <v>1890</v>
      </c>
      <c r="H212" s="18" t="s">
        <v>1009</v>
      </c>
      <c r="I212" s="34" t="s">
        <v>113</v>
      </c>
      <c r="J212" s="18" t="s">
        <v>1014</v>
      </c>
      <c r="K212" s="19" t="s">
        <v>3772</v>
      </c>
    </row>
    <row r="213">
      <c r="A213" s="35" t="s">
        <v>775</v>
      </c>
      <c r="B213" s="35" t="s">
        <v>3773</v>
      </c>
      <c r="C213" s="16" t="s">
        <v>3175</v>
      </c>
      <c r="D213" s="22" t="s">
        <v>65</v>
      </c>
      <c r="E213" s="34" t="s">
        <v>2680</v>
      </c>
      <c r="F213" s="18" t="s">
        <v>3774</v>
      </c>
      <c r="G213" s="18" t="s">
        <v>1890</v>
      </c>
      <c r="H213" s="18" t="s">
        <v>1009</v>
      </c>
      <c r="I213" s="34" t="s">
        <v>113</v>
      </c>
      <c r="J213" s="18" t="s">
        <v>1014</v>
      </c>
      <c r="K213" s="19" t="s">
        <v>3775</v>
      </c>
    </row>
    <row r="214">
      <c r="A214" s="35" t="s">
        <v>775</v>
      </c>
      <c r="B214" s="35" t="s">
        <v>3776</v>
      </c>
      <c r="C214" s="16" t="s">
        <v>3175</v>
      </c>
      <c r="D214" s="22" t="s">
        <v>65</v>
      </c>
      <c r="E214" s="34" t="s">
        <v>2680</v>
      </c>
      <c r="F214" s="18" t="s">
        <v>3777</v>
      </c>
      <c r="G214" s="18" t="s">
        <v>2970</v>
      </c>
      <c r="H214" s="18" t="s">
        <v>1009</v>
      </c>
      <c r="I214" s="34" t="s">
        <v>113</v>
      </c>
      <c r="J214" s="18" t="s">
        <v>1014</v>
      </c>
      <c r="K214" s="19" t="s">
        <v>3778</v>
      </c>
    </row>
    <row r="215">
      <c r="A215" s="35" t="s">
        <v>775</v>
      </c>
      <c r="B215" s="35" t="s">
        <v>3779</v>
      </c>
      <c r="C215" s="16" t="s">
        <v>3175</v>
      </c>
      <c r="D215" s="22" t="s">
        <v>65</v>
      </c>
      <c r="E215" s="34" t="s">
        <v>2680</v>
      </c>
      <c r="F215" s="18" t="s">
        <v>3780</v>
      </c>
      <c r="G215" s="18" t="s">
        <v>1947</v>
      </c>
      <c r="H215" s="18" t="s">
        <v>1009</v>
      </c>
      <c r="I215" s="34" t="s">
        <v>113</v>
      </c>
      <c r="J215" s="18" t="s">
        <v>1014</v>
      </c>
      <c r="K215" s="19" t="s">
        <v>3781</v>
      </c>
    </row>
    <row r="216">
      <c r="A216" s="35" t="s">
        <v>775</v>
      </c>
      <c r="B216" s="35" t="s">
        <v>3782</v>
      </c>
      <c r="C216" s="16" t="s">
        <v>3175</v>
      </c>
      <c r="D216" s="22" t="s">
        <v>65</v>
      </c>
      <c r="E216" s="34" t="s">
        <v>2680</v>
      </c>
      <c r="F216" s="18" t="s">
        <v>3783</v>
      </c>
      <c r="G216" s="18" t="s">
        <v>2970</v>
      </c>
      <c r="H216" s="18" t="s">
        <v>1009</v>
      </c>
      <c r="I216" s="34" t="s">
        <v>113</v>
      </c>
      <c r="J216" s="18" t="s">
        <v>1014</v>
      </c>
      <c r="K216" s="19" t="s">
        <v>3784</v>
      </c>
    </row>
    <row r="217">
      <c r="A217" s="35" t="s">
        <v>775</v>
      </c>
      <c r="B217" s="35" t="s">
        <v>3785</v>
      </c>
      <c r="C217" s="16" t="s">
        <v>3175</v>
      </c>
      <c r="D217" s="22" t="s">
        <v>65</v>
      </c>
      <c r="E217" s="34" t="s">
        <v>2680</v>
      </c>
      <c r="F217" s="18" t="s">
        <v>3786</v>
      </c>
      <c r="G217" s="18" t="s">
        <v>1891</v>
      </c>
      <c r="H217" s="18" t="s">
        <v>1009</v>
      </c>
      <c r="I217" s="34" t="s">
        <v>113</v>
      </c>
      <c r="J217" s="18" t="s">
        <v>1014</v>
      </c>
      <c r="K217" s="19" t="s">
        <v>3787</v>
      </c>
    </row>
    <row r="218">
      <c r="A218" s="35" t="s">
        <v>775</v>
      </c>
      <c r="B218" s="35" t="s">
        <v>3788</v>
      </c>
      <c r="C218" s="16" t="s">
        <v>3175</v>
      </c>
      <c r="D218" s="22" t="s">
        <v>65</v>
      </c>
      <c r="E218" s="34" t="s">
        <v>2680</v>
      </c>
      <c r="F218" s="18" t="s">
        <v>3789</v>
      </c>
      <c r="G218" s="18" t="s">
        <v>1947</v>
      </c>
      <c r="H218" s="18" t="s">
        <v>1009</v>
      </c>
      <c r="I218" s="34" t="s">
        <v>113</v>
      </c>
      <c r="J218" s="18" t="s">
        <v>1014</v>
      </c>
      <c r="K218" s="19" t="s">
        <v>3778</v>
      </c>
    </row>
    <row r="219">
      <c r="A219" s="35" t="s">
        <v>775</v>
      </c>
      <c r="B219" s="35" t="s">
        <v>3790</v>
      </c>
      <c r="C219" s="16" t="s">
        <v>3175</v>
      </c>
      <c r="D219" s="22" t="s">
        <v>65</v>
      </c>
      <c r="E219" s="34" t="s">
        <v>2680</v>
      </c>
      <c r="F219" s="18" t="s">
        <v>3791</v>
      </c>
      <c r="G219" s="18" t="s">
        <v>1947</v>
      </c>
      <c r="H219" s="18" t="s">
        <v>1009</v>
      </c>
      <c r="I219" s="34" t="s">
        <v>113</v>
      </c>
      <c r="J219" s="18" t="s">
        <v>1014</v>
      </c>
      <c r="K219" s="19" t="s">
        <v>3792</v>
      </c>
    </row>
    <row r="220">
      <c r="A220" s="35" t="s">
        <v>775</v>
      </c>
      <c r="B220" s="35" t="s">
        <v>3793</v>
      </c>
      <c r="C220" s="16" t="s">
        <v>3175</v>
      </c>
      <c r="D220" s="22" t="s">
        <v>65</v>
      </c>
      <c r="E220" s="34" t="s">
        <v>2680</v>
      </c>
      <c r="F220" s="18" t="s">
        <v>3794</v>
      </c>
      <c r="G220" s="18" t="s">
        <v>1891</v>
      </c>
      <c r="H220" s="18" t="s">
        <v>1009</v>
      </c>
      <c r="I220" s="34" t="s">
        <v>113</v>
      </c>
      <c r="J220" s="18" t="s">
        <v>1014</v>
      </c>
      <c r="K220" s="19" t="s">
        <v>3725</v>
      </c>
    </row>
    <row r="221">
      <c r="A221" s="35" t="s">
        <v>775</v>
      </c>
      <c r="B221" s="35" t="s">
        <v>3795</v>
      </c>
      <c r="C221" s="16" t="s">
        <v>3175</v>
      </c>
      <c r="D221" s="22" t="s">
        <v>65</v>
      </c>
      <c r="E221" s="34" t="s">
        <v>2680</v>
      </c>
      <c r="F221" s="18" t="s">
        <v>3796</v>
      </c>
      <c r="G221" s="18" t="s">
        <v>1947</v>
      </c>
      <c r="H221" s="18" t="s">
        <v>1009</v>
      </c>
      <c r="I221" s="34" t="s">
        <v>113</v>
      </c>
      <c r="J221" s="18" t="s">
        <v>1014</v>
      </c>
      <c r="K221" s="19" t="s">
        <v>3760</v>
      </c>
    </row>
    <row r="222">
      <c r="A222" s="35" t="s">
        <v>775</v>
      </c>
      <c r="B222" s="35" t="s">
        <v>3797</v>
      </c>
      <c r="C222" s="16" t="s">
        <v>49</v>
      </c>
      <c r="D222" s="22" t="s">
        <v>49</v>
      </c>
      <c r="E222" s="34" t="s">
        <v>2680</v>
      </c>
      <c r="F222" s="18" t="s">
        <v>2687</v>
      </c>
      <c r="G222" s="18" t="s">
        <v>1891</v>
      </c>
      <c r="H222" s="18" t="s">
        <v>1009</v>
      </c>
      <c r="I222" s="34" t="s">
        <v>113</v>
      </c>
      <c r="J222" s="18" t="s">
        <v>1014</v>
      </c>
      <c r="K222" s="19" t="s">
        <v>2674</v>
      </c>
    </row>
    <row r="223">
      <c r="A223" s="35" t="s">
        <v>775</v>
      </c>
      <c r="B223" s="35" t="s">
        <v>3798</v>
      </c>
      <c r="C223" s="16" t="s">
        <v>3175</v>
      </c>
      <c r="D223" s="22" t="s">
        <v>65</v>
      </c>
      <c r="E223" s="34" t="s">
        <v>2680</v>
      </c>
      <c r="F223" s="18" t="s">
        <v>3799</v>
      </c>
      <c r="G223" s="18" t="s">
        <v>2970</v>
      </c>
      <c r="H223" s="18" t="s">
        <v>1009</v>
      </c>
      <c r="I223" s="34" t="s">
        <v>113</v>
      </c>
      <c r="J223" s="18" t="s">
        <v>1014</v>
      </c>
      <c r="K223" s="19" t="s">
        <v>3800</v>
      </c>
    </row>
    <row r="224">
      <c r="A224" s="35" t="s">
        <v>779</v>
      </c>
      <c r="B224" s="35" t="s">
        <v>3801</v>
      </c>
      <c r="C224" s="16" t="s">
        <v>3175</v>
      </c>
      <c r="D224" s="22" t="s">
        <v>65</v>
      </c>
      <c r="E224" s="34" t="s">
        <v>1956</v>
      </c>
      <c r="F224" s="18" t="s">
        <v>3802</v>
      </c>
      <c r="G224" s="18" t="s">
        <v>51</v>
      </c>
      <c r="H224" s="18" t="s">
        <v>1009</v>
      </c>
      <c r="I224" s="34" t="s">
        <v>113</v>
      </c>
      <c r="J224" s="18" t="s">
        <v>1014</v>
      </c>
      <c r="K224" s="19" t="s">
        <v>3803</v>
      </c>
    </row>
    <row r="225">
      <c r="A225" s="35" t="s">
        <v>779</v>
      </c>
      <c r="B225" s="35" t="s">
        <v>3804</v>
      </c>
      <c r="C225" s="16" t="s">
        <v>3175</v>
      </c>
      <c r="D225" s="22" t="s">
        <v>65</v>
      </c>
      <c r="E225" s="34" t="s">
        <v>2680</v>
      </c>
      <c r="F225" s="18" t="s">
        <v>3805</v>
      </c>
      <c r="G225" s="18" t="s">
        <v>1890</v>
      </c>
      <c r="H225" s="18" t="s">
        <v>1009</v>
      </c>
      <c r="I225" s="34" t="s">
        <v>113</v>
      </c>
      <c r="J225" s="18" t="s">
        <v>1014</v>
      </c>
      <c r="K225" s="19" t="s">
        <v>3806</v>
      </c>
    </row>
    <row r="226">
      <c r="A226" s="35" t="s">
        <v>779</v>
      </c>
      <c r="B226" s="35" t="s">
        <v>3807</v>
      </c>
      <c r="C226" s="16" t="s">
        <v>3175</v>
      </c>
      <c r="D226" s="22" t="s">
        <v>65</v>
      </c>
      <c r="E226" s="34" t="s">
        <v>3248</v>
      </c>
      <c r="F226" s="18" t="s">
        <v>3808</v>
      </c>
      <c r="G226" s="18" t="s">
        <v>1890</v>
      </c>
      <c r="H226" s="18" t="s">
        <v>1009</v>
      </c>
      <c r="I226" s="34" t="s">
        <v>113</v>
      </c>
      <c r="J226" s="18" t="s">
        <v>1014</v>
      </c>
      <c r="K226" s="19" t="s">
        <v>3809</v>
      </c>
    </row>
    <row r="227">
      <c r="A227" s="35" t="s">
        <v>779</v>
      </c>
      <c r="B227" s="35" t="s">
        <v>3810</v>
      </c>
      <c r="C227" s="16" t="s">
        <v>3175</v>
      </c>
      <c r="D227" s="22" t="s">
        <v>65</v>
      </c>
      <c r="E227" s="34" t="s">
        <v>1956</v>
      </c>
      <c r="F227" s="18" t="s">
        <v>3811</v>
      </c>
      <c r="G227" s="18" t="s">
        <v>1890</v>
      </c>
      <c r="H227" s="18" t="s">
        <v>1009</v>
      </c>
      <c r="I227" s="34" t="s">
        <v>113</v>
      </c>
      <c r="J227" s="18" t="s">
        <v>1014</v>
      </c>
      <c r="K227" s="19" t="s">
        <v>3809</v>
      </c>
    </row>
    <row r="228">
      <c r="A228" s="35" t="s">
        <v>779</v>
      </c>
      <c r="B228" s="35" t="s">
        <v>3812</v>
      </c>
      <c r="C228" s="16" t="s">
        <v>3175</v>
      </c>
      <c r="D228" s="22" t="s">
        <v>65</v>
      </c>
      <c r="E228" s="34" t="s">
        <v>3248</v>
      </c>
      <c r="F228" s="18" t="s">
        <v>3813</v>
      </c>
      <c r="G228" s="18" t="s">
        <v>1890</v>
      </c>
      <c r="H228" s="18" t="s">
        <v>1009</v>
      </c>
      <c r="I228" s="34" t="s">
        <v>113</v>
      </c>
      <c r="J228" s="18" t="s">
        <v>1014</v>
      </c>
      <c r="K228" s="19" t="s">
        <v>3814</v>
      </c>
    </row>
    <row r="229">
      <c r="A229" s="35" t="s">
        <v>783</v>
      </c>
      <c r="B229" s="35" t="s">
        <v>3815</v>
      </c>
      <c r="C229" s="16" t="s">
        <v>3175</v>
      </c>
      <c r="D229" s="22" t="s">
        <v>65</v>
      </c>
      <c r="E229" s="34" t="s">
        <v>3816</v>
      </c>
      <c r="F229" s="18" t="s">
        <v>3817</v>
      </c>
      <c r="G229" s="18" t="s">
        <v>1890</v>
      </c>
      <c r="H229" s="18" t="s">
        <v>1009</v>
      </c>
      <c r="I229" s="34" t="s">
        <v>113</v>
      </c>
      <c r="J229" s="18" t="s">
        <v>1014</v>
      </c>
      <c r="K229" s="19" t="s">
        <v>3818</v>
      </c>
    </row>
    <row r="230">
      <c r="A230" s="35" t="s">
        <v>783</v>
      </c>
      <c r="B230" s="35" t="s">
        <v>3819</v>
      </c>
      <c r="C230" s="16" t="s">
        <v>3175</v>
      </c>
      <c r="D230" s="22" t="s">
        <v>65</v>
      </c>
      <c r="E230" s="34" t="s">
        <v>3816</v>
      </c>
      <c r="F230" s="18" t="s">
        <v>3820</v>
      </c>
      <c r="G230" s="18" t="s">
        <v>51</v>
      </c>
      <c r="H230" s="18" t="s">
        <v>1009</v>
      </c>
      <c r="I230" s="34" t="s">
        <v>113</v>
      </c>
      <c r="J230" s="18" t="s">
        <v>1014</v>
      </c>
      <c r="K230" s="19" t="s">
        <v>3821</v>
      </c>
    </row>
    <row r="231">
      <c r="A231" s="35" t="s">
        <v>783</v>
      </c>
      <c r="B231" s="35" t="s">
        <v>3822</v>
      </c>
      <c r="C231" s="16" t="s">
        <v>3175</v>
      </c>
      <c r="D231" s="22" t="s">
        <v>65</v>
      </c>
      <c r="E231" s="34" t="s">
        <v>3816</v>
      </c>
      <c r="F231" s="18" t="s">
        <v>3823</v>
      </c>
      <c r="G231" s="18" t="s">
        <v>51</v>
      </c>
      <c r="H231" s="18" t="s">
        <v>1009</v>
      </c>
      <c r="I231" s="34" t="s">
        <v>113</v>
      </c>
      <c r="J231" s="18" t="s">
        <v>1014</v>
      </c>
      <c r="K231" s="19" t="s">
        <v>3824</v>
      </c>
    </row>
    <row r="232">
      <c r="A232" s="35" t="s">
        <v>783</v>
      </c>
      <c r="B232" s="35" t="s">
        <v>3825</v>
      </c>
      <c r="C232" s="16" t="s">
        <v>3175</v>
      </c>
      <c r="D232" s="22" t="s">
        <v>65</v>
      </c>
      <c r="E232" s="34" t="s">
        <v>3816</v>
      </c>
      <c r="F232" s="18" t="s">
        <v>3826</v>
      </c>
      <c r="G232" s="18" t="s">
        <v>1890</v>
      </c>
      <c r="H232" s="18" t="s">
        <v>1009</v>
      </c>
      <c r="I232" s="34" t="s">
        <v>113</v>
      </c>
      <c r="J232" s="18" t="s">
        <v>1014</v>
      </c>
      <c r="K232" s="19" t="s">
        <v>3827</v>
      </c>
    </row>
    <row r="233">
      <c r="A233" s="35" t="s">
        <v>783</v>
      </c>
      <c r="B233" s="35" t="s">
        <v>3828</v>
      </c>
      <c r="C233" s="16" t="s">
        <v>3175</v>
      </c>
      <c r="D233" s="22" t="s">
        <v>65</v>
      </c>
      <c r="E233" s="34" t="s">
        <v>3816</v>
      </c>
      <c r="F233" s="18" t="s">
        <v>3829</v>
      </c>
      <c r="G233" s="18" t="s">
        <v>1890</v>
      </c>
      <c r="H233" s="18" t="s">
        <v>1009</v>
      </c>
      <c r="I233" s="34" t="s">
        <v>113</v>
      </c>
      <c r="J233" s="18" t="s">
        <v>1014</v>
      </c>
      <c r="K233" s="19" t="s">
        <v>3830</v>
      </c>
    </row>
    <row r="234">
      <c r="A234" s="35" t="s">
        <v>787</v>
      </c>
      <c r="B234" s="35" t="s">
        <v>3831</v>
      </c>
      <c r="C234" s="16" t="s">
        <v>3175</v>
      </c>
      <c r="D234" s="22" t="s">
        <v>65</v>
      </c>
      <c r="E234" s="34" t="s">
        <v>1956</v>
      </c>
      <c r="F234" s="18" t="s">
        <v>3832</v>
      </c>
      <c r="G234" s="18" t="s">
        <v>51</v>
      </c>
      <c r="H234" s="18" t="s">
        <v>1009</v>
      </c>
      <c r="I234" s="34" t="s">
        <v>113</v>
      </c>
      <c r="J234" s="18" t="s">
        <v>1014</v>
      </c>
      <c r="K234" s="19" t="s">
        <v>3833</v>
      </c>
    </row>
    <row r="235">
      <c r="A235" s="35" t="s">
        <v>787</v>
      </c>
      <c r="B235" s="35" t="s">
        <v>3834</v>
      </c>
      <c r="C235" s="16" t="s">
        <v>3175</v>
      </c>
      <c r="D235" s="22" t="s">
        <v>65</v>
      </c>
      <c r="E235" s="34" t="s">
        <v>1956</v>
      </c>
      <c r="F235" s="18" t="s">
        <v>3835</v>
      </c>
      <c r="G235" s="18" t="s">
        <v>1890</v>
      </c>
      <c r="H235" s="18" t="s">
        <v>1009</v>
      </c>
      <c r="I235" s="34" t="s">
        <v>113</v>
      </c>
      <c r="J235" s="18" t="s">
        <v>1014</v>
      </c>
      <c r="K235" s="19" t="s">
        <v>3836</v>
      </c>
    </row>
    <row r="236">
      <c r="A236" s="35" t="s">
        <v>787</v>
      </c>
      <c r="B236" s="35" t="s">
        <v>3837</v>
      </c>
      <c r="C236" s="16" t="s">
        <v>3175</v>
      </c>
      <c r="D236" s="22" t="s">
        <v>65</v>
      </c>
      <c r="E236" s="34" t="s">
        <v>1956</v>
      </c>
      <c r="F236" s="18" t="s">
        <v>3838</v>
      </c>
      <c r="G236" s="18" t="s">
        <v>1890</v>
      </c>
      <c r="H236" s="18" t="s">
        <v>1009</v>
      </c>
      <c r="I236" s="34" t="s">
        <v>113</v>
      </c>
      <c r="J236" s="18" t="s">
        <v>1014</v>
      </c>
      <c r="K236" s="19" t="s">
        <v>3839</v>
      </c>
    </row>
    <row r="237">
      <c r="A237" s="35" t="s">
        <v>787</v>
      </c>
      <c r="B237" s="35" t="s">
        <v>3840</v>
      </c>
      <c r="C237" s="16" t="s">
        <v>3175</v>
      </c>
      <c r="D237" s="22" t="s">
        <v>65</v>
      </c>
      <c r="E237" s="34" t="s">
        <v>1956</v>
      </c>
      <c r="F237" s="18" t="s">
        <v>3841</v>
      </c>
      <c r="G237" s="18" t="s">
        <v>1890</v>
      </c>
      <c r="H237" s="18" t="s">
        <v>1009</v>
      </c>
      <c r="I237" s="34" t="s">
        <v>113</v>
      </c>
      <c r="J237" s="18" t="s">
        <v>1014</v>
      </c>
      <c r="K237" s="19" t="s">
        <v>3842</v>
      </c>
    </row>
    <row r="238">
      <c r="A238" s="35" t="s">
        <v>787</v>
      </c>
      <c r="B238" s="35" t="s">
        <v>3843</v>
      </c>
      <c r="C238" s="16" t="s">
        <v>3175</v>
      </c>
      <c r="D238" s="22" t="s">
        <v>65</v>
      </c>
      <c r="E238" s="34" t="s">
        <v>3844</v>
      </c>
      <c r="F238" s="18" t="s">
        <v>3845</v>
      </c>
      <c r="G238" s="18" t="s">
        <v>2970</v>
      </c>
      <c r="H238" s="18" t="s">
        <v>1387</v>
      </c>
      <c r="I238" s="34" t="s">
        <v>113</v>
      </c>
      <c r="J238" s="18" t="s">
        <v>1385</v>
      </c>
      <c r="K238" s="19" t="s">
        <v>3846</v>
      </c>
    </row>
    <row r="239">
      <c r="A239" s="35" t="s">
        <v>792</v>
      </c>
      <c r="B239" s="35" t="s">
        <v>3847</v>
      </c>
      <c r="C239" s="16" t="s">
        <v>3175</v>
      </c>
      <c r="D239" s="22" t="s">
        <v>65</v>
      </c>
      <c r="E239" s="34" t="s">
        <v>1956</v>
      </c>
      <c r="F239" s="18" t="s">
        <v>3678</v>
      </c>
      <c r="G239" s="18" t="s">
        <v>1890</v>
      </c>
      <c r="H239" s="18" t="s">
        <v>1009</v>
      </c>
      <c r="I239" s="34" t="s">
        <v>113</v>
      </c>
      <c r="J239" s="18" t="s">
        <v>1014</v>
      </c>
      <c r="K239" s="19" t="s">
        <v>3848</v>
      </c>
    </row>
    <row r="240">
      <c r="A240" s="35" t="s">
        <v>792</v>
      </c>
      <c r="B240" s="35" t="s">
        <v>3849</v>
      </c>
      <c r="C240" s="16" t="s">
        <v>3175</v>
      </c>
      <c r="D240" s="22" t="s">
        <v>65</v>
      </c>
      <c r="E240" s="34" t="s">
        <v>1956</v>
      </c>
      <c r="F240" s="18" t="s">
        <v>3850</v>
      </c>
      <c r="G240" s="18" t="s">
        <v>1947</v>
      </c>
      <c r="H240" s="18" t="s">
        <v>1009</v>
      </c>
      <c r="I240" s="34" t="s">
        <v>113</v>
      </c>
      <c r="J240" s="18" t="s">
        <v>1014</v>
      </c>
      <c r="K240" s="19" t="s">
        <v>3851</v>
      </c>
    </row>
    <row r="241">
      <c r="A241" s="35" t="s">
        <v>792</v>
      </c>
      <c r="B241" s="35" t="s">
        <v>3852</v>
      </c>
      <c r="C241" s="16" t="s">
        <v>3175</v>
      </c>
      <c r="D241" s="22" t="s">
        <v>65</v>
      </c>
      <c r="E241" s="34" t="s">
        <v>3248</v>
      </c>
      <c r="F241" s="18" t="s">
        <v>3853</v>
      </c>
      <c r="G241" s="18" t="s">
        <v>1947</v>
      </c>
      <c r="H241" s="18" t="s">
        <v>1009</v>
      </c>
      <c r="I241" s="34" t="s">
        <v>113</v>
      </c>
      <c r="J241" s="18" t="s">
        <v>1014</v>
      </c>
      <c r="K241" s="19" t="s">
        <v>3854</v>
      </c>
    </row>
    <row r="242">
      <c r="A242" s="35" t="s">
        <v>796</v>
      </c>
      <c r="B242" s="35" t="s">
        <v>3855</v>
      </c>
      <c r="C242" s="16" t="s">
        <v>3175</v>
      </c>
      <c r="D242" s="22" t="s">
        <v>65</v>
      </c>
      <c r="E242" s="34" t="s">
        <v>2643</v>
      </c>
      <c r="F242" s="18" t="s">
        <v>3856</v>
      </c>
      <c r="G242" s="18" t="s">
        <v>1890</v>
      </c>
      <c r="H242" s="18" t="s">
        <v>1009</v>
      </c>
      <c r="I242" s="34" t="s">
        <v>113</v>
      </c>
      <c r="J242" s="18" t="s">
        <v>1385</v>
      </c>
      <c r="K242" s="19" t="s">
        <v>3857</v>
      </c>
    </row>
    <row r="243">
      <c r="A243" s="35" t="s">
        <v>796</v>
      </c>
      <c r="B243" s="35" t="s">
        <v>3858</v>
      </c>
      <c r="C243" s="16" t="s">
        <v>3175</v>
      </c>
      <c r="D243" s="22" t="s">
        <v>65</v>
      </c>
      <c r="E243" s="34" t="s">
        <v>2643</v>
      </c>
      <c r="F243" s="18" t="s">
        <v>3859</v>
      </c>
      <c r="G243" s="18" t="s">
        <v>1890</v>
      </c>
      <c r="H243" s="18" t="s">
        <v>1009</v>
      </c>
      <c r="I243" s="34" t="s">
        <v>113</v>
      </c>
      <c r="J243" s="18" t="s">
        <v>1385</v>
      </c>
      <c r="K243" s="19" t="s">
        <v>3860</v>
      </c>
    </row>
    <row r="244">
      <c r="A244" s="35" t="s">
        <v>796</v>
      </c>
      <c r="B244" s="35" t="s">
        <v>3861</v>
      </c>
      <c r="C244" s="16" t="s">
        <v>3175</v>
      </c>
      <c r="D244" s="22" t="s">
        <v>65</v>
      </c>
      <c r="E244" s="34" t="s">
        <v>2643</v>
      </c>
      <c r="F244" s="18" t="s">
        <v>2807</v>
      </c>
      <c r="G244" s="18" t="s">
        <v>1947</v>
      </c>
      <c r="H244" s="18" t="s">
        <v>1009</v>
      </c>
      <c r="I244" s="34" t="s">
        <v>113</v>
      </c>
      <c r="J244" s="18" t="s">
        <v>1385</v>
      </c>
      <c r="K244" s="19" t="s">
        <v>3862</v>
      </c>
    </row>
    <row r="245">
      <c r="A245" s="35" t="s">
        <v>796</v>
      </c>
      <c r="B245" s="35" t="s">
        <v>3863</v>
      </c>
      <c r="C245" s="16" t="s">
        <v>3175</v>
      </c>
      <c r="D245" s="22" t="s">
        <v>65</v>
      </c>
      <c r="E245" s="34" t="s">
        <v>2643</v>
      </c>
      <c r="F245" s="18" t="s">
        <v>3864</v>
      </c>
      <c r="G245" s="18" t="s">
        <v>1947</v>
      </c>
      <c r="H245" s="18" t="s">
        <v>1009</v>
      </c>
      <c r="I245" s="34" t="s">
        <v>113</v>
      </c>
      <c r="J245" s="18" t="s">
        <v>1385</v>
      </c>
      <c r="K245" s="19" t="s">
        <v>3865</v>
      </c>
    </row>
    <row r="246">
      <c r="A246" s="35" t="s">
        <v>796</v>
      </c>
      <c r="B246" s="35" t="s">
        <v>3866</v>
      </c>
      <c r="C246" s="16" t="s">
        <v>3175</v>
      </c>
      <c r="D246" s="22" t="s">
        <v>65</v>
      </c>
      <c r="E246" s="34" t="s">
        <v>2680</v>
      </c>
      <c r="F246" s="18" t="s">
        <v>3867</v>
      </c>
      <c r="G246" s="18" t="s">
        <v>51</v>
      </c>
      <c r="H246" s="18" t="s">
        <v>1009</v>
      </c>
      <c r="I246" s="34" t="s">
        <v>113</v>
      </c>
      <c r="J246" s="18" t="s">
        <v>1014</v>
      </c>
      <c r="K246" s="19" t="s">
        <v>3868</v>
      </c>
    </row>
    <row r="247">
      <c r="A247" s="35" t="s">
        <v>796</v>
      </c>
      <c r="B247" s="35" t="s">
        <v>3869</v>
      </c>
      <c r="C247" s="16" t="s">
        <v>3175</v>
      </c>
      <c r="D247" s="22" t="s">
        <v>65</v>
      </c>
      <c r="E247" s="34" t="s">
        <v>2643</v>
      </c>
      <c r="F247" s="18" t="s">
        <v>3870</v>
      </c>
      <c r="G247" s="18" t="s">
        <v>2970</v>
      </c>
      <c r="H247" s="18" t="s">
        <v>1009</v>
      </c>
      <c r="I247" s="34" t="s">
        <v>113</v>
      </c>
      <c r="J247" s="18" t="s">
        <v>1385</v>
      </c>
      <c r="K247" s="19" t="s">
        <v>3871</v>
      </c>
    </row>
    <row r="248">
      <c r="A248" s="35" t="s">
        <v>796</v>
      </c>
      <c r="B248" s="35" t="s">
        <v>3872</v>
      </c>
      <c r="C248" s="16" t="s">
        <v>3175</v>
      </c>
      <c r="D248" s="22" t="s">
        <v>65</v>
      </c>
      <c r="E248" s="34" t="s">
        <v>2221</v>
      </c>
      <c r="F248" s="18" t="s">
        <v>3873</v>
      </c>
      <c r="G248" s="18" t="s">
        <v>1890</v>
      </c>
      <c r="H248" s="18" t="s">
        <v>1009</v>
      </c>
      <c r="I248" s="34" t="s">
        <v>113</v>
      </c>
      <c r="J248" s="18" t="s">
        <v>1014</v>
      </c>
      <c r="K248" s="19" t="s">
        <v>3874</v>
      </c>
    </row>
    <row r="249">
      <c r="A249" s="35" t="s">
        <v>796</v>
      </c>
      <c r="B249" s="35" t="s">
        <v>3875</v>
      </c>
      <c r="C249" s="16" t="s">
        <v>3175</v>
      </c>
      <c r="D249" s="22" t="s">
        <v>65</v>
      </c>
      <c r="E249" s="34" t="s">
        <v>2221</v>
      </c>
      <c r="F249" s="18" t="s">
        <v>3876</v>
      </c>
      <c r="G249" s="18" t="s">
        <v>2970</v>
      </c>
      <c r="H249" s="18" t="s">
        <v>1009</v>
      </c>
      <c r="I249" s="34" t="s">
        <v>113</v>
      </c>
      <c r="J249" s="18" t="s">
        <v>1014</v>
      </c>
      <c r="K249" s="19" t="s">
        <v>3877</v>
      </c>
    </row>
    <row r="250">
      <c r="A250" s="35" t="s">
        <v>796</v>
      </c>
      <c r="B250" s="35" t="s">
        <v>3878</v>
      </c>
      <c r="C250" s="16" t="s">
        <v>3175</v>
      </c>
      <c r="D250" s="22" t="s">
        <v>65</v>
      </c>
      <c r="E250" s="34" t="s">
        <v>2221</v>
      </c>
      <c r="F250" s="18" t="s">
        <v>3879</v>
      </c>
      <c r="G250" s="18" t="s">
        <v>2970</v>
      </c>
      <c r="H250" s="18" t="s">
        <v>1009</v>
      </c>
      <c r="I250" s="34" t="s">
        <v>113</v>
      </c>
      <c r="J250" s="18" t="s">
        <v>1014</v>
      </c>
      <c r="K250" s="19" t="s">
        <v>3880</v>
      </c>
    </row>
    <row r="251">
      <c r="A251" s="35" t="s">
        <v>796</v>
      </c>
      <c r="B251" s="35" t="s">
        <v>3881</v>
      </c>
      <c r="C251" s="16" t="s">
        <v>3175</v>
      </c>
      <c r="D251" s="22" t="s">
        <v>65</v>
      </c>
      <c r="E251" s="34" t="s">
        <v>2643</v>
      </c>
      <c r="F251" s="18" t="s">
        <v>3213</v>
      </c>
      <c r="G251" s="18" t="s">
        <v>2970</v>
      </c>
      <c r="H251" s="18" t="s">
        <v>1009</v>
      </c>
      <c r="I251" s="34" t="s">
        <v>113</v>
      </c>
      <c r="J251" s="18" t="s">
        <v>1385</v>
      </c>
      <c r="K251" s="19" t="s">
        <v>3882</v>
      </c>
    </row>
    <row r="252">
      <c r="A252" s="35" t="s">
        <v>796</v>
      </c>
      <c r="B252" s="35" t="s">
        <v>3883</v>
      </c>
      <c r="C252" s="16" t="s">
        <v>3175</v>
      </c>
      <c r="D252" s="22" t="s">
        <v>65</v>
      </c>
      <c r="E252" s="34" t="s">
        <v>2221</v>
      </c>
      <c r="F252" s="18" t="s">
        <v>3884</v>
      </c>
      <c r="G252" s="18" t="s">
        <v>1890</v>
      </c>
      <c r="H252" s="18" t="s">
        <v>1009</v>
      </c>
      <c r="I252" s="34" t="s">
        <v>113</v>
      </c>
      <c r="J252" s="18" t="s">
        <v>1014</v>
      </c>
      <c r="K252" s="19" t="s">
        <v>3885</v>
      </c>
    </row>
    <row r="253">
      <c r="A253" s="35" t="s">
        <v>796</v>
      </c>
      <c r="B253" s="35" t="s">
        <v>3886</v>
      </c>
      <c r="C253" s="16" t="s">
        <v>3175</v>
      </c>
      <c r="D253" s="22" t="s">
        <v>65</v>
      </c>
      <c r="E253" s="34" t="s">
        <v>1956</v>
      </c>
      <c r="F253" s="18" t="s">
        <v>3887</v>
      </c>
      <c r="G253" s="18" t="s">
        <v>51</v>
      </c>
      <c r="H253" s="18" t="s">
        <v>1009</v>
      </c>
      <c r="I253" s="34" t="s">
        <v>113</v>
      </c>
      <c r="J253" s="18" t="s">
        <v>1014</v>
      </c>
      <c r="K253" s="19" t="s">
        <v>3888</v>
      </c>
    </row>
    <row r="254">
      <c r="A254" s="35" t="s">
        <v>796</v>
      </c>
      <c r="B254" s="35" t="s">
        <v>3889</v>
      </c>
      <c r="C254" s="16" t="s">
        <v>3175</v>
      </c>
      <c r="D254" s="22" t="s">
        <v>65</v>
      </c>
      <c r="E254" s="34" t="s">
        <v>1956</v>
      </c>
      <c r="F254" s="18" t="s">
        <v>3890</v>
      </c>
      <c r="G254" s="18" t="s">
        <v>51</v>
      </c>
      <c r="H254" s="18" t="s">
        <v>1009</v>
      </c>
      <c r="I254" s="34" t="s">
        <v>113</v>
      </c>
      <c r="J254" s="18" t="s">
        <v>1014</v>
      </c>
      <c r="K254" s="19" t="s">
        <v>3891</v>
      </c>
    </row>
    <row r="255">
      <c r="A255" s="35" t="s">
        <v>796</v>
      </c>
      <c r="B255" s="35" t="s">
        <v>3892</v>
      </c>
      <c r="C255" s="16" t="s">
        <v>3175</v>
      </c>
      <c r="D255" s="22" t="s">
        <v>65</v>
      </c>
      <c r="E255" s="34" t="s">
        <v>2221</v>
      </c>
      <c r="F255" s="18" t="s">
        <v>3893</v>
      </c>
      <c r="G255" s="18" t="s">
        <v>1891</v>
      </c>
      <c r="H255" s="18" t="s">
        <v>1009</v>
      </c>
      <c r="I255" s="34" t="s">
        <v>113</v>
      </c>
      <c r="J255" s="18" t="s">
        <v>1014</v>
      </c>
      <c r="K255" s="19" t="s">
        <v>3894</v>
      </c>
    </row>
    <row r="256">
      <c r="A256" s="35" t="s">
        <v>796</v>
      </c>
      <c r="B256" s="35" t="s">
        <v>3895</v>
      </c>
      <c r="C256" s="16" t="s">
        <v>3175</v>
      </c>
      <c r="D256" s="22" t="s">
        <v>65</v>
      </c>
      <c r="E256" s="34" t="s">
        <v>1956</v>
      </c>
      <c r="F256" s="18" t="s">
        <v>3896</v>
      </c>
      <c r="G256" s="18" t="s">
        <v>45</v>
      </c>
      <c r="H256" s="18" t="s">
        <v>1009</v>
      </c>
      <c r="I256" s="34" t="s">
        <v>113</v>
      </c>
      <c r="J256" s="18" t="s">
        <v>1014</v>
      </c>
      <c r="K256" s="19" t="s">
        <v>3897</v>
      </c>
    </row>
    <row r="257">
      <c r="A257" s="35" t="s">
        <v>796</v>
      </c>
      <c r="B257" s="35" t="s">
        <v>3898</v>
      </c>
      <c r="C257" s="16" t="s">
        <v>3175</v>
      </c>
      <c r="D257" s="22" t="s">
        <v>65</v>
      </c>
      <c r="E257" s="34" t="s">
        <v>2221</v>
      </c>
      <c r="F257" s="18" t="s">
        <v>3899</v>
      </c>
      <c r="G257" s="18" t="s">
        <v>1891</v>
      </c>
      <c r="H257" s="18" t="s">
        <v>1009</v>
      </c>
      <c r="I257" s="34" t="s">
        <v>113</v>
      </c>
      <c r="J257" s="18" t="s">
        <v>1014</v>
      </c>
      <c r="K257" s="19" t="s">
        <v>3900</v>
      </c>
    </row>
    <row r="258">
      <c r="A258" s="35" t="s">
        <v>800</v>
      </c>
      <c r="B258" s="35" t="s">
        <v>3901</v>
      </c>
      <c r="C258" s="16" t="s">
        <v>3175</v>
      </c>
      <c r="D258" s="22" t="s">
        <v>65</v>
      </c>
      <c r="E258" s="34" t="s">
        <v>2643</v>
      </c>
      <c r="F258" s="18" t="s">
        <v>3902</v>
      </c>
      <c r="G258" s="18" t="s">
        <v>51</v>
      </c>
      <c r="H258" s="18" t="s">
        <v>1009</v>
      </c>
      <c r="I258" s="34" t="s">
        <v>113</v>
      </c>
      <c r="J258" s="18" t="s">
        <v>1385</v>
      </c>
      <c r="K258" s="19" t="s">
        <v>3903</v>
      </c>
    </row>
    <row r="259">
      <c r="A259" s="35" t="s">
        <v>800</v>
      </c>
      <c r="B259" s="35" t="s">
        <v>3904</v>
      </c>
      <c r="C259" s="16" t="s">
        <v>3175</v>
      </c>
      <c r="D259" s="22" t="s">
        <v>65</v>
      </c>
      <c r="E259" s="34" t="s">
        <v>2643</v>
      </c>
      <c r="F259" s="18" t="s">
        <v>3905</v>
      </c>
      <c r="G259" s="18" t="s">
        <v>51</v>
      </c>
      <c r="H259" s="18" t="s">
        <v>1009</v>
      </c>
      <c r="I259" s="34" t="s">
        <v>113</v>
      </c>
      <c r="J259" s="18" t="s">
        <v>1385</v>
      </c>
      <c r="K259" s="19" t="s">
        <v>3906</v>
      </c>
    </row>
    <row r="260">
      <c r="A260" s="35" t="s">
        <v>800</v>
      </c>
      <c r="B260" s="35" t="s">
        <v>3907</v>
      </c>
      <c r="C260" s="16" t="s">
        <v>3175</v>
      </c>
      <c r="D260" s="22" t="s">
        <v>65</v>
      </c>
      <c r="E260" s="34" t="s">
        <v>2643</v>
      </c>
      <c r="F260" s="18" t="s">
        <v>3908</v>
      </c>
      <c r="G260" s="18" t="s">
        <v>51</v>
      </c>
      <c r="H260" s="18" t="s">
        <v>1009</v>
      </c>
      <c r="I260" s="34" t="s">
        <v>113</v>
      </c>
      <c r="J260" s="18" t="s">
        <v>1385</v>
      </c>
      <c r="K260" s="19" t="s">
        <v>3909</v>
      </c>
    </row>
    <row r="261">
      <c r="A261" s="35" t="s">
        <v>800</v>
      </c>
      <c r="B261" s="35" t="s">
        <v>3910</v>
      </c>
      <c r="C261" s="16" t="s">
        <v>3175</v>
      </c>
      <c r="D261" s="22" t="s">
        <v>65</v>
      </c>
      <c r="E261" s="34" t="s">
        <v>2643</v>
      </c>
      <c r="F261" s="18" t="s">
        <v>3911</v>
      </c>
      <c r="G261" s="18" t="s">
        <v>1947</v>
      </c>
      <c r="H261" s="18" t="s">
        <v>1009</v>
      </c>
      <c r="I261" s="34" t="s">
        <v>113</v>
      </c>
      <c r="J261" s="18" t="s">
        <v>1385</v>
      </c>
      <c r="K261" s="19" t="s">
        <v>3912</v>
      </c>
    </row>
    <row r="262">
      <c r="A262" s="35" t="s">
        <v>800</v>
      </c>
      <c r="B262" s="35" t="s">
        <v>3913</v>
      </c>
      <c r="C262" s="16" t="s">
        <v>3175</v>
      </c>
      <c r="D262" s="22" t="s">
        <v>65</v>
      </c>
      <c r="E262" s="34" t="s">
        <v>2643</v>
      </c>
      <c r="F262" s="18" t="s">
        <v>3914</v>
      </c>
      <c r="G262" s="18" t="s">
        <v>1890</v>
      </c>
      <c r="H262" s="18" t="s">
        <v>1009</v>
      </c>
      <c r="I262" s="34" t="s">
        <v>113</v>
      </c>
      <c r="J262" s="18" t="s">
        <v>1385</v>
      </c>
      <c r="K262" s="19" t="s">
        <v>3915</v>
      </c>
    </row>
    <row r="263">
      <c r="A263" s="35" t="s">
        <v>800</v>
      </c>
      <c r="B263" s="35" t="s">
        <v>3916</v>
      </c>
      <c r="C263" s="16" t="s">
        <v>3175</v>
      </c>
      <c r="D263" s="22" t="s">
        <v>65</v>
      </c>
      <c r="E263" s="34" t="s">
        <v>2643</v>
      </c>
      <c r="F263" s="18" t="s">
        <v>3917</v>
      </c>
      <c r="G263" s="18" t="s">
        <v>1890</v>
      </c>
      <c r="H263" s="18" t="s">
        <v>1009</v>
      </c>
      <c r="I263" s="34" t="s">
        <v>113</v>
      </c>
      <c r="J263" s="18" t="s">
        <v>1385</v>
      </c>
      <c r="K263" s="19" t="s">
        <v>3918</v>
      </c>
    </row>
    <row r="264">
      <c r="A264" s="35" t="s">
        <v>800</v>
      </c>
      <c r="B264" s="35" t="s">
        <v>3919</v>
      </c>
      <c r="C264" s="16" t="s">
        <v>3175</v>
      </c>
      <c r="D264" s="22" t="s">
        <v>65</v>
      </c>
      <c r="E264" s="34" t="s">
        <v>2643</v>
      </c>
      <c r="F264" s="18" t="s">
        <v>3920</v>
      </c>
      <c r="G264" s="18" t="s">
        <v>1890</v>
      </c>
      <c r="H264" s="18" t="s">
        <v>1009</v>
      </c>
      <c r="I264" s="34" t="s">
        <v>113</v>
      </c>
      <c r="J264" s="18" t="s">
        <v>1385</v>
      </c>
      <c r="K264" s="19" t="s">
        <v>3921</v>
      </c>
    </row>
    <row r="265">
      <c r="A265" s="35" t="s">
        <v>800</v>
      </c>
      <c r="B265" s="35" t="s">
        <v>3922</v>
      </c>
      <c r="C265" s="16" t="s">
        <v>3175</v>
      </c>
      <c r="D265" s="22" t="s">
        <v>65</v>
      </c>
      <c r="E265" s="34" t="s">
        <v>2643</v>
      </c>
      <c r="F265" s="18" t="s">
        <v>3923</v>
      </c>
      <c r="G265" s="18" t="s">
        <v>1890</v>
      </c>
      <c r="H265" s="18" t="s">
        <v>1009</v>
      </c>
      <c r="I265" s="34" t="s">
        <v>113</v>
      </c>
      <c r="J265" s="18" t="s">
        <v>1385</v>
      </c>
      <c r="K265" s="19" t="s">
        <v>3924</v>
      </c>
    </row>
    <row r="266">
      <c r="A266" s="35" t="s">
        <v>800</v>
      </c>
      <c r="B266" s="35" t="s">
        <v>3925</v>
      </c>
      <c r="C266" s="16" t="s">
        <v>3175</v>
      </c>
      <c r="D266" s="22" t="s">
        <v>65</v>
      </c>
      <c r="E266" s="34" t="s">
        <v>2643</v>
      </c>
      <c r="F266" s="18" t="s">
        <v>3926</v>
      </c>
      <c r="G266" s="18" t="s">
        <v>1890</v>
      </c>
      <c r="H266" s="18" t="s">
        <v>1009</v>
      </c>
      <c r="I266" s="34" t="s">
        <v>113</v>
      </c>
      <c r="J266" s="18" t="s">
        <v>1385</v>
      </c>
      <c r="K266" s="19" t="s">
        <v>3927</v>
      </c>
    </row>
    <row r="267">
      <c r="A267" s="35" t="s">
        <v>800</v>
      </c>
      <c r="B267" s="35" t="s">
        <v>3928</v>
      </c>
      <c r="C267" s="16" t="s">
        <v>3175</v>
      </c>
      <c r="D267" s="22" t="s">
        <v>65</v>
      </c>
      <c r="E267" s="34" t="s">
        <v>2643</v>
      </c>
      <c r="F267" s="18" t="s">
        <v>3929</v>
      </c>
      <c r="G267" s="18" t="s">
        <v>1890</v>
      </c>
      <c r="H267" s="18" t="s">
        <v>1009</v>
      </c>
      <c r="I267" s="34" t="s">
        <v>113</v>
      </c>
      <c r="J267" s="18" t="s">
        <v>1385</v>
      </c>
      <c r="K267" s="19" t="s">
        <v>3930</v>
      </c>
    </row>
    <row r="268">
      <c r="A268" s="35" t="s">
        <v>800</v>
      </c>
      <c r="B268" s="35" t="s">
        <v>3931</v>
      </c>
      <c r="C268" s="16" t="s">
        <v>3175</v>
      </c>
      <c r="D268" s="22" t="s">
        <v>65</v>
      </c>
      <c r="E268" s="34" t="s">
        <v>2643</v>
      </c>
      <c r="F268" s="18" t="s">
        <v>3932</v>
      </c>
      <c r="G268" s="18" t="s">
        <v>1890</v>
      </c>
      <c r="H268" s="18" t="s">
        <v>1009</v>
      </c>
      <c r="I268" s="34" t="s">
        <v>113</v>
      </c>
      <c r="J268" s="18" t="s">
        <v>1385</v>
      </c>
      <c r="K268" s="19" t="s">
        <v>3885</v>
      </c>
    </row>
    <row r="269">
      <c r="A269" s="35" t="s">
        <v>800</v>
      </c>
      <c r="B269" s="35" t="s">
        <v>3933</v>
      </c>
      <c r="C269" s="16" t="s">
        <v>3175</v>
      </c>
      <c r="D269" s="22" t="s">
        <v>65</v>
      </c>
      <c r="E269" s="34" t="s">
        <v>2643</v>
      </c>
      <c r="F269" s="18" t="s">
        <v>3934</v>
      </c>
      <c r="G269" s="18" t="s">
        <v>1890</v>
      </c>
      <c r="H269" s="18" t="s">
        <v>1009</v>
      </c>
      <c r="I269" s="34" t="s">
        <v>113</v>
      </c>
      <c r="J269" s="18" t="s">
        <v>1385</v>
      </c>
      <c r="K269" s="19" t="s">
        <v>3935</v>
      </c>
    </row>
    <row r="270">
      <c r="A270" s="35" t="s">
        <v>800</v>
      </c>
      <c r="B270" s="35" t="s">
        <v>3936</v>
      </c>
      <c r="C270" s="16" t="s">
        <v>3175</v>
      </c>
      <c r="D270" s="22" t="s">
        <v>65</v>
      </c>
      <c r="E270" s="34" t="s">
        <v>2643</v>
      </c>
      <c r="F270" s="18" t="s">
        <v>3937</v>
      </c>
      <c r="G270" s="18" t="s">
        <v>1890</v>
      </c>
      <c r="H270" s="18" t="s">
        <v>1009</v>
      </c>
      <c r="I270" s="34" t="s">
        <v>113</v>
      </c>
      <c r="J270" s="18" t="s">
        <v>1385</v>
      </c>
      <c r="K270" s="19" t="s">
        <v>3938</v>
      </c>
    </row>
    <row r="271">
      <c r="A271" s="35" t="s">
        <v>800</v>
      </c>
      <c r="B271" s="35" t="s">
        <v>3939</v>
      </c>
      <c r="C271" s="16" t="s">
        <v>3175</v>
      </c>
      <c r="D271" s="22" t="s">
        <v>65</v>
      </c>
      <c r="E271" s="34" t="s">
        <v>2643</v>
      </c>
      <c r="F271" s="18" t="s">
        <v>3940</v>
      </c>
      <c r="G271" s="18" t="s">
        <v>1890</v>
      </c>
      <c r="H271" s="18" t="s">
        <v>1009</v>
      </c>
      <c r="I271" s="34" t="s">
        <v>113</v>
      </c>
      <c r="J271" s="18" t="s">
        <v>1385</v>
      </c>
      <c r="K271" s="19" t="s">
        <v>3941</v>
      </c>
    </row>
    <row r="272">
      <c r="A272" s="35" t="s">
        <v>800</v>
      </c>
      <c r="B272" s="35" t="s">
        <v>3942</v>
      </c>
      <c r="C272" s="16" t="s">
        <v>3175</v>
      </c>
      <c r="D272" s="22" t="s">
        <v>65</v>
      </c>
      <c r="E272" s="34" t="s">
        <v>2643</v>
      </c>
      <c r="F272" s="18" t="s">
        <v>1899</v>
      </c>
      <c r="G272" s="18" t="s">
        <v>1890</v>
      </c>
      <c r="H272" s="18" t="s">
        <v>1009</v>
      </c>
      <c r="I272" s="34" t="s">
        <v>113</v>
      </c>
      <c r="J272" s="18" t="s">
        <v>1385</v>
      </c>
      <c r="K272" s="19" t="s">
        <v>3943</v>
      </c>
    </row>
    <row r="273">
      <c r="A273" s="35" t="s">
        <v>800</v>
      </c>
      <c r="B273" s="35" t="s">
        <v>3944</v>
      </c>
      <c r="C273" s="16" t="s">
        <v>3175</v>
      </c>
      <c r="D273" s="22" t="s">
        <v>65</v>
      </c>
      <c r="E273" s="34" t="s">
        <v>2643</v>
      </c>
      <c r="F273" s="18" t="s">
        <v>3945</v>
      </c>
      <c r="G273" s="18" t="s">
        <v>1947</v>
      </c>
      <c r="H273" s="18" t="s">
        <v>1009</v>
      </c>
      <c r="I273" s="34" t="s">
        <v>113</v>
      </c>
      <c r="J273" s="18" t="s">
        <v>1385</v>
      </c>
      <c r="K273" s="19" t="s">
        <v>3946</v>
      </c>
    </row>
    <row r="274">
      <c r="A274" s="35" t="s">
        <v>803</v>
      </c>
      <c r="B274" s="35" t="s">
        <v>3947</v>
      </c>
      <c r="C274" s="16" t="s">
        <v>3175</v>
      </c>
      <c r="D274" s="22" t="s">
        <v>65</v>
      </c>
      <c r="E274" s="34" t="s">
        <v>3248</v>
      </c>
      <c r="F274" s="18" t="s">
        <v>3948</v>
      </c>
      <c r="G274" s="18" t="s">
        <v>1890</v>
      </c>
      <c r="H274" s="18" t="s">
        <v>1009</v>
      </c>
      <c r="I274" s="34" t="s">
        <v>113</v>
      </c>
      <c r="J274" s="18" t="s">
        <v>1014</v>
      </c>
      <c r="K274" s="19" t="s">
        <v>3949</v>
      </c>
    </row>
    <row r="275">
      <c r="A275" s="35" t="s">
        <v>803</v>
      </c>
      <c r="B275" s="35" t="s">
        <v>3950</v>
      </c>
      <c r="C275" s="16" t="s">
        <v>3175</v>
      </c>
      <c r="D275" s="22" t="s">
        <v>65</v>
      </c>
      <c r="E275" s="34" t="s">
        <v>3248</v>
      </c>
      <c r="F275" s="18" t="s">
        <v>3951</v>
      </c>
      <c r="G275" s="18" t="s">
        <v>1947</v>
      </c>
      <c r="H275" s="18" t="s">
        <v>1009</v>
      </c>
      <c r="I275" s="34" t="s">
        <v>113</v>
      </c>
      <c r="J275" s="18" t="s">
        <v>1014</v>
      </c>
      <c r="K275" s="19" t="s">
        <v>3952</v>
      </c>
    </row>
    <row r="276">
      <c r="A276" s="35" t="s">
        <v>803</v>
      </c>
      <c r="B276" s="35" t="s">
        <v>3953</v>
      </c>
      <c r="C276" s="16" t="s">
        <v>3175</v>
      </c>
      <c r="D276" s="22" t="s">
        <v>65</v>
      </c>
      <c r="E276" s="34" t="s">
        <v>1956</v>
      </c>
      <c r="F276" s="18" t="s">
        <v>3954</v>
      </c>
      <c r="G276" s="18" t="s">
        <v>1947</v>
      </c>
      <c r="H276" s="18" t="s">
        <v>1009</v>
      </c>
      <c r="I276" s="34" t="s">
        <v>113</v>
      </c>
      <c r="J276" s="18" t="s">
        <v>1014</v>
      </c>
      <c r="K276" s="19" t="s">
        <v>3955</v>
      </c>
    </row>
    <row r="277">
      <c r="A277" s="35" t="s">
        <v>803</v>
      </c>
      <c r="B277" s="35" t="s">
        <v>3956</v>
      </c>
      <c r="C277" s="16" t="s">
        <v>3175</v>
      </c>
      <c r="D277" s="22" t="s">
        <v>65</v>
      </c>
      <c r="E277" s="34" t="s">
        <v>3248</v>
      </c>
      <c r="F277" s="18" t="s">
        <v>3957</v>
      </c>
      <c r="G277" s="18" t="s">
        <v>1947</v>
      </c>
      <c r="H277" s="18" t="s">
        <v>1009</v>
      </c>
      <c r="I277" s="34" t="s">
        <v>113</v>
      </c>
      <c r="J277" s="18" t="s">
        <v>1014</v>
      </c>
      <c r="K277" s="19" t="s">
        <v>3958</v>
      </c>
    </row>
    <row r="278">
      <c r="A278" s="35" t="s">
        <v>803</v>
      </c>
      <c r="B278" s="35" t="s">
        <v>3959</v>
      </c>
      <c r="C278" s="16" t="s">
        <v>3175</v>
      </c>
      <c r="D278" s="22" t="s">
        <v>65</v>
      </c>
      <c r="E278" s="34" t="s">
        <v>3248</v>
      </c>
      <c r="F278" s="18" t="s">
        <v>3960</v>
      </c>
      <c r="G278" s="18" t="s">
        <v>1890</v>
      </c>
      <c r="H278" s="18" t="s">
        <v>1009</v>
      </c>
      <c r="I278" s="34" t="s">
        <v>113</v>
      </c>
      <c r="J278" s="18" t="s">
        <v>1014</v>
      </c>
      <c r="K278" s="19" t="s">
        <v>3961</v>
      </c>
    </row>
    <row r="279">
      <c r="A279" s="35" t="s">
        <v>803</v>
      </c>
      <c r="B279" s="35" t="s">
        <v>3962</v>
      </c>
      <c r="C279" s="16" t="s">
        <v>3175</v>
      </c>
      <c r="D279" s="22" t="s">
        <v>65</v>
      </c>
      <c r="E279" s="34" t="s">
        <v>1956</v>
      </c>
      <c r="F279" s="18" t="s">
        <v>3963</v>
      </c>
      <c r="G279" s="18" t="s">
        <v>1890</v>
      </c>
      <c r="H279" s="18" t="s">
        <v>1009</v>
      </c>
      <c r="I279" s="34" t="s">
        <v>113</v>
      </c>
      <c r="J279" s="18" t="s">
        <v>1014</v>
      </c>
      <c r="K279" s="19" t="s">
        <v>3964</v>
      </c>
    </row>
    <row r="280">
      <c r="A280" s="35" t="s">
        <v>803</v>
      </c>
      <c r="B280" s="35" t="s">
        <v>3965</v>
      </c>
      <c r="C280" s="16" t="s">
        <v>3175</v>
      </c>
      <c r="D280" s="22" t="s">
        <v>65</v>
      </c>
      <c r="E280" s="34" t="s">
        <v>3248</v>
      </c>
      <c r="F280" s="18" t="s">
        <v>3966</v>
      </c>
      <c r="G280" s="18" t="s">
        <v>1890</v>
      </c>
      <c r="H280" s="18" t="s">
        <v>1009</v>
      </c>
      <c r="I280" s="34" t="s">
        <v>113</v>
      </c>
      <c r="J280" s="18" t="s">
        <v>1014</v>
      </c>
      <c r="K280" s="19" t="s">
        <v>3967</v>
      </c>
    </row>
    <row r="281">
      <c r="A281" s="35" t="s">
        <v>803</v>
      </c>
      <c r="B281" s="35" t="s">
        <v>3968</v>
      </c>
      <c r="C281" s="16" t="s">
        <v>3175</v>
      </c>
      <c r="D281" s="22" t="s">
        <v>65</v>
      </c>
      <c r="E281" s="34" t="s">
        <v>3248</v>
      </c>
      <c r="F281" s="18" t="s">
        <v>3969</v>
      </c>
      <c r="G281" s="18" t="s">
        <v>1890</v>
      </c>
      <c r="H281" s="18" t="s">
        <v>1009</v>
      </c>
      <c r="I281" s="34" t="s">
        <v>113</v>
      </c>
      <c r="J281" s="18" t="s">
        <v>1014</v>
      </c>
      <c r="K281" s="19" t="s">
        <v>3970</v>
      </c>
    </row>
    <row r="282">
      <c r="A282" s="35" t="s">
        <v>803</v>
      </c>
      <c r="B282" s="35" t="s">
        <v>3971</v>
      </c>
      <c r="C282" s="16" t="s">
        <v>3175</v>
      </c>
      <c r="D282" s="22" t="s">
        <v>65</v>
      </c>
      <c r="E282" s="34" t="s">
        <v>1956</v>
      </c>
      <c r="F282" s="18" t="s">
        <v>3972</v>
      </c>
      <c r="G282" s="18" t="s">
        <v>1890</v>
      </c>
      <c r="H282" s="18" t="s">
        <v>1009</v>
      </c>
      <c r="I282" s="34" t="s">
        <v>113</v>
      </c>
      <c r="J282" s="18" t="s">
        <v>1014</v>
      </c>
      <c r="K282" s="19" t="s">
        <v>3973</v>
      </c>
    </row>
    <row r="283">
      <c r="A283" s="35" t="s">
        <v>803</v>
      </c>
      <c r="B283" s="35" t="s">
        <v>3974</v>
      </c>
      <c r="C283" s="16" t="s">
        <v>3175</v>
      </c>
      <c r="D283" s="22" t="s">
        <v>65</v>
      </c>
      <c r="E283" s="34" t="s">
        <v>3248</v>
      </c>
      <c r="F283" s="18" t="s">
        <v>3975</v>
      </c>
      <c r="G283" s="18" t="s">
        <v>1947</v>
      </c>
      <c r="H283" s="18" t="s">
        <v>1009</v>
      </c>
      <c r="I283" s="34" t="s">
        <v>113</v>
      </c>
      <c r="J283" s="18" t="s">
        <v>1014</v>
      </c>
      <c r="K283" s="19" t="s">
        <v>3976</v>
      </c>
    </row>
    <row r="284">
      <c r="A284" s="35" t="s">
        <v>803</v>
      </c>
      <c r="B284" s="35" t="s">
        <v>3977</v>
      </c>
      <c r="C284" s="16" t="s">
        <v>3175</v>
      </c>
      <c r="D284" s="22" t="s">
        <v>65</v>
      </c>
      <c r="E284" s="34" t="s">
        <v>1956</v>
      </c>
      <c r="F284" s="18" t="s">
        <v>3978</v>
      </c>
      <c r="G284" s="18" t="s">
        <v>1947</v>
      </c>
      <c r="H284" s="18" t="s">
        <v>1009</v>
      </c>
      <c r="I284" s="34" t="s">
        <v>113</v>
      </c>
      <c r="J284" s="18" t="s">
        <v>1014</v>
      </c>
      <c r="K284" s="19" t="s">
        <v>3976</v>
      </c>
    </row>
    <row r="285">
      <c r="A285" s="35" t="s">
        <v>803</v>
      </c>
      <c r="B285" s="35" t="s">
        <v>3979</v>
      </c>
      <c r="C285" s="16" t="s">
        <v>3175</v>
      </c>
      <c r="D285" s="22" t="s">
        <v>65</v>
      </c>
      <c r="E285" s="34" t="s">
        <v>1956</v>
      </c>
      <c r="F285" s="18" t="s">
        <v>3980</v>
      </c>
      <c r="G285" s="18" t="s">
        <v>2970</v>
      </c>
      <c r="H285" s="18" t="s">
        <v>1009</v>
      </c>
      <c r="I285" s="34" t="s">
        <v>113</v>
      </c>
      <c r="J285" s="18" t="s">
        <v>1014</v>
      </c>
      <c r="K285" s="19" t="s">
        <v>3981</v>
      </c>
    </row>
    <row r="286">
      <c r="A286" s="35" t="s">
        <v>803</v>
      </c>
      <c r="B286" s="35" t="s">
        <v>3982</v>
      </c>
      <c r="C286" s="16" t="s">
        <v>3175</v>
      </c>
      <c r="D286" s="22" t="s">
        <v>65</v>
      </c>
      <c r="E286" s="34" t="s">
        <v>1956</v>
      </c>
      <c r="F286" s="18" t="s">
        <v>3983</v>
      </c>
      <c r="G286" s="18" t="s">
        <v>2970</v>
      </c>
      <c r="H286" s="18" t="s">
        <v>1009</v>
      </c>
      <c r="I286" s="34" t="s">
        <v>113</v>
      </c>
      <c r="J286" s="18" t="s">
        <v>1014</v>
      </c>
      <c r="K286" s="19" t="s">
        <v>3984</v>
      </c>
    </row>
    <row r="287">
      <c r="A287" s="35" t="s">
        <v>803</v>
      </c>
      <c r="B287" s="35" t="s">
        <v>3985</v>
      </c>
      <c r="C287" s="16" t="s">
        <v>3175</v>
      </c>
      <c r="D287" s="22" t="s">
        <v>65</v>
      </c>
      <c r="E287" s="34" t="s">
        <v>3248</v>
      </c>
      <c r="F287" s="18" t="s">
        <v>3986</v>
      </c>
      <c r="G287" s="18" t="s">
        <v>1947</v>
      </c>
      <c r="H287" s="18" t="s">
        <v>1009</v>
      </c>
      <c r="I287" s="34" t="s">
        <v>113</v>
      </c>
      <c r="J287" s="18" t="s">
        <v>1014</v>
      </c>
      <c r="K287" s="19" t="s">
        <v>3984</v>
      </c>
    </row>
    <row r="288">
      <c r="A288" s="35" t="s">
        <v>803</v>
      </c>
      <c r="B288" s="35" t="s">
        <v>3987</v>
      </c>
      <c r="C288" s="16" t="s">
        <v>3175</v>
      </c>
      <c r="D288" s="22" t="s">
        <v>65</v>
      </c>
      <c r="E288" s="34" t="s">
        <v>3248</v>
      </c>
      <c r="F288" s="18" t="s">
        <v>3988</v>
      </c>
      <c r="G288" s="18" t="s">
        <v>1947</v>
      </c>
      <c r="H288" s="18" t="s">
        <v>1009</v>
      </c>
      <c r="I288" s="34" t="s">
        <v>113</v>
      </c>
      <c r="J288" s="18" t="s">
        <v>1014</v>
      </c>
      <c r="K288" s="19" t="s">
        <v>3989</v>
      </c>
    </row>
    <row r="289">
      <c r="A289" s="35" t="s">
        <v>803</v>
      </c>
      <c r="B289" s="35" t="s">
        <v>3990</v>
      </c>
      <c r="C289" s="16" t="s">
        <v>3175</v>
      </c>
      <c r="D289" s="22" t="s">
        <v>65</v>
      </c>
      <c r="E289" s="34" t="s">
        <v>3248</v>
      </c>
      <c r="F289" s="18" t="s">
        <v>3991</v>
      </c>
      <c r="G289" s="18" t="s">
        <v>45</v>
      </c>
      <c r="H289" s="18" t="s">
        <v>1009</v>
      </c>
      <c r="I289" s="34" t="s">
        <v>113</v>
      </c>
      <c r="J289" s="18" t="s">
        <v>1014</v>
      </c>
      <c r="K289" s="19" t="s">
        <v>3973</v>
      </c>
    </row>
    <row r="290">
      <c r="A290" s="35" t="s">
        <v>803</v>
      </c>
      <c r="B290" s="35" t="s">
        <v>3992</v>
      </c>
      <c r="C290" s="16" t="s">
        <v>3175</v>
      </c>
      <c r="D290" s="22" t="s">
        <v>65</v>
      </c>
      <c r="E290" s="34" t="s">
        <v>3248</v>
      </c>
      <c r="F290" s="18" t="s">
        <v>3993</v>
      </c>
      <c r="G290" s="18" t="s">
        <v>1891</v>
      </c>
      <c r="H290" s="18" t="s">
        <v>1009</v>
      </c>
      <c r="I290" s="34" t="s">
        <v>113</v>
      </c>
      <c r="J290" s="18" t="s">
        <v>1014</v>
      </c>
      <c r="K290" s="19" t="s">
        <v>3994</v>
      </c>
    </row>
    <row r="291">
      <c r="A291" s="35" t="s">
        <v>803</v>
      </c>
      <c r="B291" s="35" t="s">
        <v>3995</v>
      </c>
      <c r="C291" s="16" t="s">
        <v>3175</v>
      </c>
      <c r="D291" s="22" t="s">
        <v>65</v>
      </c>
      <c r="E291" s="34" t="s">
        <v>3248</v>
      </c>
      <c r="F291" s="18" t="s">
        <v>3996</v>
      </c>
      <c r="G291" s="18" t="s">
        <v>2970</v>
      </c>
      <c r="H291" s="18" t="s">
        <v>1009</v>
      </c>
      <c r="I291" s="34" t="s">
        <v>113</v>
      </c>
      <c r="J291" s="18" t="s">
        <v>1014</v>
      </c>
      <c r="K291" s="19" t="s">
        <v>3997</v>
      </c>
    </row>
    <row r="292">
      <c r="A292" s="35" t="s">
        <v>807</v>
      </c>
      <c r="B292" s="35" t="s">
        <v>3998</v>
      </c>
      <c r="C292" s="16" t="s">
        <v>3175</v>
      </c>
      <c r="D292" s="22" t="s">
        <v>65</v>
      </c>
      <c r="E292" s="34" t="s">
        <v>1956</v>
      </c>
      <c r="F292" s="18" t="s">
        <v>3999</v>
      </c>
      <c r="G292" s="18" t="s">
        <v>51</v>
      </c>
      <c r="H292" s="18" t="s">
        <v>1009</v>
      </c>
      <c r="I292" s="34" t="s">
        <v>113</v>
      </c>
      <c r="J292" s="18" t="s">
        <v>1014</v>
      </c>
      <c r="K292" s="19" t="s">
        <v>4000</v>
      </c>
    </row>
    <row r="293">
      <c r="A293" s="35" t="s">
        <v>807</v>
      </c>
      <c r="B293" s="35" t="s">
        <v>4001</v>
      </c>
      <c r="C293" s="16" t="s">
        <v>3175</v>
      </c>
      <c r="D293" s="22" t="s">
        <v>65</v>
      </c>
      <c r="E293" s="34" t="s">
        <v>1956</v>
      </c>
      <c r="F293" s="18" t="s">
        <v>4002</v>
      </c>
      <c r="G293" s="18" t="s">
        <v>1890</v>
      </c>
      <c r="H293" s="18" t="s">
        <v>1009</v>
      </c>
      <c r="I293" s="34" t="s">
        <v>113</v>
      </c>
      <c r="J293" s="18" t="s">
        <v>1014</v>
      </c>
      <c r="K293" s="19" t="s">
        <v>4003</v>
      </c>
    </row>
    <row r="294">
      <c r="A294" s="35" t="s">
        <v>807</v>
      </c>
      <c r="B294" s="35" t="s">
        <v>4004</v>
      </c>
      <c r="C294" s="16" t="s">
        <v>3175</v>
      </c>
      <c r="D294" s="22" t="s">
        <v>65</v>
      </c>
      <c r="E294" s="34" t="s">
        <v>1956</v>
      </c>
      <c r="F294" s="18" t="s">
        <v>4005</v>
      </c>
      <c r="G294" s="18" t="s">
        <v>1890</v>
      </c>
      <c r="H294" s="18" t="s">
        <v>1009</v>
      </c>
      <c r="I294" s="34" t="s">
        <v>113</v>
      </c>
      <c r="J294" s="18" t="s">
        <v>1014</v>
      </c>
      <c r="K294" s="19" t="s">
        <v>4006</v>
      </c>
    </row>
    <row r="295">
      <c r="A295" s="35" t="s">
        <v>811</v>
      </c>
      <c r="B295" s="35" t="s">
        <v>4007</v>
      </c>
      <c r="C295" s="16" t="s">
        <v>3175</v>
      </c>
      <c r="D295" s="22" t="s">
        <v>65</v>
      </c>
      <c r="E295" s="34" t="s">
        <v>3248</v>
      </c>
      <c r="F295" s="18" t="s">
        <v>4008</v>
      </c>
      <c r="G295" s="18" t="s">
        <v>51</v>
      </c>
      <c r="H295" s="18" t="s">
        <v>1009</v>
      </c>
      <c r="I295" s="34" t="s">
        <v>113</v>
      </c>
      <c r="J295" s="18" t="s">
        <v>1014</v>
      </c>
      <c r="K295" s="19" t="s">
        <v>4009</v>
      </c>
    </row>
    <row r="296">
      <c r="A296" s="35" t="s">
        <v>811</v>
      </c>
      <c r="B296" s="35" t="s">
        <v>4010</v>
      </c>
      <c r="C296" s="16" t="s">
        <v>3175</v>
      </c>
      <c r="D296" s="22" t="s">
        <v>65</v>
      </c>
      <c r="E296" s="34" t="s">
        <v>1956</v>
      </c>
      <c r="F296" s="18" t="s">
        <v>4011</v>
      </c>
      <c r="G296" s="18" t="s">
        <v>1890</v>
      </c>
      <c r="H296" s="18" t="s">
        <v>1009</v>
      </c>
      <c r="I296" s="34" t="s">
        <v>113</v>
      </c>
      <c r="J296" s="18" t="s">
        <v>1014</v>
      </c>
      <c r="K296" s="19" t="s">
        <v>4012</v>
      </c>
    </row>
    <row r="297">
      <c r="A297" s="35" t="s">
        <v>811</v>
      </c>
      <c r="B297" s="35" t="s">
        <v>4013</v>
      </c>
      <c r="C297" s="16" t="s">
        <v>3175</v>
      </c>
      <c r="D297" s="22" t="s">
        <v>65</v>
      </c>
      <c r="E297" s="34" t="s">
        <v>3248</v>
      </c>
      <c r="F297" s="18" t="s">
        <v>4014</v>
      </c>
      <c r="G297" s="18" t="s">
        <v>1890</v>
      </c>
      <c r="H297" s="18" t="s">
        <v>1009</v>
      </c>
      <c r="I297" s="34" t="s">
        <v>113</v>
      </c>
      <c r="J297" s="18" t="s">
        <v>1014</v>
      </c>
      <c r="K297" s="19" t="s">
        <v>4015</v>
      </c>
    </row>
    <row r="298">
      <c r="A298" s="35" t="s">
        <v>811</v>
      </c>
      <c r="B298" s="35" t="s">
        <v>4016</v>
      </c>
      <c r="C298" s="16" t="s">
        <v>3175</v>
      </c>
      <c r="D298" s="22" t="s">
        <v>65</v>
      </c>
      <c r="E298" s="34" t="s">
        <v>3248</v>
      </c>
      <c r="F298" s="18" t="s">
        <v>4017</v>
      </c>
      <c r="G298" s="18" t="s">
        <v>1890</v>
      </c>
      <c r="H298" s="18" t="s">
        <v>1009</v>
      </c>
      <c r="I298" s="34" t="s">
        <v>113</v>
      </c>
      <c r="J298" s="18" t="s">
        <v>1014</v>
      </c>
      <c r="K298" s="19" t="s">
        <v>4018</v>
      </c>
    </row>
    <row r="299">
      <c r="A299" s="35" t="s">
        <v>811</v>
      </c>
      <c r="B299" s="35" t="s">
        <v>4019</v>
      </c>
      <c r="C299" s="16" t="s">
        <v>3175</v>
      </c>
      <c r="D299" s="22" t="s">
        <v>65</v>
      </c>
      <c r="E299" s="34" t="s">
        <v>3248</v>
      </c>
      <c r="F299" s="18" t="s">
        <v>4020</v>
      </c>
      <c r="G299" s="18" t="s">
        <v>1890</v>
      </c>
      <c r="H299" s="18" t="s">
        <v>1009</v>
      </c>
      <c r="I299" s="34" t="s">
        <v>113</v>
      </c>
      <c r="J299" s="18" t="s">
        <v>1014</v>
      </c>
      <c r="K299" s="19" t="s">
        <v>4021</v>
      </c>
    </row>
    <row r="300">
      <c r="A300" s="35" t="s">
        <v>811</v>
      </c>
      <c r="B300" s="35" t="s">
        <v>4022</v>
      </c>
      <c r="C300" s="16" t="s">
        <v>3175</v>
      </c>
      <c r="D300" s="22" t="s">
        <v>65</v>
      </c>
      <c r="E300" s="34" t="s">
        <v>1956</v>
      </c>
      <c r="F300" s="18" t="s">
        <v>4023</v>
      </c>
      <c r="G300" s="18" t="s">
        <v>1947</v>
      </c>
      <c r="H300" s="18" t="s">
        <v>1009</v>
      </c>
      <c r="I300" s="34" t="s">
        <v>113</v>
      </c>
      <c r="J300" s="18" t="s">
        <v>1014</v>
      </c>
      <c r="K300" s="19" t="s">
        <v>4024</v>
      </c>
    </row>
    <row r="301">
      <c r="A301" s="35" t="s">
        <v>811</v>
      </c>
      <c r="B301" s="35" t="s">
        <v>4025</v>
      </c>
      <c r="C301" s="16" t="s">
        <v>3175</v>
      </c>
      <c r="D301" s="22" t="s">
        <v>65</v>
      </c>
      <c r="E301" s="34" t="s">
        <v>3248</v>
      </c>
      <c r="F301" s="18" t="s">
        <v>4026</v>
      </c>
      <c r="G301" s="18" t="s">
        <v>2592</v>
      </c>
      <c r="H301" s="18" t="s">
        <v>1009</v>
      </c>
      <c r="I301" s="34" t="s">
        <v>113</v>
      </c>
      <c r="J301" s="18" t="s">
        <v>1014</v>
      </c>
      <c r="K301" s="19" t="s">
        <v>4024</v>
      </c>
    </row>
    <row r="302">
      <c r="A302" s="35" t="s">
        <v>815</v>
      </c>
      <c r="B302" s="35" t="s">
        <v>4027</v>
      </c>
      <c r="C302" s="16" t="s">
        <v>3175</v>
      </c>
      <c r="D302" s="22" t="s">
        <v>65</v>
      </c>
      <c r="E302" s="34" t="s">
        <v>3248</v>
      </c>
      <c r="F302" s="18" t="s">
        <v>4028</v>
      </c>
      <c r="G302" s="18" t="s">
        <v>1947</v>
      </c>
      <c r="H302" s="18" t="s">
        <v>1009</v>
      </c>
      <c r="I302" s="34" t="s">
        <v>113</v>
      </c>
      <c r="J302" s="18" t="s">
        <v>1014</v>
      </c>
      <c r="K302" s="19" t="s">
        <v>4029</v>
      </c>
    </row>
    <row r="303">
      <c r="A303" s="35" t="s">
        <v>815</v>
      </c>
      <c r="B303" s="35" t="s">
        <v>4030</v>
      </c>
      <c r="C303" s="16" t="s">
        <v>3175</v>
      </c>
      <c r="D303" s="22" t="s">
        <v>65</v>
      </c>
      <c r="E303" s="34" t="s">
        <v>3248</v>
      </c>
      <c r="F303" s="18" t="s">
        <v>4031</v>
      </c>
      <c r="G303" s="18" t="s">
        <v>1890</v>
      </c>
      <c r="H303" s="18" t="s">
        <v>1009</v>
      </c>
      <c r="I303" s="34" t="s">
        <v>113</v>
      </c>
      <c r="J303" s="18" t="s">
        <v>1014</v>
      </c>
      <c r="K303" s="19" t="s">
        <v>4032</v>
      </c>
    </row>
    <row r="304">
      <c r="A304" s="35" t="s">
        <v>815</v>
      </c>
      <c r="B304" s="35" t="s">
        <v>4033</v>
      </c>
      <c r="C304" s="16" t="s">
        <v>3175</v>
      </c>
      <c r="D304" s="22" t="s">
        <v>65</v>
      </c>
      <c r="E304" s="34" t="s">
        <v>3248</v>
      </c>
      <c r="F304" s="18" t="s">
        <v>4034</v>
      </c>
      <c r="G304" s="18" t="s">
        <v>1890</v>
      </c>
      <c r="H304" s="18" t="s">
        <v>1009</v>
      </c>
      <c r="I304" s="34" t="s">
        <v>113</v>
      </c>
      <c r="J304" s="18" t="s">
        <v>1014</v>
      </c>
      <c r="K304" s="19" t="s">
        <v>4035</v>
      </c>
    </row>
    <row r="305">
      <c r="A305" s="35" t="s">
        <v>815</v>
      </c>
      <c r="B305" s="35" t="s">
        <v>4036</v>
      </c>
      <c r="C305" s="16" t="s">
        <v>3175</v>
      </c>
      <c r="D305" s="22" t="s">
        <v>65</v>
      </c>
      <c r="E305" s="34" t="s">
        <v>3248</v>
      </c>
      <c r="F305" s="18" t="s">
        <v>4037</v>
      </c>
      <c r="G305" s="18" t="s">
        <v>1890</v>
      </c>
      <c r="H305" s="18" t="s">
        <v>1009</v>
      </c>
      <c r="I305" s="34" t="s">
        <v>113</v>
      </c>
      <c r="J305" s="18" t="s">
        <v>1014</v>
      </c>
      <c r="K305" s="19" t="s">
        <v>4038</v>
      </c>
    </row>
    <row r="306">
      <c r="A306" s="35" t="s">
        <v>815</v>
      </c>
      <c r="B306" s="35" t="s">
        <v>4039</v>
      </c>
      <c r="C306" s="16" t="s">
        <v>3175</v>
      </c>
      <c r="D306" s="22" t="s">
        <v>65</v>
      </c>
      <c r="E306" s="34" t="s">
        <v>3248</v>
      </c>
      <c r="F306" s="18" t="s">
        <v>4040</v>
      </c>
      <c r="G306" s="18" t="s">
        <v>1890</v>
      </c>
      <c r="H306" s="18" t="s">
        <v>1009</v>
      </c>
      <c r="I306" s="34" t="s">
        <v>113</v>
      </c>
      <c r="J306" s="18" t="s">
        <v>1014</v>
      </c>
      <c r="K306" s="19" t="s">
        <v>4041</v>
      </c>
    </row>
    <row r="307">
      <c r="A307" s="35" t="s">
        <v>815</v>
      </c>
      <c r="B307" s="35" t="s">
        <v>4042</v>
      </c>
      <c r="C307" s="16" t="s">
        <v>3175</v>
      </c>
      <c r="D307" s="22" t="s">
        <v>65</v>
      </c>
      <c r="E307" s="34" t="s">
        <v>3248</v>
      </c>
      <c r="F307" s="18" t="s">
        <v>4043</v>
      </c>
      <c r="G307" s="18" t="s">
        <v>1890</v>
      </c>
      <c r="H307" s="18" t="s">
        <v>1009</v>
      </c>
      <c r="I307" s="34" t="s">
        <v>113</v>
      </c>
      <c r="J307" s="18" t="s">
        <v>1014</v>
      </c>
      <c r="K307" s="19" t="s">
        <v>4044</v>
      </c>
    </row>
    <row r="308">
      <c r="A308" s="35" t="s">
        <v>815</v>
      </c>
      <c r="B308" s="35" t="s">
        <v>4045</v>
      </c>
      <c r="C308" s="16" t="s">
        <v>3175</v>
      </c>
      <c r="D308" s="22" t="s">
        <v>65</v>
      </c>
      <c r="E308" s="34" t="s">
        <v>3248</v>
      </c>
      <c r="F308" s="18" t="s">
        <v>4046</v>
      </c>
      <c r="G308" s="18" t="s">
        <v>2970</v>
      </c>
      <c r="H308" s="18" t="s">
        <v>1009</v>
      </c>
      <c r="I308" s="34" t="s">
        <v>113</v>
      </c>
      <c r="J308" s="18" t="s">
        <v>1014</v>
      </c>
      <c r="K308" s="19" t="s">
        <v>4047</v>
      </c>
    </row>
    <row r="309">
      <c r="A309" s="35" t="s">
        <v>815</v>
      </c>
      <c r="B309" s="35" t="s">
        <v>4048</v>
      </c>
      <c r="C309" s="16" t="s">
        <v>3175</v>
      </c>
      <c r="D309" s="22" t="s">
        <v>65</v>
      </c>
      <c r="E309" s="34" t="s">
        <v>3248</v>
      </c>
      <c r="F309" s="18" t="s">
        <v>4049</v>
      </c>
      <c r="G309" s="18" t="s">
        <v>2970</v>
      </c>
      <c r="H309" s="18" t="s">
        <v>1009</v>
      </c>
      <c r="I309" s="34" t="s">
        <v>113</v>
      </c>
      <c r="J309" s="18" t="s">
        <v>1014</v>
      </c>
      <c r="K309" s="19" t="s">
        <v>4050</v>
      </c>
    </row>
    <row r="310">
      <c r="A310" s="35" t="s">
        <v>815</v>
      </c>
      <c r="B310" s="35" t="s">
        <v>4051</v>
      </c>
      <c r="C310" s="16" t="s">
        <v>3175</v>
      </c>
      <c r="D310" s="22" t="s">
        <v>65</v>
      </c>
      <c r="E310" s="34" t="s">
        <v>3248</v>
      </c>
      <c r="F310" s="18" t="s">
        <v>4052</v>
      </c>
      <c r="G310" s="18" t="s">
        <v>2970</v>
      </c>
      <c r="H310" s="18" t="s">
        <v>1009</v>
      </c>
      <c r="I310" s="34" t="s">
        <v>113</v>
      </c>
      <c r="J310" s="18" t="s">
        <v>1014</v>
      </c>
      <c r="K310" s="19" t="s">
        <v>4053</v>
      </c>
    </row>
    <row r="311">
      <c r="A311" s="35" t="s">
        <v>815</v>
      </c>
      <c r="B311" s="35" t="s">
        <v>4054</v>
      </c>
      <c r="C311" s="16" t="s">
        <v>3175</v>
      </c>
      <c r="D311" s="22" t="s">
        <v>65</v>
      </c>
      <c r="E311" s="34" t="s">
        <v>3248</v>
      </c>
      <c r="F311" s="18" t="s">
        <v>4055</v>
      </c>
      <c r="G311" s="18" t="s">
        <v>1890</v>
      </c>
      <c r="H311" s="18" t="s">
        <v>1009</v>
      </c>
      <c r="I311" s="34" t="s">
        <v>113</v>
      </c>
      <c r="J311" s="18" t="s">
        <v>1014</v>
      </c>
      <c r="K311" s="19" t="s">
        <v>4056</v>
      </c>
    </row>
    <row r="312">
      <c r="A312" s="35" t="s">
        <v>815</v>
      </c>
      <c r="B312" s="35" t="s">
        <v>4057</v>
      </c>
      <c r="C312" s="16" t="s">
        <v>3175</v>
      </c>
      <c r="D312" s="22" t="s">
        <v>65</v>
      </c>
      <c r="E312" s="34" t="s">
        <v>3248</v>
      </c>
      <c r="F312" s="18" t="s">
        <v>4058</v>
      </c>
      <c r="G312" s="18" t="s">
        <v>2970</v>
      </c>
      <c r="H312" s="18" t="s">
        <v>1009</v>
      </c>
      <c r="I312" s="34" t="s">
        <v>113</v>
      </c>
      <c r="J312" s="18" t="s">
        <v>1014</v>
      </c>
      <c r="K312" s="19" t="s">
        <v>4059</v>
      </c>
    </row>
    <row r="313">
      <c r="A313" s="35" t="s">
        <v>815</v>
      </c>
      <c r="B313" s="35" t="s">
        <v>4060</v>
      </c>
      <c r="C313" s="16" t="s">
        <v>3175</v>
      </c>
      <c r="D313" s="22" t="s">
        <v>65</v>
      </c>
      <c r="E313" s="34" t="s">
        <v>3248</v>
      </c>
      <c r="F313" s="18" t="s">
        <v>4061</v>
      </c>
      <c r="G313" s="18" t="s">
        <v>1947</v>
      </c>
      <c r="H313" s="18" t="s">
        <v>1009</v>
      </c>
      <c r="I313" s="34" t="s">
        <v>113</v>
      </c>
      <c r="J313" s="18" t="s">
        <v>1014</v>
      </c>
      <c r="K313" s="19" t="s">
        <v>4062</v>
      </c>
    </row>
    <row r="314">
      <c r="A314" s="35" t="s">
        <v>815</v>
      </c>
      <c r="B314" s="35" t="s">
        <v>4063</v>
      </c>
      <c r="C314" s="16" t="s">
        <v>3175</v>
      </c>
      <c r="D314" s="22" t="s">
        <v>65</v>
      </c>
      <c r="E314" s="34" t="s">
        <v>3248</v>
      </c>
      <c r="F314" s="18" t="s">
        <v>4064</v>
      </c>
      <c r="G314" s="18" t="s">
        <v>1891</v>
      </c>
      <c r="H314" s="18" t="s">
        <v>1009</v>
      </c>
      <c r="I314" s="34" t="s">
        <v>113</v>
      </c>
      <c r="J314" s="18" t="s">
        <v>1014</v>
      </c>
      <c r="K314" s="19" t="s">
        <v>4065</v>
      </c>
    </row>
    <row r="315">
      <c r="A315" s="35" t="s">
        <v>815</v>
      </c>
      <c r="B315" s="35" t="s">
        <v>4066</v>
      </c>
      <c r="C315" s="16" t="s">
        <v>3175</v>
      </c>
      <c r="D315" s="22" t="s">
        <v>65</v>
      </c>
      <c r="E315" s="34" t="s">
        <v>3248</v>
      </c>
      <c r="F315" s="18" t="s">
        <v>4067</v>
      </c>
      <c r="G315" s="18" t="s">
        <v>1947</v>
      </c>
      <c r="H315" s="18" t="s">
        <v>1009</v>
      </c>
      <c r="I315" s="34" t="s">
        <v>113</v>
      </c>
      <c r="J315" s="18" t="s">
        <v>1014</v>
      </c>
      <c r="K315" s="19" t="s">
        <v>4068</v>
      </c>
    </row>
    <row r="316">
      <c r="A316" s="35" t="s">
        <v>815</v>
      </c>
      <c r="B316" s="35" t="s">
        <v>4069</v>
      </c>
      <c r="C316" s="16" t="s">
        <v>3175</v>
      </c>
      <c r="D316" s="22" t="s">
        <v>65</v>
      </c>
      <c r="E316" s="34" t="s">
        <v>3248</v>
      </c>
      <c r="F316" s="18" t="s">
        <v>4070</v>
      </c>
      <c r="G316" s="18" t="s">
        <v>2592</v>
      </c>
      <c r="H316" s="18" t="s">
        <v>1009</v>
      </c>
      <c r="I316" s="34" t="s">
        <v>113</v>
      </c>
      <c r="J316" s="18" t="s">
        <v>1014</v>
      </c>
      <c r="K316" s="19" t="s">
        <v>4071</v>
      </c>
    </row>
    <row r="317">
      <c r="A317" s="35" t="s">
        <v>819</v>
      </c>
      <c r="B317" s="35" t="s">
        <v>4072</v>
      </c>
      <c r="C317" s="16" t="s">
        <v>3175</v>
      </c>
      <c r="D317" s="22" t="s">
        <v>65</v>
      </c>
      <c r="E317" s="34" t="s">
        <v>1956</v>
      </c>
      <c r="F317" s="18" t="s">
        <v>4073</v>
      </c>
      <c r="G317" s="18" t="s">
        <v>51</v>
      </c>
      <c r="H317" s="18" t="s">
        <v>1009</v>
      </c>
      <c r="I317" s="34" t="s">
        <v>113</v>
      </c>
      <c r="J317" s="18" t="s">
        <v>1014</v>
      </c>
      <c r="K317" s="19" t="s">
        <v>4074</v>
      </c>
    </row>
    <row r="318">
      <c r="A318" s="35" t="s">
        <v>819</v>
      </c>
      <c r="B318" s="35" t="s">
        <v>4075</v>
      </c>
      <c r="C318" s="16" t="s">
        <v>3175</v>
      </c>
      <c r="D318" s="22" t="s">
        <v>65</v>
      </c>
      <c r="E318" s="34" t="s">
        <v>2680</v>
      </c>
      <c r="F318" s="18" t="s">
        <v>4076</v>
      </c>
      <c r="G318" s="18" t="s">
        <v>1890</v>
      </c>
      <c r="H318" s="18" t="s">
        <v>1009</v>
      </c>
      <c r="I318" s="34" t="s">
        <v>113</v>
      </c>
      <c r="J318" s="18" t="s">
        <v>1014</v>
      </c>
      <c r="K318" s="19" t="s">
        <v>3250</v>
      </c>
    </row>
    <row r="319">
      <c r="A319" s="35" t="s">
        <v>819</v>
      </c>
      <c r="B319" s="35" t="s">
        <v>4077</v>
      </c>
      <c r="C319" s="16" t="s">
        <v>3175</v>
      </c>
      <c r="D319" s="22" t="s">
        <v>65</v>
      </c>
      <c r="E319" s="34" t="s">
        <v>1956</v>
      </c>
      <c r="F319" s="18" t="s">
        <v>4078</v>
      </c>
      <c r="G319" s="18" t="s">
        <v>1890</v>
      </c>
      <c r="H319" s="18" t="s">
        <v>1009</v>
      </c>
      <c r="I319" s="34" t="s">
        <v>113</v>
      </c>
      <c r="J319" s="18" t="s">
        <v>1014</v>
      </c>
      <c r="K319" s="19" t="s">
        <v>4079</v>
      </c>
    </row>
    <row r="320">
      <c r="A320" s="35" t="s">
        <v>819</v>
      </c>
      <c r="B320" s="35" t="s">
        <v>4080</v>
      </c>
      <c r="C320" s="16" t="s">
        <v>3175</v>
      </c>
      <c r="D320" s="22" t="s">
        <v>65</v>
      </c>
      <c r="E320" s="34" t="s">
        <v>2680</v>
      </c>
      <c r="F320" s="18" t="s">
        <v>4081</v>
      </c>
      <c r="G320" s="18" t="s">
        <v>1891</v>
      </c>
      <c r="H320" s="18" t="s">
        <v>1009</v>
      </c>
      <c r="I320" s="34" t="s">
        <v>113</v>
      </c>
      <c r="J320" s="18" t="s">
        <v>1014</v>
      </c>
      <c r="K320" s="19" t="s">
        <v>4082</v>
      </c>
    </row>
    <row r="321">
      <c r="A321" s="35" t="s">
        <v>819</v>
      </c>
      <c r="B321" s="35" t="s">
        <v>4083</v>
      </c>
      <c r="C321" s="16" t="s">
        <v>3175</v>
      </c>
      <c r="D321" s="22" t="s">
        <v>65</v>
      </c>
      <c r="E321" s="34" t="s">
        <v>1956</v>
      </c>
      <c r="F321" s="18" t="s">
        <v>4084</v>
      </c>
      <c r="G321" s="18" t="s">
        <v>1890</v>
      </c>
      <c r="H321" s="18" t="s">
        <v>1009</v>
      </c>
      <c r="I321" s="34" t="s">
        <v>113</v>
      </c>
      <c r="J321" s="18" t="s">
        <v>1014</v>
      </c>
      <c r="K321" s="19" t="s">
        <v>4085</v>
      </c>
    </row>
    <row r="322">
      <c r="A322" s="35" t="s">
        <v>819</v>
      </c>
      <c r="B322" s="35" t="s">
        <v>4086</v>
      </c>
      <c r="C322" s="16" t="s">
        <v>3175</v>
      </c>
      <c r="D322" s="22" t="s">
        <v>65</v>
      </c>
      <c r="E322" s="34" t="s">
        <v>2680</v>
      </c>
      <c r="F322" s="18" t="s">
        <v>4087</v>
      </c>
      <c r="G322" s="18" t="s">
        <v>1890</v>
      </c>
      <c r="H322" s="18" t="s">
        <v>1009</v>
      </c>
      <c r="I322" s="34" t="s">
        <v>113</v>
      </c>
      <c r="J322" s="18" t="s">
        <v>1014</v>
      </c>
      <c r="K322" s="19" t="s">
        <v>4088</v>
      </c>
    </row>
    <row r="323">
      <c r="A323" s="35" t="s">
        <v>819</v>
      </c>
      <c r="B323" s="35" t="s">
        <v>4089</v>
      </c>
      <c r="C323" s="16" t="s">
        <v>3175</v>
      </c>
      <c r="D323" s="22" t="s">
        <v>65</v>
      </c>
      <c r="E323" s="34" t="s">
        <v>1956</v>
      </c>
      <c r="F323" s="18" t="s">
        <v>4090</v>
      </c>
      <c r="G323" s="18" t="s">
        <v>1891</v>
      </c>
      <c r="H323" s="18" t="s">
        <v>1009</v>
      </c>
      <c r="I323" s="34" t="s">
        <v>113</v>
      </c>
      <c r="J323" s="18" t="s">
        <v>1014</v>
      </c>
      <c r="K323" s="19" t="s">
        <v>4091</v>
      </c>
    </row>
    <row r="324">
      <c r="A324" s="35" t="s">
        <v>819</v>
      </c>
      <c r="B324" s="35" t="s">
        <v>4092</v>
      </c>
      <c r="C324" s="16" t="s">
        <v>3175</v>
      </c>
      <c r="D324" s="22" t="s">
        <v>65</v>
      </c>
      <c r="E324" s="34" t="s">
        <v>2680</v>
      </c>
      <c r="F324" s="18" t="s">
        <v>4093</v>
      </c>
      <c r="G324" s="18" t="s">
        <v>1890</v>
      </c>
      <c r="H324" s="18" t="s">
        <v>1009</v>
      </c>
      <c r="I324" s="34" t="s">
        <v>113</v>
      </c>
      <c r="J324" s="18" t="s">
        <v>1014</v>
      </c>
      <c r="K324" s="19" t="s">
        <v>4094</v>
      </c>
    </row>
    <row r="325">
      <c r="A325" s="35" t="s">
        <v>819</v>
      </c>
      <c r="B325" s="35" t="s">
        <v>4095</v>
      </c>
      <c r="C325" s="16" t="s">
        <v>3175</v>
      </c>
      <c r="D325" s="22" t="s">
        <v>65</v>
      </c>
      <c r="E325" s="34" t="s">
        <v>2680</v>
      </c>
      <c r="F325" s="18" t="s">
        <v>4096</v>
      </c>
      <c r="G325" s="18" t="s">
        <v>1890</v>
      </c>
      <c r="H325" s="18" t="s">
        <v>1009</v>
      </c>
      <c r="I325" s="34" t="s">
        <v>113</v>
      </c>
      <c r="J325" s="18" t="s">
        <v>1014</v>
      </c>
      <c r="K325" s="19" t="s">
        <v>4091</v>
      </c>
    </row>
    <row r="326">
      <c r="A326" s="35" t="s">
        <v>819</v>
      </c>
      <c r="B326" s="35" t="s">
        <v>4097</v>
      </c>
      <c r="C326" s="16" t="s">
        <v>3175</v>
      </c>
      <c r="D326" s="22" t="s">
        <v>65</v>
      </c>
      <c r="E326" s="34" t="s">
        <v>3248</v>
      </c>
      <c r="F326" s="18" t="s">
        <v>4098</v>
      </c>
      <c r="G326" s="18" t="s">
        <v>1890</v>
      </c>
      <c r="H326" s="18" t="s">
        <v>1009</v>
      </c>
      <c r="I326" s="34" t="s">
        <v>113</v>
      </c>
      <c r="J326" s="18" t="s">
        <v>1014</v>
      </c>
      <c r="K326" s="19" t="s">
        <v>4099</v>
      </c>
    </row>
    <row r="327">
      <c r="A327" s="35" t="s">
        <v>819</v>
      </c>
      <c r="B327" s="35" t="s">
        <v>4100</v>
      </c>
      <c r="C327" s="16" t="s">
        <v>3175</v>
      </c>
      <c r="D327" s="22" t="s">
        <v>65</v>
      </c>
      <c r="E327" s="34" t="s">
        <v>1956</v>
      </c>
      <c r="F327" s="18" t="s">
        <v>4101</v>
      </c>
      <c r="G327" s="18" t="s">
        <v>2592</v>
      </c>
      <c r="H327" s="18" t="s">
        <v>1009</v>
      </c>
      <c r="I327" s="34" t="s">
        <v>113</v>
      </c>
      <c r="J327" s="18" t="s">
        <v>1014</v>
      </c>
      <c r="K327" s="19" t="s">
        <v>4102</v>
      </c>
    </row>
    <row r="328">
      <c r="A328" s="35" t="s">
        <v>819</v>
      </c>
      <c r="B328" s="35" t="s">
        <v>4103</v>
      </c>
      <c r="C328" s="16" t="s">
        <v>3175</v>
      </c>
      <c r="D328" s="22" t="s">
        <v>65</v>
      </c>
      <c r="E328" s="34" t="s">
        <v>1956</v>
      </c>
      <c r="F328" s="18" t="s">
        <v>4104</v>
      </c>
      <c r="G328" s="18" t="s">
        <v>45</v>
      </c>
      <c r="H328" s="18" t="s">
        <v>1009</v>
      </c>
      <c r="I328" s="34" t="s">
        <v>113</v>
      </c>
      <c r="J328" s="18" t="s">
        <v>1014</v>
      </c>
      <c r="K328" s="19" t="s">
        <v>4105</v>
      </c>
    </row>
    <row r="329">
      <c r="A329" s="35" t="s">
        <v>819</v>
      </c>
      <c r="B329" s="35" t="s">
        <v>4106</v>
      </c>
      <c r="C329" s="16" t="s">
        <v>3175</v>
      </c>
      <c r="D329" s="22" t="s">
        <v>65</v>
      </c>
      <c r="E329" s="34" t="s">
        <v>1956</v>
      </c>
      <c r="F329" s="18" t="s">
        <v>4107</v>
      </c>
      <c r="G329" s="18" t="s">
        <v>45</v>
      </c>
      <c r="H329" s="18" t="s">
        <v>1009</v>
      </c>
      <c r="I329" s="34" t="s">
        <v>113</v>
      </c>
      <c r="J329" s="18" t="s">
        <v>1014</v>
      </c>
      <c r="K329" s="19" t="s">
        <v>4108</v>
      </c>
    </row>
    <row r="330">
      <c r="A330" s="35" t="s">
        <v>819</v>
      </c>
      <c r="B330" s="35" t="s">
        <v>4109</v>
      </c>
      <c r="C330" s="16" t="s">
        <v>3175</v>
      </c>
      <c r="D330" s="22" t="s">
        <v>65</v>
      </c>
      <c r="E330" s="34" t="s">
        <v>1956</v>
      </c>
      <c r="F330" s="18" t="s">
        <v>4110</v>
      </c>
      <c r="G330" s="18" t="s">
        <v>45</v>
      </c>
      <c r="H330" s="18" t="s">
        <v>1009</v>
      </c>
      <c r="I330" s="34" t="s">
        <v>113</v>
      </c>
      <c r="J330" s="18" t="s">
        <v>1014</v>
      </c>
      <c r="K330" s="19" t="s">
        <v>4082</v>
      </c>
    </row>
    <row r="331">
      <c r="A331" s="35" t="s">
        <v>819</v>
      </c>
      <c r="B331" s="35" t="s">
        <v>4111</v>
      </c>
      <c r="C331" s="16" t="s">
        <v>3175</v>
      </c>
      <c r="D331" s="22" t="s">
        <v>65</v>
      </c>
      <c r="E331" s="34" t="s">
        <v>3248</v>
      </c>
      <c r="F331" s="18" t="s">
        <v>4112</v>
      </c>
      <c r="G331" s="18" t="s">
        <v>1947</v>
      </c>
      <c r="H331" s="18" t="s">
        <v>1009</v>
      </c>
      <c r="I331" s="34" t="s">
        <v>113</v>
      </c>
      <c r="J331" s="18" t="s">
        <v>1014</v>
      </c>
      <c r="K331" s="19" t="s">
        <v>4113</v>
      </c>
    </row>
    <row r="332">
      <c r="A332" s="35" t="s">
        <v>822</v>
      </c>
      <c r="B332" s="35" t="s">
        <v>4114</v>
      </c>
      <c r="C332" s="16" t="s">
        <v>3175</v>
      </c>
      <c r="D332" s="22" t="s">
        <v>65</v>
      </c>
      <c r="E332" s="34" t="s">
        <v>3248</v>
      </c>
      <c r="F332" s="18" t="s">
        <v>4115</v>
      </c>
      <c r="G332" s="18" t="s">
        <v>1890</v>
      </c>
      <c r="H332" s="18" t="s">
        <v>1387</v>
      </c>
      <c r="I332" s="34" t="s">
        <v>113</v>
      </c>
      <c r="J332" s="18" t="s">
        <v>1014</v>
      </c>
      <c r="K332" s="19" t="s">
        <v>4116</v>
      </c>
    </row>
    <row r="333">
      <c r="A333" s="35" t="s">
        <v>822</v>
      </c>
      <c r="B333" s="35" t="s">
        <v>4117</v>
      </c>
      <c r="C333" s="16" t="s">
        <v>3175</v>
      </c>
      <c r="D333" s="22" t="s">
        <v>65</v>
      </c>
      <c r="E333" s="34" t="s">
        <v>1956</v>
      </c>
      <c r="F333" s="18" t="s">
        <v>4118</v>
      </c>
      <c r="G333" s="18" t="s">
        <v>1890</v>
      </c>
      <c r="H333" s="18" t="s">
        <v>1387</v>
      </c>
      <c r="I333" s="34" t="s">
        <v>113</v>
      </c>
      <c r="J333" s="18" t="s">
        <v>1014</v>
      </c>
      <c r="K333" s="19" t="s">
        <v>4116</v>
      </c>
    </row>
    <row r="334">
      <c r="A334" s="35" t="s">
        <v>822</v>
      </c>
      <c r="B334" s="35" t="s">
        <v>4119</v>
      </c>
      <c r="C334" s="16" t="s">
        <v>3175</v>
      </c>
      <c r="D334" s="22" t="s">
        <v>65</v>
      </c>
      <c r="E334" s="34" t="s">
        <v>3361</v>
      </c>
      <c r="F334" s="18" t="s">
        <v>4120</v>
      </c>
      <c r="G334" s="18" t="s">
        <v>1947</v>
      </c>
      <c r="H334" s="18" t="s">
        <v>1009</v>
      </c>
      <c r="I334" s="34" t="s">
        <v>113</v>
      </c>
      <c r="J334" s="18" t="s">
        <v>1014</v>
      </c>
      <c r="K334" s="19" t="s">
        <v>4121</v>
      </c>
    </row>
    <row r="335">
      <c r="A335" s="35" t="s">
        <v>822</v>
      </c>
      <c r="B335" s="35" t="s">
        <v>4122</v>
      </c>
      <c r="C335" s="16" t="s">
        <v>3175</v>
      </c>
      <c r="D335" s="22" t="s">
        <v>65</v>
      </c>
      <c r="E335" s="34" t="s">
        <v>3305</v>
      </c>
      <c r="F335" s="18" t="s">
        <v>4123</v>
      </c>
      <c r="G335" s="18" t="s">
        <v>1890</v>
      </c>
      <c r="H335" s="18" t="s">
        <v>1016</v>
      </c>
      <c r="I335" s="34" t="s">
        <v>113</v>
      </c>
      <c r="J335" s="18" t="s">
        <v>1014</v>
      </c>
      <c r="K335" s="19" t="s">
        <v>4124</v>
      </c>
    </row>
    <row r="336">
      <c r="A336" s="35" t="s">
        <v>822</v>
      </c>
      <c r="B336" s="35" t="s">
        <v>4125</v>
      </c>
      <c r="C336" s="16" t="s">
        <v>3175</v>
      </c>
      <c r="D336" s="22" t="s">
        <v>65</v>
      </c>
      <c r="E336" s="34" t="s">
        <v>1956</v>
      </c>
      <c r="F336" s="18" t="s">
        <v>4126</v>
      </c>
      <c r="G336" s="18" t="s">
        <v>1890</v>
      </c>
      <c r="H336" s="18" t="s">
        <v>1009</v>
      </c>
      <c r="I336" s="34" t="s">
        <v>113</v>
      </c>
      <c r="J336" s="18" t="s">
        <v>1014</v>
      </c>
      <c r="K336" s="19" t="s">
        <v>4127</v>
      </c>
    </row>
    <row r="337">
      <c r="A337" s="35" t="s">
        <v>822</v>
      </c>
      <c r="B337" s="35" t="s">
        <v>4128</v>
      </c>
      <c r="C337" s="16" t="s">
        <v>3175</v>
      </c>
      <c r="D337" s="22" t="s">
        <v>65</v>
      </c>
      <c r="E337" s="34" t="s">
        <v>2680</v>
      </c>
      <c r="F337" s="18" t="s">
        <v>4129</v>
      </c>
      <c r="G337" s="18" t="s">
        <v>1891</v>
      </c>
      <c r="H337" s="18" t="s">
        <v>1009</v>
      </c>
      <c r="I337" s="34" t="s">
        <v>113</v>
      </c>
      <c r="J337" s="18" t="s">
        <v>1014</v>
      </c>
      <c r="K337" s="19" t="s">
        <v>4130</v>
      </c>
    </row>
    <row r="338">
      <c r="A338" s="35" t="s">
        <v>822</v>
      </c>
      <c r="B338" s="35" t="s">
        <v>4131</v>
      </c>
      <c r="C338" s="16" t="s">
        <v>3175</v>
      </c>
      <c r="D338" s="22" t="s">
        <v>65</v>
      </c>
      <c r="E338" s="34" t="s">
        <v>1956</v>
      </c>
      <c r="F338" s="18" t="s">
        <v>4132</v>
      </c>
      <c r="G338" s="18" t="s">
        <v>1890</v>
      </c>
      <c r="H338" s="18" t="s">
        <v>1009</v>
      </c>
      <c r="I338" s="34" t="s">
        <v>113</v>
      </c>
      <c r="J338" s="18" t="s">
        <v>1014</v>
      </c>
      <c r="K338" s="19" t="s">
        <v>4133</v>
      </c>
    </row>
    <row r="339">
      <c r="A339" s="35" t="s">
        <v>822</v>
      </c>
      <c r="B339" s="35" t="s">
        <v>4134</v>
      </c>
      <c r="C339" s="16" t="s">
        <v>3175</v>
      </c>
      <c r="D339" s="22" t="s">
        <v>65</v>
      </c>
      <c r="E339" s="34" t="s">
        <v>1956</v>
      </c>
      <c r="F339" s="18" t="s">
        <v>4135</v>
      </c>
      <c r="G339" s="18" t="s">
        <v>1947</v>
      </c>
      <c r="H339" s="18" t="s">
        <v>1009</v>
      </c>
      <c r="I339" s="34" t="s">
        <v>113</v>
      </c>
      <c r="J339" s="18" t="s">
        <v>1014</v>
      </c>
      <c r="K339" s="19" t="s">
        <v>4136</v>
      </c>
    </row>
    <row r="340">
      <c r="A340" s="35" t="s">
        <v>822</v>
      </c>
      <c r="B340" s="35" t="s">
        <v>4137</v>
      </c>
      <c r="C340" s="16" t="s">
        <v>3175</v>
      </c>
      <c r="D340" s="22" t="s">
        <v>65</v>
      </c>
      <c r="E340" s="34" t="s">
        <v>1956</v>
      </c>
      <c r="F340" s="18" t="s">
        <v>4138</v>
      </c>
      <c r="G340" s="18" t="s">
        <v>1947</v>
      </c>
      <c r="H340" s="18" t="s">
        <v>1009</v>
      </c>
      <c r="I340" s="34" t="s">
        <v>113</v>
      </c>
      <c r="J340" s="18" t="s">
        <v>1014</v>
      </c>
      <c r="K340" s="19" t="s">
        <v>4139</v>
      </c>
    </row>
    <row r="341">
      <c r="A341" s="35" t="s">
        <v>822</v>
      </c>
      <c r="B341" s="35" t="s">
        <v>4140</v>
      </c>
      <c r="C341" s="16" t="s">
        <v>3175</v>
      </c>
      <c r="D341" s="22" t="s">
        <v>65</v>
      </c>
      <c r="E341" s="34" t="s">
        <v>3305</v>
      </c>
      <c r="F341" s="18" t="s">
        <v>4141</v>
      </c>
      <c r="G341" s="18" t="s">
        <v>1947</v>
      </c>
      <c r="H341" s="18" t="s">
        <v>1009</v>
      </c>
      <c r="I341" s="34" t="s">
        <v>113</v>
      </c>
      <c r="J341" s="18" t="s">
        <v>1014</v>
      </c>
      <c r="K341" s="19" t="s">
        <v>4142</v>
      </c>
    </row>
    <row r="342">
      <c r="A342" s="35" t="s">
        <v>822</v>
      </c>
      <c r="B342" s="35" t="s">
        <v>4143</v>
      </c>
      <c r="C342" s="16" t="s">
        <v>3175</v>
      </c>
      <c r="D342" s="22" t="s">
        <v>65</v>
      </c>
      <c r="E342" s="34" t="s">
        <v>4144</v>
      </c>
      <c r="F342" s="18" t="s">
        <v>4145</v>
      </c>
      <c r="G342" s="18" t="s">
        <v>45</v>
      </c>
      <c r="H342" s="18" t="s">
        <v>1009</v>
      </c>
      <c r="I342" s="34" t="s">
        <v>113</v>
      </c>
      <c r="J342" s="18" t="s">
        <v>1014</v>
      </c>
      <c r="K342" s="19" t="s">
        <v>4146</v>
      </c>
    </row>
    <row r="343">
      <c r="A343" s="35" t="s">
        <v>822</v>
      </c>
      <c r="B343" s="35" t="s">
        <v>4147</v>
      </c>
      <c r="C343" s="16" t="s">
        <v>3175</v>
      </c>
      <c r="D343" s="22" t="s">
        <v>65</v>
      </c>
      <c r="E343" s="34" t="s">
        <v>4148</v>
      </c>
      <c r="F343" s="18" t="s">
        <v>4149</v>
      </c>
      <c r="G343" s="18" t="s">
        <v>2970</v>
      </c>
      <c r="H343" s="18" t="s">
        <v>1009</v>
      </c>
      <c r="I343" s="34" t="s">
        <v>113</v>
      </c>
      <c r="J343" s="18" t="s">
        <v>3214</v>
      </c>
      <c r="K343" s="19" t="s">
        <v>4150</v>
      </c>
    </row>
    <row r="344">
      <c r="A344" s="35" t="s">
        <v>822</v>
      </c>
      <c r="B344" s="35" t="s">
        <v>4151</v>
      </c>
      <c r="C344" s="16" t="s">
        <v>3175</v>
      </c>
      <c r="D344" s="22" t="s">
        <v>65</v>
      </c>
      <c r="E344" s="34" t="s">
        <v>1956</v>
      </c>
      <c r="F344" s="18" t="s">
        <v>4152</v>
      </c>
      <c r="G344" s="18" t="s">
        <v>2970</v>
      </c>
      <c r="H344" s="18" t="s">
        <v>1009</v>
      </c>
      <c r="I344" s="34" t="s">
        <v>113</v>
      </c>
      <c r="J344" s="18" t="s">
        <v>1014</v>
      </c>
      <c r="K344" s="19" t="s">
        <v>4153</v>
      </c>
    </row>
    <row r="345">
      <c r="A345" s="35" t="s">
        <v>822</v>
      </c>
      <c r="B345" s="35" t="s">
        <v>4154</v>
      </c>
      <c r="C345" s="16" t="s">
        <v>3175</v>
      </c>
      <c r="D345" s="22" t="s">
        <v>65</v>
      </c>
      <c r="E345" s="34" t="s">
        <v>3305</v>
      </c>
      <c r="F345" s="18" t="s">
        <v>4155</v>
      </c>
      <c r="G345" s="18" t="s">
        <v>1947</v>
      </c>
      <c r="H345" s="18" t="s">
        <v>1009</v>
      </c>
      <c r="I345" s="34" t="s">
        <v>113</v>
      </c>
      <c r="J345" s="18" t="s">
        <v>1014</v>
      </c>
      <c r="K345" s="19" t="s">
        <v>4156</v>
      </c>
    </row>
    <row r="346">
      <c r="A346" s="35" t="s">
        <v>822</v>
      </c>
      <c r="B346" s="35" t="s">
        <v>4157</v>
      </c>
      <c r="C346" s="16" t="s">
        <v>3175</v>
      </c>
      <c r="D346" s="22" t="s">
        <v>65</v>
      </c>
      <c r="E346" s="34" t="s">
        <v>1956</v>
      </c>
      <c r="F346" s="18" t="s">
        <v>4158</v>
      </c>
      <c r="G346" s="18" t="s">
        <v>2422</v>
      </c>
      <c r="H346" s="18" t="s">
        <v>1009</v>
      </c>
      <c r="I346" s="34" t="s">
        <v>113</v>
      </c>
      <c r="J346" s="18" t="s">
        <v>1014</v>
      </c>
      <c r="K346" s="19" t="s">
        <v>4159</v>
      </c>
    </row>
    <row r="347">
      <c r="A347" s="35" t="s">
        <v>822</v>
      </c>
      <c r="B347" s="35" t="s">
        <v>4160</v>
      </c>
      <c r="C347" s="16" t="s">
        <v>3175</v>
      </c>
      <c r="D347" s="22" t="s">
        <v>65</v>
      </c>
      <c r="E347" s="34" t="s">
        <v>3248</v>
      </c>
      <c r="F347" s="18" t="s">
        <v>4161</v>
      </c>
      <c r="G347" s="18" t="s">
        <v>2422</v>
      </c>
      <c r="H347" s="18" t="s">
        <v>1009</v>
      </c>
      <c r="I347" s="34" t="s">
        <v>113</v>
      </c>
      <c r="J347" s="18" t="s">
        <v>1014</v>
      </c>
      <c r="K347" s="19" t="s">
        <v>4159</v>
      </c>
    </row>
    <row r="348">
      <c r="A348" s="35" t="s">
        <v>822</v>
      </c>
      <c r="B348" s="35" t="s">
        <v>4162</v>
      </c>
      <c r="C348" s="16" t="s">
        <v>3175</v>
      </c>
      <c r="D348" s="22" t="s">
        <v>65</v>
      </c>
      <c r="E348" s="34" t="s">
        <v>2680</v>
      </c>
      <c r="F348" s="18" t="s">
        <v>4163</v>
      </c>
      <c r="G348" s="18" t="s">
        <v>1947</v>
      </c>
      <c r="H348" s="18" t="s">
        <v>1009</v>
      </c>
      <c r="I348" s="34" t="s">
        <v>113</v>
      </c>
      <c r="J348" s="18" t="s">
        <v>1014</v>
      </c>
      <c r="K348" s="19" t="s">
        <v>4164</v>
      </c>
    </row>
    <row r="349">
      <c r="A349" s="35" t="s">
        <v>822</v>
      </c>
      <c r="B349" s="35" t="s">
        <v>4165</v>
      </c>
      <c r="C349" s="16" t="s">
        <v>3175</v>
      </c>
      <c r="D349" s="22" t="s">
        <v>65</v>
      </c>
      <c r="E349" s="34" t="s">
        <v>3361</v>
      </c>
      <c r="F349" s="18" t="s">
        <v>4166</v>
      </c>
      <c r="G349" s="18" t="s">
        <v>1947</v>
      </c>
      <c r="H349" s="18" t="s">
        <v>1009</v>
      </c>
      <c r="I349" s="34" t="s">
        <v>113</v>
      </c>
      <c r="J349" s="18" t="s">
        <v>1014</v>
      </c>
      <c r="K349" s="19" t="s">
        <v>4167</v>
      </c>
    </row>
    <row r="350">
      <c r="A350" s="35" t="s">
        <v>931</v>
      </c>
      <c r="B350" s="35" t="s">
        <v>4168</v>
      </c>
      <c r="C350" s="16" t="s">
        <v>3175</v>
      </c>
      <c r="D350" s="22" t="s">
        <v>65</v>
      </c>
      <c r="E350" s="34" t="s">
        <v>2680</v>
      </c>
      <c r="F350" s="18" t="s">
        <v>4169</v>
      </c>
      <c r="G350" s="18" t="s">
        <v>51</v>
      </c>
      <c r="H350" s="18" t="s">
        <v>1009</v>
      </c>
      <c r="I350" s="34" t="s">
        <v>113</v>
      </c>
      <c r="J350" s="18" t="s">
        <v>1014</v>
      </c>
      <c r="K350" s="19" t="s">
        <v>4170</v>
      </c>
    </row>
    <row r="351">
      <c r="A351" s="35" t="s">
        <v>931</v>
      </c>
      <c r="B351" s="35" t="s">
        <v>4171</v>
      </c>
      <c r="C351" s="16" t="s">
        <v>3175</v>
      </c>
      <c r="D351" s="22" t="s">
        <v>65</v>
      </c>
      <c r="E351" s="34" t="s">
        <v>2680</v>
      </c>
      <c r="F351" s="18" t="s">
        <v>4172</v>
      </c>
      <c r="G351" s="18" t="s">
        <v>1890</v>
      </c>
      <c r="H351" s="18" t="s">
        <v>1009</v>
      </c>
      <c r="I351" s="34" t="s">
        <v>113</v>
      </c>
      <c r="J351" s="18" t="s">
        <v>1014</v>
      </c>
      <c r="K351" s="19" t="s">
        <v>4173</v>
      </c>
    </row>
    <row r="352">
      <c r="A352" s="35" t="s">
        <v>931</v>
      </c>
      <c r="B352" s="35" t="s">
        <v>4174</v>
      </c>
      <c r="C352" s="16" t="s">
        <v>3175</v>
      </c>
      <c r="D352" s="22" t="s">
        <v>65</v>
      </c>
      <c r="E352" s="34" t="s">
        <v>3248</v>
      </c>
      <c r="F352" s="18" t="s">
        <v>4175</v>
      </c>
      <c r="G352" s="18" t="s">
        <v>1890</v>
      </c>
      <c r="H352" s="18" t="s">
        <v>1009</v>
      </c>
      <c r="I352" s="34" t="s">
        <v>113</v>
      </c>
      <c r="J352" s="18" t="s">
        <v>1014</v>
      </c>
      <c r="K352" s="19" t="s">
        <v>4176</v>
      </c>
    </row>
    <row r="353">
      <c r="A353" s="35" t="s">
        <v>931</v>
      </c>
      <c r="B353" s="35" t="s">
        <v>4177</v>
      </c>
      <c r="C353" s="16" t="s">
        <v>3175</v>
      </c>
      <c r="D353" s="22" t="s">
        <v>65</v>
      </c>
      <c r="E353" s="34" t="s">
        <v>3844</v>
      </c>
      <c r="F353" s="18" t="s">
        <v>4178</v>
      </c>
      <c r="G353" s="18" t="s">
        <v>1890</v>
      </c>
      <c r="H353" s="18" t="s">
        <v>1009</v>
      </c>
      <c r="I353" s="34" t="s">
        <v>113</v>
      </c>
      <c r="J353" s="18" t="s">
        <v>1385</v>
      </c>
      <c r="K353" s="19" t="s">
        <v>4179</v>
      </c>
    </row>
    <row r="354">
      <c r="A354" s="35" t="s">
        <v>951</v>
      </c>
      <c r="B354" s="35" t="s">
        <v>4180</v>
      </c>
      <c r="C354" s="16" t="s">
        <v>3175</v>
      </c>
      <c r="D354" s="22" t="s">
        <v>65</v>
      </c>
      <c r="E354" s="34" t="s">
        <v>4181</v>
      </c>
      <c r="F354" s="18" t="s">
        <v>3409</v>
      </c>
      <c r="G354" s="18" t="s">
        <v>51</v>
      </c>
      <c r="H354" s="18" t="s">
        <v>1009</v>
      </c>
      <c r="I354" s="34" t="s">
        <v>466</v>
      </c>
      <c r="J354" s="18" t="s">
        <v>4182</v>
      </c>
      <c r="K354" s="19" t="s">
        <v>4183</v>
      </c>
    </row>
    <row r="355">
      <c r="A355" s="35" t="s">
        <v>951</v>
      </c>
      <c r="B355" s="35" t="s">
        <v>4184</v>
      </c>
      <c r="C355" s="16" t="s">
        <v>3175</v>
      </c>
      <c r="D355" s="22" t="s">
        <v>65</v>
      </c>
      <c r="E355" s="34" t="s">
        <v>4185</v>
      </c>
      <c r="F355" s="18" t="s">
        <v>4186</v>
      </c>
      <c r="G355" s="18" t="s">
        <v>1890</v>
      </c>
      <c r="H355" s="18" t="s">
        <v>1009</v>
      </c>
      <c r="I355" s="34" t="s">
        <v>466</v>
      </c>
      <c r="J355" s="18" t="s">
        <v>3269</v>
      </c>
      <c r="K355" s="19" t="s">
        <v>4187</v>
      </c>
    </row>
    <row r="356">
      <c r="A356" s="35" t="s">
        <v>951</v>
      </c>
      <c r="B356" s="35" t="s">
        <v>4188</v>
      </c>
      <c r="C356" s="16" t="s">
        <v>3175</v>
      </c>
      <c r="D356" s="22" t="s">
        <v>65</v>
      </c>
      <c r="E356" s="34" t="s">
        <v>4189</v>
      </c>
      <c r="F356" s="18" t="s">
        <v>4190</v>
      </c>
      <c r="G356" s="18" t="s">
        <v>1890</v>
      </c>
      <c r="H356" s="18" t="s">
        <v>1009</v>
      </c>
      <c r="I356" s="34" t="s">
        <v>466</v>
      </c>
      <c r="J356" s="18" t="s">
        <v>3269</v>
      </c>
      <c r="K356" s="19" t="s">
        <v>4191</v>
      </c>
    </row>
    <row r="357">
      <c r="A357" s="35" t="s">
        <v>960</v>
      </c>
      <c r="B357" s="35" t="s">
        <v>4192</v>
      </c>
      <c r="C357" s="16" t="s">
        <v>3175</v>
      </c>
      <c r="D357" s="22" t="s">
        <v>65</v>
      </c>
      <c r="E357" s="34" t="s">
        <v>4185</v>
      </c>
      <c r="F357" s="18" t="s">
        <v>4193</v>
      </c>
      <c r="G357" s="18" t="s">
        <v>51</v>
      </c>
      <c r="H357" s="18" t="s">
        <v>1009</v>
      </c>
      <c r="I357" s="34" t="s">
        <v>113</v>
      </c>
      <c r="J357" s="18" t="s">
        <v>4194</v>
      </c>
      <c r="K357" s="19" t="s">
        <v>4195</v>
      </c>
    </row>
    <row r="358">
      <c r="A358" s="35" t="s">
        <v>960</v>
      </c>
      <c r="B358" s="35" t="s">
        <v>4196</v>
      </c>
      <c r="C358" s="16" t="s">
        <v>3175</v>
      </c>
      <c r="D358" s="22" t="s">
        <v>65</v>
      </c>
      <c r="E358" s="34" t="s">
        <v>4189</v>
      </c>
      <c r="F358" s="18" t="s">
        <v>4197</v>
      </c>
      <c r="G358" s="18" t="s">
        <v>51</v>
      </c>
      <c r="H358" s="18" t="s">
        <v>1009</v>
      </c>
      <c r="I358" s="34" t="s">
        <v>113</v>
      </c>
      <c r="J358" s="18" t="s">
        <v>4194</v>
      </c>
      <c r="K358" s="19" t="s">
        <v>4198</v>
      </c>
    </row>
    <row r="359">
      <c r="A359" s="35" t="s">
        <v>960</v>
      </c>
      <c r="B359" s="35" t="s">
        <v>4199</v>
      </c>
      <c r="C359" s="16" t="s">
        <v>3175</v>
      </c>
      <c r="D359" s="22" t="s">
        <v>65</v>
      </c>
      <c r="E359" s="34" t="s">
        <v>4185</v>
      </c>
      <c r="F359" s="18" t="s">
        <v>4200</v>
      </c>
      <c r="G359" s="18" t="s">
        <v>51</v>
      </c>
      <c r="H359" s="18" t="s">
        <v>1009</v>
      </c>
      <c r="I359" s="34" t="s">
        <v>113</v>
      </c>
      <c r="J359" s="18" t="s">
        <v>4194</v>
      </c>
      <c r="K359" s="19" t="s">
        <v>4201</v>
      </c>
    </row>
    <row r="360">
      <c r="A360" s="35" t="s">
        <v>960</v>
      </c>
      <c r="B360" s="35" t="s">
        <v>4202</v>
      </c>
      <c r="C360" s="16" t="s">
        <v>3175</v>
      </c>
      <c r="D360" s="22" t="s">
        <v>65</v>
      </c>
      <c r="E360" s="34" t="s">
        <v>4189</v>
      </c>
      <c r="F360" s="18" t="s">
        <v>4203</v>
      </c>
      <c r="G360" s="18" t="s">
        <v>51</v>
      </c>
      <c r="H360" s="18" t="s">
        <v>1009</v>
      </c>
      <c r="I360" s="34" t="s">
        <v>113</v>
      </c>
      <c r="J360" s="18" t="s">
        <v>4194</v>
      </c>
      <c r="K360" s="19" t="s">
        <v>4204</v>
      </c>
    </row>
    <row r="361">
      <c r="A361" s="35" t="s">
        <v>960</v>
      </c>
      <c r="B361" s="35" t="s">
        <v>4205</v>
      </c>
      <c r="C361" s="16" t="s">
        <v>3175</v>
      </c>
      <c r="D361" s="22" t="s">
        <v>65</v>
      </c>
      <c r="E361" s="34" t="s">
        <v>4185</v>
      </c>
      <c r="F361" s="18" t="s">
        <v>4206</v>
      </c>
      <c r="G361" s="18" t="s">
        <v>1890</v>
      </c>
      <c r="H361" s="18" t="s">
        <v>1387</v>
      </c>
      <c r="I361" s="34" t="s">
        <v>113</v>
      </c>
      <c r="J361" s="18" t="s">
        <v>4194</v>
      </c>
      <c r="K361" s="19" t="s">
        <v>4207</v>
      </c>
    </row>
    <row r="362">
      <c r="A362" s="35" t="s">
        <v>960</v>
      </c>
      <c r="B362" s="35" t="s">
        <v>4208</v>
      </c>
      <c r="C362" s="16" t="s">
        <v>3175</v>
      </c>
      <c r="D362" s="22" t="s">
        <v>65</v>
      </c>
      <c r="E362" s="34" t="s">
        <v>4189</v>
      </c>
      <c r="F362" s="18" t="s">
        <v>4209</v>
      </c>
      <c r="G362" s="18" t="s">
        <v>1947</v>
      </c>
      <c r="H362" s="18" t="s">
        <v>1387</v>
      </c>
      <c r="I362" s="34" t="s">
        <v>113</v>
      </c>
      <c r="J362" s="18" t="s">
        <v>4194</v>
      </c>
      <c r="K362" s="19" t="s">
        <v>4210</v>
      </c>
    </row>
    <row r="363">
      <c r="A363" s="35" t="s">
        <v>960</v>
      </c>
      <c r="B363" s="35" t="s">
        <v>4211</v>
      </c>
      <c r="C363" s="16" t="s">
        <v>3175</v>
      </c>
      <c r="D363" s="22" t="s">
        <v>65</v>
      </c>
      <c r="E363" s="34" t="s">
        <v>4189</v>
      </c>
      <c r="F363" s="18" t="s">
        <v>4212</v>
      </c>
      <c r="G363" s="18" t="s">
        <v>1890</v>
      </c>
      <c r="H363" s="18" t="s">
        <v>1387</v>
      </c>
      <c r="I363" s="34" t="s">
        <v>113</v>
      </c>
      <c r="J363" s="18" t="s">
        <v>4194</v>
      </c>
      <c r="K363" s="19" t="s">
        <v>4213</v>
      </c>
    </row>
    <row r="364">
      <c r="A364" s="35" t="s">
        <v>960</v>
      </c>
      <c r="B364" s="35" t="s">
        <v>4214</v>
      </c>
      <c r="C364" s="16" t="s">
        <v>3175</v>
      </c>
      <c r="D364" s="22" t="s">
        <v>65</v>
      </c>
      <c r="E364" s="34" t="s">
        <v>4189</v>
      </c>
      <c r="F364" s="18" t="s">
        <v>4215</v>
      </c>
      <c r="G364" s="18" t="s">
        <v>1890</v>
      </c>
      <c r="H364" s="18" t="s">
        <v>1387</v>
      </c>
      <c r="I364" s="34" t="s">
        <v>113</v>
      </c>
      <c r="J364" s="18" t="s">
        <v>4194</v>
      </c>
      <c r="K364" s="19" t="s">
        <v>4216</v>
      </c>
    </row>
    <row r="365">
      <c r="A365" s="35" t="s">
        <v>960</v>
      </c>
      <c r="B365" s="35" t="s">
        <v>4217</v>
      </c>
      <c r="C365" s="16" t="s">
        <v>3175</v>
      </c>
      <c r="D365" s="22" t="s">
        <v>65</v>
      </c>
      <c r="E365" s="34" t="s">
        <v>4189</v>
      </c>
      <c r="F365" s="18" t="s">
        <v>4218</v>
      </c>
      <c r="G365" s="18" t="s">
        <v>1890</v>
      </c>
      <c r="H365" s="18" t="s">
        <v>3180</v>
      </c>
      <c r="I365" s="34" t="s">
        <v>113</v>
      </c>
      <c r="J365" s="18" t="s">
        <v>4194</v>
      </c>
      <c r="K365" s="19" t="s">
        <v>4219</v>
      </c>
    </row>
    <row r="366">
      <c r="A366" s="35" t="s">
        <v>960</v>
      </c>
      <c r="B366" s="35" t="s">
        <v>4220</v>
      </c>
      <c r="C366" s="16" t="s">
        <v>3175</v>
      </c>
      <c r="D366" s="22" t="s">
        <v>65</v>
      </c>
      <c r="E366" s="34" t="s">
        <v>4185</v>
      </c>
      <c r="F366" s="18" t="s">
        <v>4221</v>
      </c>
      <c r="G366" s="18" t="s">
        <v>1890</v>
      </c>
      <c r="H366" s="18" t="s">
        <v>3180</v>
      </c>
      <c r="I366" s="34" t="s">
        <v>113</v>
      </c>
      <c r="J366" s="18" t="s">
        <v>4194</v>
      </c>
      <c r="K366" s="19" t="s">
        <v>4222</v>
      </c>
    </row>
    <row r="367">
      <c r="A367" s="35" t="s">
        <v>960</v>
      </c>
      <c r="B367" s="35" t="s">
        <v>4223</v>
      </c>
      <c r="C367" s="16" t="s">
        <v>3175</v>
      </c>
      <c r="D367" s="22" t="s">
        <v>65</v>
      </c>
      <c r="E367" s="34" t="s">
        <v>4189</v>
      </c>
      <c r="F367" s="18" t="s">
        <v>4224</v>
      </c>
      <c r="G367" s="18" t="s">
        <v>1890</v>
      </c>
      <c r="H367" s="18" t="s">
        <v>3180</v>
      </c>
      <c r="I367" s="34" t="s">
        <v>113</v>
      </c>
      <c r="J367" s="18" t="s">
        <v>4194</v>
      </c>
      <c r="K367" s="19" t="s">
        <v>4225</v>
      </c>
    </row>
    <row r="368">
      <c r="A368" s="35" t="s">
        <v>960</v>
      </c>
      <c r="B368" s="35" t="s">
        <v>4226</v>
      </c>
      <c r="C368" s="16" t="s">
        <v>3175</v>
      </c>
      <c r="D368" s="22" t="s">
        <v>65</v>
      </c>
      <c r="E368" s="34" t="s">
        <v>4189</v>
      </c>
      <c r="F368" s="18" t="s">
        <v>4227</v>
      </c>
      <c r="G368" s="18" t="s">
        <v>1890</v>
      </c>
      <c r="H368" s="18" t="s">
        <v>1009</v>
      </c>
      <c r="I368" s="34" t="s">
        <v>113</v>
      </c>
      <c r="J368" s="18" t="s">
        <v>4194</v>
      </c>
      <c r="K368" s="19" t="s">
        <v>4228</v>
      </c>
    </row>
    <row r="369">
      <c r="A369" s="35" t="s">
        <v>960</v>
      </c>
      <c r="B369" s="35" t="s">
        <v>4229</v>
      </c>
      <c r="C369" s="16" t="s">
        <v>3175</v>
      </c>
      <c r="D369" s="22" t="s">
        <v>65</v>
      </c>
      <c r="E369" s="34" t="s">
        <v>4189</v>
      </c>
      <c r="F369" s="18" t="s">
        <v>4230</v>
      </c>
      <c r="G369" s="18" t="s">
        <v>1947</v>
      </c>
      <c r="H369" s="18" t="s">
        <v>1009</v>
      </c>
      <c r="I369" s="34" t="s">
        <v>113</v>
      </c>
      <c r="J369" s="18" t="s">
        <v>4194</v>
      </c>
      <c r="K369" s="19" t="s">
        <v>4231</v>
      </c>
    </row>
    <row r="370">
      <c r="A370" s="35" t="s">
        <v>960</v>
      </c>
      <c r="B370" s="35" t="s">
        <v>4232</v>
      </c>
      <c r="C370" s="16" t="s">
        <v>3175</v>
      </c>
      <c r="D370" s="22" t="s">
        <v>65</v>
      </c>
      <c r="E370" s="34" t="s">
        <v>4185</v>
      </c>
      <c r="F370" s="18" t="s">
        <v>4233</v>
      </c>
      <c r="G370" s="18" t="s">
        <v>1890</v>
      </c>
      <c r="H370" s="18" t="s">
        <v>1016</v>
      </c>
      <c r="I370" s="34" t="s">
        <v>113</v>
      </c>
      <c r="J370" s="18" t="s">
        <v>4194</v>
      </c>
      <c r="K370" s="19" t="s">
        <v>4187</v>
      </c>
    </row>
    <row r="371">
      <c r="A371" s="35" t="s">
        <v>960</v>
      </c>
      <c r="B371" s="35" t="s">
        <v>4234</v>
      </c>
      <c r="C371" s="16" t="s">
        <v>3175</v>
      </c>
      <c r="D371" s="22" t="s">
        <v>65</v>
      </c>
      <c r="E371" s="34" t="s">
        <v>4189</v>
      </c>
      <c r="F371" s="18" t="s">
        <v>4235</v>
      </c>
      <c r="G371" s="18" t="s">
        <v>1890</v>
      </c>
      <c r="H371" s="18" t="s">
        <v>1387</v>
      </c>
      <c r="I371" s="34" t="s">
        <v>113</v>
      </c>
      <c r="J371" s="18" t="s">
        <v>4194</v>
      </c>
      <c r="K371" s="19" t="s">
        <v>4236</v>
      </c>
    </row>
    <row r="372">
      <c r="A372" s="35" t="s">
        <v>960</v>
      </c>
      <c r="B372" s="35" t="s">
        <v>4237</v>
      </c>
      <c r="C372" s="16" t="s">
        <v>3175</v>
      </c>
      <c r="D372" s="22" t="s">
        <v>65</v>
      </c>
      <c r="E372" s="34" t="s">
        <v>4189</v>
      </c>
      <c r="F372" s="18" t="s">
        <v>4238</v>
      </c>
      <c r="G372" s="18" t="s">
        <v>1890</v>
      </c>
      <c r="H372" s="18" t="s">
        <v>3180</v>
      </c>
      <c r="I372" s="34" t="s">
        <v>113</v>
      </c>
      <c r="J372" s="18" t="s">
        <v>4194</v>
      </c>
      <c r="K372" s="19" t="s">
        <v>4239</v>
      </c>
    </row>
    <row r="373">
      <c r="A373" s="35" t="s">
        <v>960</v>
      </c>
      <c r="B373" s="35" t="s">
        <v>4240</v>
      </c>
      <c r="C373" s="16" t="s">
        <v>3175</v>
      </c>
      <c r="D373" s="22" t="s">
        <v>65</v>
      </c>
      <c r="E373" s="34" t="s">
        <v>4189</v>
      </c>
      <c r="F373" s="18" t="s">
        <v>4241</v>
      </c>
      <c r="G373" s="18" t="s">
        <v>1890</v>
      </c>
      <c r="H373" s="18" t="s">
        <v>1859</v>
      </c>
      <c r="I373" s="34" t="s">
        <v>113</v>
      </c>
      <c r="J373" s="18" t="s">
        <v>4194</v>
      </c>
      <c r="K373" s="19" t="s">
        <v>4242</v>
      </c>
    </row>
    <row r="374">
      <c r="A374" s="35" t="s">
        <v>960</v>
      </c>
      <c r="B374" s="35" t="s">
        <v>4243</v>
      </c>
      <c r="C374" s="16" t="s">
        <v>3175</v>
      </c>
      <c r="D374" s="22" t="s">
        <v>65</v>
      </c>
      <c r="E374" s="34" t="s">
        <v>4189</v>
      </c>
      <c r="F374" s="18" t="s">
        <v>4244</v>
      </c>
      <c r="G374" s="18" t="s">
        <v>1890</v>
      </c>
      <c r="H374" s="18" t="s">
        <v>3180</v>
      </c>
      <c r="I374" s="34" t="s">
        <v>113</v>
      </c>
      <c r="J374" s="18" t="s">
        <v>4194</v>
      </c>
      <c r="K374" s="19" t="s">
        <v>4245</v>
      </c>
    </row>
    <row r="375">
      <c r="A375" s="35" t="s">
        <v>960</v>
      </c>
      <c r="B375" s="35" t="s">
        <v>4246</v>
      </c>
      <c r="C375" s="16" t="s">
        <v>3175</v>
      </c>
      <c r="D375" s="22" t="s">
        <v>65</v>
      </c>
      <c r="E375" s="34" t="s">
        <v>4189</v>
      </c>
      <c r="F375" s="18" t="s">
        <v>4247</v>
      </c>
      <c r="G375" s="18" t="s">
        <v>1890</v>
      </c>
      <c r="H375" s="18" t="s">
        <v>1016</v>
      </c>
      <c r="I375" s="34" t="s">
        <v>113</v>
      </c>
      <c r="J375" s="18" t="s">
        <v>4194</v>
      </c>
      <c r="K375" s="19" t="s">
        <v>4191</v>
      </c>
    </row>
    <row r="376">
      <c r="A376" s="35" t="s">
        <v>960</v>
      </c>
      <c r="B376" s="35" t="s">
        <v>4248</v>
      </c>
      <c r="C376" s="16" t="s">
        <v>3175</v>
      </c>
      <c r="D376" s="22" t="s">
        <v>65</v>
      </c>
      <c r="E376" s="34" t="s">
        <v>4189</v>
      </c>
      <c r="F376" s="18" t="s">
        <v>4249</v>
      </c>
      <c r="G376" s="18" t="s">
        <v>1890</v>
      </c>
      <c r="H376" s="18" t="s">
        <v>1009</v>
      </c>
      <c r="I376" s="34" t="s">
        <v>113</v>
      </c>
      <c r="J376" s="18" t="s">
        <v>4194</v>
      </c>
      <c r="K376" s="19" t="s">
        <v>4250</v>
      </c>
    </row>
    <row r="377">
      <c r="A377" s="35" t="s">
        <v>960</v>
      </c>
      <c r="B377" s="35" t="s">
        <v>4251</v>
      </c>
      <c r="C377" s="16" t="s">
        <v>3175</v>
      </c>
      <c r="D377" s="22" t="s">
        <v>65</v>
      </c>
      <c r="E377" s="34" t="s">
        <v>4189</v>
      </c>
      <c r="F377" s="18" t="s">
        <v>4252</v>
      </c>
      <c r="G377" s="18" t="s">
        <v>51</v>
      </c>
      <c r="H377" s="18" t="s">
        <v>1009</v>
      </c>
      <c r="I377" s="34" t="s">
        <v>113</v>
      </c>
      <c r="J377" s="18" t="s">
        <v>4194</v>
      </c>
      <c r="K377" s="19" t="s">
        <v>4253</v>
      </c>
    </row>
    <row r="378">
      <c r="A378" s="35" t="s">
        <v>960</v>
      </c>
      <c r="B378" s="35" t="s">
        <v>4254</v>
      </c>
      <c r="C378" s="16" t="s">
        <v>3175</v>
      </c>
      <c r="D378" s="22" t="s">
        <v>65</v>
      </c>
      <c r="E378" s="34" t="s">
        <v>4255</v>
      </c>
      <c r="F378" s="18" t="s">
        <v>4256</v>
      </c>
      <c r="G378" s="18" t="s">
        <v>1890</v>
      </c>
      <c r="H378" s="18" t="s">
        <v>1387</v>
      </c>
      <c r="I378" s="34" t="s">
        <v>113</v>
      </c>
      <c r="J378" s="18" t="s">
        <v>1385</v>
      </c>
      <c r="K378" s="19" t="s">
        <v>4257</v>
      </c>
    </row>
    <row r="379">
      <c r="A379" s="35" t="s">
        <v>969</v>
      </c>
      <c r="B379" s="35" t="s">
        <v>4258</v>
      </c>
      <c r="C379" s="16" t="s">
        <v>3175</v>
      </c>
      <c r="D379" s="22" t="s">
        <v>65</v>
      </c>
      <c r="E379" s="34" t="s">
        <v>4259</v>
      </c>
      <c r="F379" s="18" t="s">
        <v>4260</v>
      </c>
      <c r="G379" s="18" t="s">
        <v>1947</v>
      </c>
      <c r="H379" s="18" t="s">
        <v>1387</v>
      </c>
      <c r="I379" s="34" t="s">
        <v>147</v>
      </c>
      <c r="J379" s="18" t="s">
        <v>1869</v>
      </c>
      <c r="K379" s="19" t="s">
        <v>4261</v>
      </c>
    </row>
    <row r="380">
      <c r="A380" s="35" t="s">
        <v>978</v>
      </c>
      <c r="B380" s="35" t="s">
        <v>4262</v>
      </c>
      <c r="C380" s="16" t="s">
        <v>3175</v>
      </c>
      <c r="D380" s="22" t="s">
        <v>65</v>
      </c>
      <c r="E380" s="34" t="s">
        <v>4263</v>
      </c>
      <c r="F380" s="18" t="s">
        <v>4264</v>
      </c>
      <c r="G380" s="18" t="s">
        <v>51</v>
      </c>
      <c r="H380" s="18" t="s">
        <v>1009</v>
      </c>
      <c r="I380" s="34" t="s">
        <v>398</v>
      </c>
      <c r="J380" s="18" t="s">
        <v>4265</v>
      </c>
      <c r="K380" s="19" t="s">
        <v>4266</v>
      </c>
    </row>
    <row r="381">
      <c r="A381" s="35" t="s">
        <v>978</v>
      </c>
      <c r="B381" s="35" t="s">
        <v>4267</v>
      </c>
      <c r="C381" s="16" t="s">
        <v>3175</v>
      </c>
      <c r="D381" s="22" t="s">
        <v>65</v>
      </c>
      <c r="E381" s="34" t="s">
        <v>4263</v>
      </c>
      <c r="F381" s="18" t="s">
        <v>4268</v>
      </c>
      <c r="G381" s="18" t="s">
        <v>51</v>
      </c>
      <c r="H381" s="18" t="s">
        <v>1016</v>
      </c>
      <c r="I381" s="34" t="s">
        <v>466</v>
      </c>
      <c r="J381" s="18" t="s">
        <v>3193</v>
      </c>
      <c r="K381" s="19" t="s">
        <v>4269</v>
      </c>
    </row>
    <row r="382">
      <c r="A382" s="35" t="s">
        <v>978</v>
      </c>
      <c r="B382" s="35" t="s">
        <v>4270</v>
      </c>
      <c r="C382" s="16" t="s">
        <v>3175</v>
      </c>
      <c r="D382" s="22" t="s">
        <v>65</v>
      </c>
      <c r="E382" s="34" t="s">
        <v>4263</v>
      </c>
      <c r="F382" s="18" t="s">
        <v>4271</v>
      </c>
      <c r="G382" s="18" t="s">
        <v>51</v>
      </c>
      <c r="H382" s="18" t="s">
        <v>1016</v>
      </c>
      <c r="I382" s="34" t="s">
        <v>113</v>
      </c>
      <c r="J382" s="18" t="s">
        <v>1869</v>
      </c>
      <c r="K382" s="19" t="s">
        <v>4272</v>
      </c>
    </row>
    <row r="383">
      <c r="A383" s="35" t="s">
        <v>1017</v>
      </c>
      <c r="B383" s="35" t="s">
        <v>4273</v>
      </c>
      <c r="C383" s="16" t="s">
        <v>3175</v>
      </c>
      <c r="D383" s="22" t="s">
        <v>65</v>
      </c>
      <c r="E383" s="34" t="s">
        <v>4274</v>
      </c>
      <c r="F383" s="18" t="s">
        <v>4275</v>
      </c>
      <c r="G383" s="18" t="s">
        <v>1890</v>
      </c>
      <c r="H383" s="18" t="s">
        <v>1387</v>
      </c>
      <c r="I383" s="34" t="s">
        <v>113</v>
      </c>
      <c r="J383" s="18" t="s">
        <v>1869</v>
      </c>
      <c r="K383" s="19" t="s">
        <v>4276</v>
      </c>
    </row>
    <row r="384">
      <c r="A384" s="35" t="s">
        <v>1026</v>
      </c>
      <c r="B384" s="35" t="s">
        <v>4277</v>
      </c>
      <c r="C384" s="16" t="s">
        <v>3175</v>
      </c>
      <c r="D384" s="22" t="s">
        <v>65</v>
      </c>
      <c r="E384" s="34" t="s">
        <v>4278</v>
      </c>
      <c r="F384" s="18" t="s">
        <v>4279</v>
      </c>
      <c r="G384" s="18" t="s">
        <v>1890</v>
      </c>
      <c r="H384" s="18" t="s">
        <v>1387</v>
      </c>
      <c r="I384" s="34" t="s">
        <v>113</v>
      </c>
      <c r="J384" s="18" t="s">
        <v>3232</v>
      </c>
      <c r="K384" s="19" t="s">
        <v>4280</v>
      </c>
    </row>
    <row r="385">
      <c r="A385" s="35" t="s">
        <v>1026</v>
      </c>
      <c r="B385" s="35" t="s">
        <v>4281</v>
      </c>
      <c r="C385" s="16" t="s">
        <v>3175</v>
      </c>
      <c r="D385" s="22" t="s">
        <v>65</v>
      </c>
      <c r="E385" s="34" t="s">
        <v>4282</v>
      </c>
      <c r="F385" s="18" t="s">
        <v>4283</v>
      </c>
      <c r="G385" s="18" t="s">
        <v>1890</v>
      </c>
      <c r="H385" s="18" t="s">
        <v>1387</v>
      </c>
      <c r="I385" s="34" t="s">
        <v>113</v>
      </c>
      <c r="J385" s="18" t="s">
        <v>1385</v>
      </c>
      <c r="K385" s="19" t="s">
        <v>4284</v>
      </c>
    </row>
    <row r="386">
      <c r="A386" s="35" t="s">
        <v>1026</v>
      </c>
      <c r="B386" s="35" t="s">
        <v>4285</v>
      </c>
      <c r="C386" s="16" t="s">
        <v>3175</v>
      </c>
      <c r="D386" s="22" t="s">
        <v>65</v>
      </c>
      <c r="E386" s="34" t="s">
        <v>4282</v>
      </c>
      <c r="F386" s="18" t="s">
        <v>4286</v>
      </c>
      <c r="G386" s="18" t="s">
        <v>1890</v>
      </c>
      <c r="H386" s="18" t="s">
        <v>1387</v>
      </c>
      <c r="I386" s="34" t="s">
        <v>113</v>
      </c>
      <c r="J386" s="18" t="s">
        <v>1385</v>
      </c>
      <c r="K386" s="19" t="s">
        <v>4287</v>
      </c>
    </row>
    <row r="387">
      <c r="A387" s="35" t="s">
        <v>1026</v>
      </c>
      <c r="B387" s="35" t="s">
        <v>4288</v>
      </c>
      <c r="C387" s="16" t="s">
        <v>3175</v>
      </c>
      <c r="D387" s="22" t="s">
        <v>65</v>
      </c>
      <c r="E387" s="34" t="s">
        <v>4289</v>
      </c>
      <c r="F387" s="18" t="s">
        <v>4290</v>
      </c>
      <c r="G387" s="18" t="s">
        <v>1890</v>
      </c>
      <c r="H387" s="18" t="s">
        <v>1387</v>
      </c>
      <c r="I387" s="34" t="s">
        <v>113</v>
      </c>
      <c r="J387" s="18" t="s">
        <v>1014</v>
      </c>
      <c r="K387" s="19" t="s">
        <v>4291</v>
      </c>
    </row>
    <row r="388">
      <c r="A388" s="35" t="s">
        <v>1026</v>
      </c>
      <c r="B388" s="35" t="s">
        <v>4292</v>
      </c>
      <c r="C388" s="16" t="s">
        <v>3175</v>
      </c>
      <c r="D388" s="22" t="s">
        <v>65</v>
      </c>
      <c r="E388" s="34" t="s">
        <v>1005</v>
      </c>
      <c r="F388" s="18" t="s">
        <v>3637</v>
      </c>
      <c r="G388" s="18" t="s">
        <v>1890</v>
      </c>
      <c r="H388" s="18" t="s">
        <v>1387</v>
      </c>
      <c r="I388" s="34" t="s">
        <v>113</v>
      </c>
      <c r="J388" s="18" t="s">
        <v>1014</v>
      </c>
      <c r="K388" s="19" t="s">
        <v>4293</v>
      </c>
    </row>
    <row r="389">
      <c r="A389" s="35" t="s">
        <v>1026</v>
      </c>
      <c r="B389" s="35" t="s">
        <v>4294</v>
      </c>
      <c r="C389" s="16" t="s">
        <v>3175</v>
      </c>
      <c r="D389" s="22" t="s">
        <v>65</v>
      </c>
      <c r="E389" s="34" t="s">
        <v>4295</v>
      </c>
      <c r="F389" s="18" t="s">
        <v>4296</v>
      </c>
      <c r="G389" s="18" t="s">
        <v>51</v>
      </c>
      <c r="H389" s="18" t="s">
        <v>1387</v>
      </c>
      <c r="I389" s="34" t="s">
        <v>113</v>
      </c>
      <c r="J389" s="18" t="s">
        <v>1385</v>
      </c>
      <c r="K389" s="19" t="s">
        <v>4297</v>
      </c>
    </row>
    <row r="390">
      <c r="A390" s="35" t="s">
        <v>1031</v>
      </c>
      <c r="B390" s="35" t="s">
        <v>4298</v>
      </c>
      <c r="C390" s="16" t="s">
        <v>3175</v>
      </c>
      <c r="D390" s="22" t="s">
        <v>65</v>
      </c>
      <c r="E390" s="34" t="s">
        <v>4295</v>
      </c>
      <c r="F390" s="18" t="s">
        <v>3873</v>
      </c>
      <c r="G390" s="18" t="s">
        <v>1890</v>
      </c>
      <c r="H390" s="18" t="s">
        <v>1387</v>
      </c>
      <c r="I390" s="34" t="s">
        <v>113</v>
      </c>
      <c r="J390" s="18" t="s">
        <v>1385</v>
      </c>
      <c r="K390" s="19" t="s">
        <v>4299</v>
      </c>
    </row>
    <row r="391">
      <c r="A391" s="35" t="s">
        <v>1031</v>
      </c>
      <c r="B391" s="35" t="s">
        <v>4300</v>
      </c>
      <c r="C391" s="16" t="s">
        <v>3175</v>
      </c>
      <c r="D391" s="22" t="s">
        <v>65</v>
      </c>
      <c r="E391" s="34" t="s">
        <v>4295</v>
      </c>
      <c r="F391" s="18" t="s">
        <v>4301</v>
      </c>
      <c r="G391" s="18" t="s">
        <v>1890</v>
      </c>
      <c r="H391" s="18" t="s">
        <v>1387</v>
      </c>
      <c r="I391" s="34" t="s">
        <v>113</v>
      </c>
      <c r="J391" s="18" t="s">
        <v>1385</v>
      </c>
      <c r="K391" s="19" t="s">
        <v>4302</v>
      </c>
    </row>
    <row r="392">
      <c r="A392" s="35" t="s">
        <v>1031</v>
      </c>
      <c r="B392" s="35" t="s">
        <v>4303</v>
      </c>
      <c r="C392" s="16" t="s">
        <v>3175</v>
      </c>
      <c r="D392" s="22" t="s">
        <v>65</v>
      </c>
      <c r="E392" s="34" t="s">
        <v>4289</v>
      </c>
      <c r="F392" s="18" t="s">
        <v>4304</v>
      </c>
      <c r="G392" s="18" t="s">
        <v>1890</v>
      </c>
      <c r="H392" s="18" t="s">
        <v>1387</v>
      </c>
      <c r="I392" s="34" t="s">
        <v>113</v>
      </c>
      <c r="J392" s="18" t="s">
        <v>1014</v>
      </c>
      <c r="K392" s="19" t="s">
        <v>4305</v>
      </c>
    </row>
    <row r="393">
      <c r="A393" s="35" t="s">
        <v>1031</v>
      </c>
      <c r="B393" s="35" t="s">
        <v>4306</v>
      </c>
      <c r="C393" s="16" t="s">
        <v>3175</v>
      </c>
      <c r="D393" s="22" t="s">
        <v>65</v>
      </c>
      <c r="E393" s="34" t="s">
        <v>1005</v>
      </c>
      <c r="F393" s="18" t="s">
        <v>4307</v>
      </c>
      <c r="G393" s="18" t="s">
        <v>1890</v>
      </c>
      <c r="H393" s="18" t="s">
        <v>1387</v>
      </c>
      <c r="I393" s="34" t="s">
        <v>113</v>
      </c>
      <c r="J393" s="18" t="s">
        <v>1014</v>
      </c>
      <c r="K393" s="19" t="s">
        <v>4308</v>
      </c>
    </row>
    <row r="394">
      <c r="A394" s="35" t="s">
        <v>1036</v>
      </c>
      <c r="B394" s="35" t="s">
        <v>4309</v>
      </c>
      <c r="C394" s="16" t="s">
        <v>3175</v>
      </c>
      <c r="D394" s="22" t="s">
        <v>65</v>
      </c>
      <c r="E394" s="34" t="s">
        <v>4310</v>
      </c>
      <c r="F394" s="18" t="s">
        <v>4311</v>
      </c>
      <c r="G394" s="18" t="s">
        <v>1890</v>
      </c>
      <c r="H394" s="18" t="s">
        <v>1387</v>
      </c>
      <c r="I394" s="34" t="s">
        <v>113</v>
      </c>
      <c r="J394" s="18" t="s">
        <v>4312</v>
      </c>
      <c r="K394" s="19" t="s">
        <v>4313</v>
      </c>
    </row>
    <row r="395">
      <c r="A395" s="35" t="s">
        <v>1036</v>
      </c>
      <c r="B395" s="35" t="s">
        <v>4314</v>
      </c>
      <c r="C395" s="16" t="s">
        <v>3175</v>
      </c>
      <c r="D395" s="22" t="s">
        <v>65</v>
      </c>
      <c r="E395" s="34" t="s">
        <v>4310</v>
      </c>
      <c r="F395" s="18" t="s">
        <v>4315</v>
      </c>
      <c r="G395" s="18" t="s">
        <v>1890</v>
      </c>
      <c r="H395" s="18" t="s">
        <v>1387</v>
      </c>
      <c r="I395" s="34" t="s">
        <v>113</v>
      </c>
      <c r="J395" s="18" t="s">
        <v>4312</v>
      </c>
      <c r="K395" s="19" t="s">
        <v>4316</v>
      </c>
    </row>
    <row r="396">
      <c r="A396" s="35" t="s">
        <v>1036</v>
      </c>
      <c r="B396" s="35" t="s">
        <v>4317</v>
      </c>
      <c r="C396" s="16" t="s">
        <v>3175</v>
      </c>
      <c r="D396" s="22" t="s">
        <v>65</v>
      </c>
      <c r="E396" s="34" t="s">
        <v>4318</v>
      </c>
      <c r="F396" s="18" t="s">
        <v>3259</v>
      </c>
      <c r="G396" s="18" t="s">
        <v>1890</v>
      </c>
      <c r="H396" s="18" t="s">
        <v>1387</v>
      </c>
      <c r="I396" s="34" t="s">
        <v>113</v>
      </c>
      <c r="J396" s="18" t="s">
        <v>3232</v>
      </c>
      <c r="K396" s="19" t="s">
        <v>4319</v>
      </c>
    </row>
    <row r="397">
      <c r="A397" s="35" t="s">
        <v>1041</v>
      </c>
      <c r="B397" s="35" t="s">
        <v>4320</v>
      </c>
      <c r="C397" s="16" t="s">
        <v>3175</v>
      </c>
      <c r="D397" s="22" t="s">
        <v>65</v>
      </c>
      <c r="E397" s="34" t="s">
        <v>1005</v>
      </c>
      <c r="F397" s="18" t="s">
        <v>4321</v>
      </c>
      <c r="G397" s="18" t="s">
        <v>1890</v>
      </c>
      <c r="H397" s="18" t="s">
        <v>1009</v>
      </c>
      <c r="I397" s="34" t="s">
        <v>466</v>
      </c>
      <c r="J397" s="18" t="s">
        <v>1006</v>
      </c>
      <c r="K397" s="19" t="s">
        <v>4322</v>
      </c>
    </row>
    <row r="398">
      <c r="A398" s="35" t="s">
        <v>1041</v>
      </c>
      <c r="B398" s="35" t="s">
        <v>4323</v>
      </c>
      <c r="C398" s="16" t="s">
        <v>3175</v>
      </c>
      <c r="D398" s="22" t="s">
        <v>65</v>
      </c>
      <c r="E398" s="34" t="s">
        <v>1005</v>
      </c>
      <c r="F398" s="18" t="s">
        <v>4324</v>
      </c>
      <c r="G398" s="18" t="s">
        <v>1890</v>
      </c>
      <c r="H398" s="18" t="s">
        <v>1016</v>
      </c>
      <c r="I398" s="34" t="s">
        <v>113</v>
      </c>
      <c r="J398" s="18" t="s">
        <v>1014</v>
      </c>
      <c r="K398" s="19" t="s">
        <v>4322</v>
      </c>
    </row>
    <row r="399">
      <c r="A399" s="35" t="s">
        <v>1046</v>
      </c>
      <c r="B399" s="35" t="s">
        <v>4325</v>
      </c>
      <c r="C399" s="16" t="s">
        <v>3175</v>
      </c>
      <c r="D399" s="22" t="s">
        <v>65</v>
      </c>
      <c r="E399" s="34" t="s">
        <v>4295</v>
      </c>
      <c r="F399" s="18" t="s">
        <v>3893</v>
      </c>
      <c r="G399" s="18" t="s">
        <v>51</v>
      </c>
      <c r="H399" s="18" t="s">
        <v>1387</v>
      </c>
      <c r="I399" s="34" t="s">
        <v>113</v>
      </c>
      <c r="J399" s="18" t="s">
        <v>1385</v>
      </c>
      <c r="K399" s="19" t="s">
        <v>4326</v>
      </c>
    </row>
    <row r="400">
      <c r="A400" s="35" t="s">
        <v>1046</v>
      </c>
      <c r="B400" s="35" t="s">
        <v>4327</v>
      </c>
      <c r="C400" s="16" t="s">
        <v>3175</v>
      </c>
      <c r="D400" s="22" t="s">
        <v>65</v>
      </c>
      <c r="E400" s="34" t="s">
        <v>4295</v>
      </c>
      <c r="F400" s="18" t="s">
        <v>4328</v>
      </c>
      <c r="G400" s="18" t="s">
        <v>1890</v>
      </c>
      <c r="H400" s="18" t="s">
        <v>1387</v>
      </c>
      <c r="I400" s="34" t="s">
        <v>113</v>
      </c>
      <c r="J400" s="18" t="s">
        <v>1385</v>
      </c>
      <c r="K400" s="19" t="s">
        <v>4329</v>
      </c>
    </row>
    <row r="401">
      <c r="A401" s="35" t="s">
        <v>1046</v>
      </c>
      <c r="B401" s="35" t="s">
        <v>4330</v>
      </c>
      <c r="C401" s="16" t="s">
        <v>3175</v>
      </c>
      <c r="D401" s="22" t="s">
        <v>65</v>
      </c>
      <c r="E401" s="34" t="s">
        <v>1005</v>
      </c>
      <c r="F401" s="18" t="s">
        <v>4331</v>
      </c>
      <c r="G401" s="18" t="s">
        <v>1890</v>
      </c>
      <c r="H401" s="18" t="s">
        <v>1387</v>
      </c>
      <c r="I401" s="34" t="s">
        <v>113</v>
      </c>
      <c r="J401" s="18" t="s">
        <v>1014</v>
      </c>
      <c r="K401" s="19" t="s">
        <v>4332</v>
      </c>
    </row>
    <row r="402">
      <c r="A402" s="35" t="s">
        <v>1046</v>
      </c>
      <c r="B402" s="35" t="s">
        <v>4333</v>
      </c>
      <c r="C402" s="16" t="s">
        <v>3175</v>
      </c>
      <c r="D402" s="22" t="s">
        <v>65</v>
      </c>
      <c r="E402" s="34" t="s">
        <v>4289</v>
      </c>
      <c r="F402" s="18" t="s">
        <v>4334</v>
      </c>
      <c r="G402" s="18" t="s">
        <v>2970</v>
      </c>
      <c r="H402" s="18" t="s">
        <v>1387</v>
      </c>
      <c r="I402" s="34" t="s">
        <v>113</v>
      </c>
      <c r="J402" s="18" t="s">
        <v>4335</v>
      </c>
      <c r="K402" s="19" t="s">
        <v>4336</v>
      </c>
    </row>
    <row r="403">
      <c r="A403" s="35" t="s">
        <v>1046</v>
      </c>
      <c r="B403" s="35" t="s">
        <v>4337</v>
      </c>
      <c r="C403" s="16" t="s">
        <v>3175</v>
      </c>
      <c r="D403" s="22" t="s">
        <v>65</v>
      </c>
      <c r="E403" s="34" t="s">
        <v>1005</v>
      </c>
      <c r="F403" s="18" t="s">
        <v>4338</v>
      </c>
      <c r="G403" s="18" t="s">
        <v>1890</v>
      </c>
      <c r="H403" s="18" t="s">
        <v>1387</v>
      </c>
      <c r="I403" s="34" t="s">
        <v>113</v>
      </c>
      <c r="J403" s="18" t="s">
        <v>1014</v>
      </c>
      <c r="K403" s="19" t="s">
        <v>4339</v>
      </c>
    </row>
    <row r="404">
      <c r="A404" s="35" t="s">
        <v>1046</v>
      </c>
      <c r="B404" s="35" t="s">
        <v>4340</v>
      </c>
      <c r="C404" s="16" t="s">
        <v>3175</v>
      </c>
      <c r="D404" s="22" t="s">
        <v>65</v>
      </c>
      <c r="E404" s="34" t="s">
        <v>1005</v>
      </c>
      <c r="F404" s="18" t="s">
        <v>4341</v>
      </c>
      <c r="G404" s="18" t="s">
        <v>1890</v>
      </c>
      <c r="H404" s="18" t="s">
        <v>1387</v>
      </c>
      <c r="I404" s="34" t="s">
        <v>113</v>
      </c>
      <c r="J404" s="18" t="s">
        <v>1014</v>
      </c>
      <c r="K404" s="19" t="s">
        <v>4342</v>
      </c>
    </row>
    <row r="405">
      <c r="A405" s="35" t="s">
        <v>1046</v>
      </c>
      <c r="B405" s="35" t="s">
        <v>4343</v>
      </c>
      <c r="C405" s="16" t="s">
        <v>3175</v>
      </c>
      <c r="D405" s="22" t="s">
        <v>65</v>
      </c>
      <c r="E405" s="34" t="s">
        <v>4289</v>
      </c>
      <c r="F405" s="18" t="s">
        <v>4344</v>
      </c>
      <c r="G405" s="18" t="s">
        <v>1890</v>
      </c>
      <c r="H405" s="18" t="s">
        <v>1387</v>
      </c>
      <c r="I405" s="34" t="s">
        <v>113</v>
      </c>
      <c r="J405" s="18" t="s">
        <v>4335</v>
      </c>
      <c r="K405" s="19" t="s">
        <v>4345</v>
      </c>
    </row>
    <row r="406">
      <c r="A406" s="35" t="s">
        <v>1051</v>
      </c>
      <c r="B406" s="35" t="s">
        <v>4346</v>
      </c>
      <c r="C406" s="16" t="s">
        <v>3175</v>
      </c>
      <c r="D406" s="22" t="s">
        <v>65</v>
      </c>
      <c r="E406" s="34" t="s">
        <v>4295</v>
      </c>
      <c r="F406" s="18" t="s">
        <v>4347</v>
      </c>
      <c r="G406" s="18" t="s">
        <v>1890</v>
      </c>
      <c r="H406" s="18" t="s">
        <v>1387</v>
      </c>
      <c r="I406" s="34" t="s">
        <v>113</v>
      </c>
      <c r="J406" s="18" t="s">
        <v>1385</v>
      </c>
      <c r="K406" s="19" t="s">
        <v>4348</v>
      </c>
    </row>
    <row r="407">
      <c r="A407" s="35" t="s">
        <v>1056</v>
      </c>
      <c r="B407" s="35" t="s">
        <v>4349</v>
      </c>
      <c r="C407" s="16" t="s">
        <v>3175</v>
      </c>
      <c r="D407" s="22" t="s">
        <v>4350</v>
      </c>
      <c r="E407" s="34" t="s">
        <v>4310</v>
      </c>
      <c r="F407" s="18" t="s">
        <v>4351</v>
      </c>
      <c r="G407" s="18" t="s">
        <v>51</v>
      </c>
      <c r="H407" s="18" t="s">
        <v>1387</v>
      </c>
      <c r="I407" s="34" t="s">
        <v>113</v>
      </c>
      <c r="J407" s="18" t="s">
        <v>4312</v>
      </c>
      <c r="K407" s="19" t="s">
        <v>4352</v>
      </c>
    </row>
    <row r="408">
      <c r="A408" s="35" t="s">
        <v>1056</v>
      </c>
      <c r="B408" s="35" t="s">
        <v>4353</v>
      </c>
      <c r="C408" s="16" t="s">
        <v>3175</v>
      </c>
      <c r="D408" s="22" t="s">
        <v>4350</v>
      </c>
      <c r="E408" s="34" t="s">
        <v>4354</v>
      </c>
      <c r="F408" s="18" t="s">
        <v>4355</v>
      </c>
      <c r="G408" s="18" t="s">
        <v>51</v>
      </c>
      <c r="H408" s="18" t="s">
        <v>1009</v>
      </c>
      <c r="I408" s="34" t="s">
        <v>113</v>
      </c>
      <c r="J408" s="18" t="s">
        <v>4356</v>
      </c>
      <c r="K408" s="19" t="s">
        <v>4357</v>
      </c>
    </row>
    <row r="409">
      <c r="A409" s="35" t="s">
        <v>1056</v>
      </c>
      <c r="B409" s="35" t="s">
        <v>4358</v>
      </c>
      <c r="C409" s="16" t="s">
        <v>3175</v>
      </c>
      <c r="D409" s="22" t="s">
        <v>4350</v>
      </c>
      <c r="E409" s="34" t="s">
        <v>4359</v>
      </c>
      <c r="F409" s="18" t="s">
        <v>4355</v>
      </c>
      <c r="G409" s="18" t="s">
        <v>1890</v>
      </c>
      <c r="H409" s="18" t="s">
        <v>1009</v>
      </c>
      <c r="I409" s="34" t="s">
        <v>113</v>
      </c>
      <c r="J409" s="18" t="s">
        <v>1869</v>
      </c>
      <c r="K409" s="19" t="s">
        <v>4360</v>
      </c>
    </row>
    <row r="410">
      <c r="A410" s="35" t="s">
        <v>1056</v>
      </c>
      <c r="B410" s="35" t="s">
        <v>4361</v>
      </c>
      <c r="C410" s="16" t="s">
        <v>3175</v>
      </c>
      <c r="D410" s="22" t="s">
        <v>4350</v>
      </c>
      <c r="E410" s="34" t="s">
        <v>4310</v>
      </c>
      <c r="F410" s="18" t="s">
        <v>4362</v>
      </c>
      <c r="G410" s="18" t="s">
        <v>1890</v>
      </c>
      <c r="H410" s="18" t="s">
        <v>1009</v>
      </c>
      <c r="I410" s="34" t="s">
        <v>113</v>
      </c>
      <c r="J410" s="18" t="s">
        <v>4312</v>
      </c>
      <c r="K410" s="19" t="s">
        <v>4363</v>
      </c>
    </row>
    <row r="411">
      <c r="A411" s="35" t="s">
        <v>1056</v>
      </c>
      <c r="B411" s="35" t="s">
        <v>4364</v>
      </c>
      <c r="C411" s="16" t="s">
        <v>3175</v>
      </c>
      <c r="D411" s="22" t="s">
        <v>4350</v>
      </c>
      <c r="E411" s="34" t="s">
        <v>4310</v>
      </c>
      <c r="F411" s="18" t="s">
        <v>4365</v>
      </c>
      <c r="G411" s="18" t="s">
        <v>1890</v>
      </c>
      <c r="H411" s="18" t="s">
        <v>1387</v>
      </c>
      <c r="I411" s="34" t="s">
        <v>113</v>
      </c>
      <c r="J411" s="18" t="s">
        <v>4312</v>
      </c>
      <c r="K411" s="19" t="s">
        <v>4366</v>
      </c>
    </row>
    <row r="412">
      <c r="A412" s="35" t="s">
        <v>1056</v>
      </c>
      <c r="B412" s="35" t="s">
        <v>4367</v>
      </c>
      <c r="C412" s="16" t="s">
        <v>3175</v>
      </c>
      <c r="D412" s="22" t="s">
        <v>4350</v>
      </c>
      <c r="E412" s="34" t="s">
        <v>4310</v>
      </c>
      <c r="F412" s="18" t="s">
        <v>4368</v>
      </c>
      <c r="G412" s="18" t="s">
        <v>1890</v>
      </c>
      <c r="H412" s="18" t="s">
        <v>3180</v>
      </c>
      <c r="I412" s="34" t="s">
        <v>113</v>
      </c>
      <c r="J412" s="18" t="s">
        <v>4312</v>
      </c>
      <c r="K412" s="19" t="s">
        <v>4369</v>
      </c>
    </row>
    <row r="413">
      <c r="A413" s="35" t="s">
        <v>1070</v>
      </c>
      <c r="B413" s="35" t="s">
        <v>4370</v>
      </c>
      <c r="C413" s="16" t="s">
        <v>3175</v>
      </c>
      <c r="D413" s="22" t="s">
        <v>65</v>
      </c>
      <c r="E413" s="34" t="s">
        <v>4371</v>
      </c>
      <c r="F413" s="18" t="s">
        <v>4372</v>
      </c>
      <c r="G413" s="18" t="s">
        <v>1890</v>
      </c>
      <c r="H413" s="18" t="s">
        <v>1387</v>
      </c>
      <c r="I413" s="34" t="s">
        <v>113</v>
      </c>
      <c r="J413" s="18" t="s">
        <v>1385</v>
      </c>
      <c r="K413" s="19" t="s">
        <v>4373</v>
      </c>
    </row>
    <row r="414">
      <c r="A414" s="35" t="s">
        <v>1070</v>
      </c>
      <c r="B414" s="35" t="s">
        <v>4374</v>
      </c>
      <c r="C414" s="16" t="s">
        <v>3175</v>
      </c>
      <c r="D414" s="22" t="s">
        <v>65</v>
      </c>
      <c r="E414" s="34" t="s">
        <v>4310</v>
      </c>
      <c r="F414" s="18" t="s">
        <v>4375</v>
      </c>
      <c r="G414" s="18" t="s">
        <v>1890</v>
      </c>
      <c r="H414" s="18" t="s">
        <v>1387</v>
      </c>
      <c r="I414" s="34" t="s">
        <v>113</v>
      </c>
      <c r="J414" s="18" t="s">
        <v>4312</v>
      </c>
      <c r="K414" s="19" t="s">
        <v>4376</v>
      </c>
    </row>
    <row r="415">
      <c r="A415" s="35" t="s">
        <v>1070</v>
      </c>
      <c r="B415" s="35" t="s">
        <v>4377</v>
      </c>
      <c r="C415" s="16" t="s">
        <v>3175</v>
      </c>
      <c r="D415" s="22" t="s">
        <v>65</v>
      </c>
      <c r="E415" s="34" t="s">
        <v>1384</v>
      </c>
      <c r="F415" s="18" t="s">
        <v>4378</v>
      </c>
      <c r="G415" s="18" t="s">
        <v>1890</v>
      </c>
      <c r="H415" s="18" t="s">
        <v>1387</v>
      </c>
      <c r="I415" s="34" t="s">
        <v>113</v>
      </c>
      <c r="J415" s="18" t="s">
        <v>1385</v>
      </c>
      <c r="K415" s="19" t="s">
        <v>4379</v>
      </c>
    </row>
    <row r="416">
      <c r="A416" s="35" t="s">
        <v>1070</v>
      </c>
      <c r="B416" s="35" t="s">
        <v>4380</v>
      </c>
      <c r="C416" s="16" t="s">
        <v>3175</v>
      </c>
      <c r="D416" s="22" t="s">
        <v>65</v>
      </c>
      <c r="E416" s="34" t="s">
        <v>4371</v>
      </c>
      <c r="F416" s="18" t="s">
        <v>1870</v>
      </c>
      <c r="G416" s="18" t="s">
        <v>1890</v>
      </c>
      <c r="H416" s="18" t="s">
        <v>1009</v>
      </c>
      <c r="I416" s="34" t="s">
        <v>466</v>
      </c>
      <c r="J416" s="18" t="s">
        <v>4381</v>
      </c>
      <c r="K416" s="19" t="s">
        <v>4382</v>
      </c>
    </row>
    <row r="417">
      <c r="A417" s="35" t="s">
        <v>1070</v>
      </c>
      <c r="B417" s="35" t="s">
        <v>4383</v>
      </c>
      <c r="C417" s="16" t="s">
        <v>3175</v>
      </c>
      <c r="D417" s="22" t="s">
        <v>65</v>
      </c>
      <c r="E417" s="34" t="s">
        <v>4371</v>
      </c>
      <c r="F417" s="18" t="s">
        <v>1876</v>
      </c>
      <c r="G417" s="18" t="s">
        <v>1890</v>
      </c>
      <c r="H417" s="18" t="s">
        <v>1016</v>
      </c>
      <c r="I417" s="34" t="s">
        <v>113</v>
      </c>
      <c r="J417" s="18" t="s">
        <v>1385</v>
      </c>
      <c r="K417" s="19" t="s">
        <v>4384</v>
      </c>
    </row>
    <row r="418">
      <c r="A418" s="35" t="s">
        <v>1075</v>
      </c>
      <c r="B418" s="35" t="s">
        <v>4385</v>
      </c>
      <c r="C418" s="16" t="s">
        <v>3175</v>
      </c>
      <c r="D418" s="22" t="s">
        <v>65</v>
      </c>
      <c r="E418" s="34" t="s">
        <v>4278</v>
      </c>
      <c r="F418" s="18" t="s">
        <v>3343</v>
      </c>
      <c r="G418" s="18" t="s">
        <v>1890</v>
      </c>
      <c r="H418" s="18" t="s">
        <v>1387</v>
      </c>
      <c r="I418" s="34" t="s">
        <v>113</v>
      </c>
      <c r="J418" s="18" t="s">
        <v>3232</v>
      </c>
      <c r="K418" s="19" t="s">
        <v>4386</v>
      </c>
    </row>
    <row r="419">
      <c r="A419" s="35" t="s">
        <v>1079</v>
      </c>
      <c r="B419" s="35" t="s">
        <v>4387</v>
      </c>
      <c r="C419" s="16" t="s">
        <v>3175</v>
      </c>
      <c r="D419" s="22" t="s">
        <v>65</v>
      </c>
      <c r="E419" s="34" t="s">
        <v>4295</v>
      </c>
      <c r="F419" s="18" t="s">
        <v>3278</v>
      </c>
      <c r="G419" s="18" t="s">
        <v>51</v>
      </c>
      <c r="H419" s="18" t="s">
        <v>1387</v>
      </c>
      <c r="I419" s="34" t="s">
        <v>113</v>
      </c>
      <c r="J419" s="18" t="s">
        <v>1385</v>
      </c>
      <c r="K419" s="19" t="s">
        <v>4388</v>
      </c>
    </row>
    <row r="420">
      <c r="A420" s="35" t="s">
        <v>1079</v>
      </c>
      <c r="B420" s="35" t="s">
        <v>4389</v>
      </c>
      <c r="C420" s="16" t="s">
        <v>3175</v>
      </c>
      <c r="D420" s="22" t="s">
        <v>65</v>
      </c>
      <c r="E420" s="34" t="s">
        <v>4282</v>
      </c>
      <c r="F420" s="18" t="s">
        <v>4260</v>
      </c>
      <c r="G420" s="18" t="s">
        <v>51</v>
      </c>
      <c r="H420" s="18" t="s">
        <v>1387</v>
      </c>
      <c r="I420" s="34" t="s">
        <v>113</v>
      </c>
      <c r="J420" s="18" t="s">
        <v>1385</v>
      </c>
      <c r="K420" s="19" t="s">
        <v>4390</v>
      </c>
    </row>
    <row r="421">
      <c r="A421" s="35" t="s">
        <v>1079</v>
      </c>
      <c r="B421" s="35" t="s">
        <v>4391</v>
      </c>
      <c r="C421" s="16" t="s">
        <v>3175</v>
      </c>
      <c r="D421" s="22" t="s">
        <v>65</v>
      </c>
      <c r="E421" s="34" t="s">
        <v>4295</v>
      </c>
      <c r="F421" s="18" t="s">
        <v>4392</v>
      </c>
      <c r="G421" s="18" t="s">
        <v>1890</v>
      </c>
      <c r="H421" s="18" t="s">
        <v>1387</v>
      </c>
      <c r="I421" s="34" t="s">
        <v>113</v>
      </c>
      <c r="J421" s="18" t="s">
        <v>1385</v>
      </c>
      <c r="K421" s="19" t="s">
        <v>4393</v>
      </c>
    </row>
    <row r="422">
      <c r="A422" s="35" t="s">
        <v>1079</v>
      </c>
      <c r="B422" s="35" t="s">
        <v>4394</v>
      </c>
      <c r="C422" s="16" t="s">
        <v>3175</v>
      </c>
      <c r="D422" s="22" t="s">
        <v>65</v>
      </c>
      <c r="E422" s="34" t="s">
        <v>4295</v>
      </c>
      <c r="F422" s="18" t="s">
        <v>3275</v>
      </c>
      <c r="G422" s="18" t="s">
        <v>1890</v>
      </c>
      <c r="H422" s="18" t="s">
        <v>1387</v>
      </c>
      <c r="I422" s="34" t="s">
        <v>113</v>
      </c>
      <c r="J422" s="18" t="s">
        <v>1385</v>
      </c>
      <c r="K422" s="19" t="s">
        <v>4395</v>
      </c>
    </row>
    <row r="423">
      <c r="A423" s="35" t="s">
        <v>1079</v>
      </c>
      <c r="B423" s="35" t="s">
        <v>4396</v>
      </c>
      <c r="C423" s="16" t="s">
        <v>3175</v>
      </c>
      <c r="D423" s="22" t="s">
        <v>65</v>
      </c>
      <c r="E423" s="34" t="s">
        <v>4295</v>
      </c>
      <c r="F423" s="18" t="s">
        <v>3358</v>
      </c>
      <c r="G423" s="18" t="s">
        <v>1890</v>
      </c>
      <c r="H423" s="18" t="s">
        <v>1387</v>
      </c>
      <c r="I423" s="34" t="s">
        <v>113</v>
      </c>
      <c r="J423" s="18" t="s">
        <v>1385</v>
      </c>
      <c r="K423" s="19" t="s">
        <v>4397</v>
      </c>
    </row>
    <row r="424">
      <c r="A424" s="35" t="s">
        <v>1079</v>
      </c>
      <c r="B424" s="35" t="s">
        <v>4398</v>
      </c>
      <c r="C424" s="16" t="s">
        <v>3175</v>
      </c>
      <c r="D424" s="22" t="s">
        <v>65</v>
      </c>
      <c r="E424" s="34" t="s">
        <v>4282</v>
      </c>
      <c r="F424" s="18" t="s">
        <v>4399</v>
      </c>
      <c r="G424" s="18" t="s">
        <v>1890</v>
      </c>
      <c r="H424" s="18" t="s">
        <v>1387</v>
      </c>
      <c r="I424" s="34" t="s">
        <v>113</v>
      </c>
      <c r="J424" s="18" t="s">
        <v>1385</v>
      </c>
      <c r="K424" s="19" t="s">
        <v>4400</v>
      </c>
    </row>
    <row r="425">
      <c r="A425" s="35" t="s">
        <v>1079</v>
      </c>
      <c r="B425" s="35" t="s">
        <v>4401</v>
      </c>
      <c r="C425" s="16" t="s">
        <v>3175</v>
      </c>
      <c r="D425" s="22" t="s">
        <v>65</v>
      </c>
      <c r="E425" s="34" t="s">
        <v>4402</v>
      </c>
      <c r="F425" s="18" t="s">
        <v>3547</v>
      </c>
      <c r="G425" s="18" t="s">
        <v>1890</v>
      </c>
      <c r="H425" s="18" t="s">
        <v>1387</v>
      </c>
      <c r="I425" s="34" t="s">
        <v>113</v>
      </c>
      <c r="J425" s="18" t="s">
        <v>1014</v>
      </c>
      <c r="K425" s="19" t="s">
        <v>4403</v>
      </c>
    </row>
    <row r="426">
      <c r="A426" s="35" t="s">
        <v>1079</v>
      </c>
      <c r="B426" s="35" t="s">
        <v>4404</v>
      </c>
      <c r="C426" s="16" t="s">
        <v>3175</v>
      </c>
      <c r="D426" s="22" t="s">
        <v>65</v>
      </c>
      <c r="E426" s="34" t="s">
        <v>4289</v>
      </c>
      <c r="F426" s="18" t="s">
        <v>4405</v>
      </c>
      <c r="G426" s="18" t="s">
        <v>1890</v>
      </c>
      <c r="H426" s="18" t="s">
        <v>1387</v>
      </c>
      <c r="I426" s="34" t="s">
        <v>113</v>
      </c>
      <c r="J426" s="18" t="s">
        <v>4335</v>
      </c>
      <c r="K426" s="19" t="s">
        <v>4406</v>
      </c>
    </row>
    <row r="427">
      <c r="A427" s="35" t="s">
        <v>1079</v>
      </c>
      <c r="B427" s="35" t="s">
        <v>4407</v>
      </c>
      <c r="C427" s="16" t="s">
        <v>3175</v>
      </c>
      <c r="D427" s="22" t="s">
        <v>65</v>
      </c>
      <c r="E427" s="34" t="s">
        <v>1005</v>
      </c>
      <c r="F427" s="18" t="s">
        <v>4408</v>
      </c>
      <c r="G427" s="18" t="s">
        <v>1890</v>
      </c>
      <c r="H427" s="18" t="s">
        <v>1387</v>
      </c>
      <c r="I427" s="34" t="s">
        <v>113</v>
      </c>
      <c r="J427" s="18" t="s">
        <v>1014</v>
      </c>
      <c r="K427" s="19" t="s">
        <v>4409</v>
      </c>
    </row>
    <row r="428">
      <c r="A428" s="35" t="s">
        <v>1084</v>
      </c>
      <c r="B428" s="35" t="s">
        <v>4410</v>
      </c>
      <c r="C428" s="16" t="s">
        <v>3175</v>
      </c>
      <c r="D428" s="22" t="s">
        <v>65</v>
      </c>
      <c r="E428" s="34" t="s">
        <v>4278</v>
      </c>
      <c r="F428" s="18" t="s">
        <v>4411</v>
      </c>
      <c r="G428" s="18" t="s">
        <v>1890</v>
      </c>
      <c r="H428" s="18" t="s">
        <v>1009</v>
      </c>
      <c r="I428" s="34" t="s">
        <v>113</v>
      </c>
      <c r="J428" s="18" t="s">
        <v>3232</v>
      </c>
      <c r="K428" s="19" t="s">
        <v>4412</v>
      </c>
    </row>
    <row r="429">
      <c r="A429" s="35" t="s">
        <v>1089</v>
      </c>
      <c r="B429" s="35" t="s">
        <v>4413</v>
      </c>
      <c r="C429" s="16" t="s">
        <v>3175</v>
      </c>
      <c r="D429" s="22" t="s">
        <v>65</v>
      </c>
      <c r="E429" s="34" t="s">
        <v>4295</v>
      </c>
      <c r="F429" s="18" t="s">
        <v>3349</v>
      </c>
      <c r="G429" s="18" t="s">
        <v>1890</v>
      </c>
      <c r="H429" s="18" t="s">
        <v>1387</v>
      </c>
      <c r="I429" s="34" t="s">
        <v>113</v>
      </c>
      <c r="J429" s="18" t="s">
        <v>1385</v>
      </c>
      <c r="K429" s="19" t="s">
        <v>4414</v>
      </c>
    </row>
    <row r="430">
      <c r="A430" s="35" t="s">
        <v>1089</v>
      </c>
      <c r="B430" s="35" t="s">
        <v>4415</v>
      </c>
      <c r="C430" s="16" t="s">
        <v>3175</v>
      </c>
      <c r="D430" s="22" t="s">
        <v>65</v>
      </c>
      <c r="E430" s="34" t="s">
        <v>4289</v>
      </c>
      <c r="F430" s="18" t="s">
        <v>4416</v>
      </c>
      <c r="G430" s="18" t="s">
        <v>1890</v>
      </c>
      <c r="H430" s="18" t="s">
        <v>1387</v>
      </c>
      <c r="I430" s="34" t="s">
        <v>113</v>
      </c>
      <c r="J430" s="18" t="s">
        <v>4335</v>
      </c>
      <c r="K430" s="19" t="s">
        <v>4417</v>
      </c>
    </row>
    <row r="431">
      <c r="A431" s="35" t="s">
        <v>1089</v>
      </c>
      <c r="B431" s="35" t="s">
        <v>4418</v>
      </c>
      <c r="C431" s="16" t="s">
        <v>3175</v>
      </c>
      <c r="D431" s="22" t="s">
        <v>65</v>
      </c>
      <c r="E431" s="34" t="s">
        <v>1005</v>
      </c>
      <c r="F431" s="18" t="s">
        <v>4419</v>
      </c>
      <c r="G431" s="18" t="s">
        <v>1890</v>
      </c>
      <c r="H431" s="18" t="s">
        <v>1387</v>
      </c>
      <c r="I431" s="34" t="s">
        <v>113</v>
      </c>
      <c r="J431" s="18" t="s">
        <v>1014</v>
      </c>
      <c r="K431" s="19" t="s">
        <v>4420</v>
      </c>
    </row>
    <row r="432">
      <c r="A432" s="35" t="s">
        <v>1089</v>
      </c>
      <c r="B432" s="35" t="s">
        <v>4421</v>
      </c>
      <c r="C432" s="16" t="s">
        <v>3175</v>
      </c>
      <c r="D432" s="22" t="s">
        <v>65</v>
      </c>
      <c r="E432" s="34" t="s">
        <v>4282</v>
      </c>
      <c r="F432" s="18" t="s">
        <v>4422</v>
      </c>
      <c r="G432" s="18" t="s">
        <v>1890</v>
      </c>
      <c r="H432" s="18" t="s">
        <v>1387</v>
      </c>
      <c r="I432" s="34" t="s">
        <v>113</v>
      </c>
      <c r="J432" s="18" t="s">
        <v>1385</v>
      </c>
      <c r="K432" s="19" t="s">
        <v>4423</v>
      </c>
    </row>
    <row r="433">
      <c r="A433" s="35" t="s">
        <v>1089</v>
      </c>
      <c r="B433" s="35" t="s">
        <v>4424</v>
      </c>
      <c r="C433" s="16" t="s">
        <v>3175</v>
      </c>
      <c r="D433" s="22" t="s">
        <v>65</v>
      </c>
      <c r="E433" s="34" t="s">
        <v>4289</v>
      </c>
      <c r="F433" s="18" t="s">
        <v>4425</v>
      </c>
      <c r="G433" s="18" t="s">
        <v>1890</v>
      </c>
      <c r="H433" s="18" t="s">
        <v>1387</v>
      </c>
      <c r="I433" s="34" t="s">
        <v>113</v>
      </c>
      <c r="J433" s="18" t="s">
        <v>4335</v>
      </c>
      <c r="K433" s="19" t="s">
        <v>4426</v>
      </c>
    </row>
    <row r="434">
      <c r="A434" s="35" t="s">
        <v>1089</v>
      </c>
      <c r="B434" s="35" t="s">
        <v>4427</v>
      </c>
      <c r="C434" s="16" t="s">
        <v>3175</v>
      </c>
      <c r="D434" s="22" t="s">
        <v>65</v>
      </c>
      <c r="E434" s="34" t="s">
        <v>1005</v>
      </c>
      <c r="F434" s="18" t="s">
        <v>4428</v>
      </c>
      <c r="G434" s="18" t="s">
        <v>1890</v>
      </c>
      <c r="H434" s="18" t="s">
        <v>1387</v>
      </c>
      <c r="I434" s="34" t="s">
        <v>113</v>
      </c>
      <c r="J434" s="18" t="s">
        <v>1014</v>
      </c>
      <c r="K434" s="19" t="s">
        <v>4426</v>
      </c>
    </row>
    <row r="435">
      <c r="A435" s="35" t="s">
        <v>1098</v>
      </c>
      <c r="B435" s="35" t="s">
        <v>4429</v>
      </c>
      <c r="C435" s="16" t="s">
        <v>3175</v>
      </c>
      <c r="D435" s="22" t="s">
        <v>65</v>
      </c>
      <c r="E435" s="34" t="s">
        <v>4278</v>
      </c>
      <c r="F435" s="18" t="s">
        <v>4430</v>
      </c>
      <c r="G435" s="18" t="s">
        <v>1890</v>
      </c>
      <c r="H435" s="18" t="s">
        <v>1009</v>
      </c>
      <c r="I435" s="34" t="s">
        <v>466</v>
      </c>
      <c r="J435" s="18" t="s">
        <v>3257</v>
      </c>
      <c r="K435" s="19" t="s">
        <v>4431</v>
      </c>
    </row>
    <row r="436">
      <c r="A436" s="35" t="s">
        <v>1098</v>
      </c>
      <c r="B436" s="35" t="s">
        <v>4432</v>
      </c>
      <c r="C436" s="16" t="s">
        <v>3175</v>
      </c>
      <c r="D436" s="22" t="s">
        <v>65</v>
      </c>
      <c r="E436" s="34" t="s">
        <v>4278</v>
      </c>
      <c r="F436" s="18" t="s">
        <v>4433</v>
      </c>
      <c r="G436" s="18" t="s">
        <v>1947</v>
      </c>
      <c r="H436" s="18" t="s">
        <v>1016</v>
      </c>
      <c r="I436" s="34" t="s">
        <v>113</v>
      </c>
      <c r="J436" s="18" t="s">
        <v>3232</v>
      </c>
      <c r="K436" s="19" t="s">
        <v>4431</v>
      </c>
    </row>
    <row r="437">
      <c r="A437" s="35" t="s">
        <v>1103</v>
      </c>
      <c r="B437" s="35" t="s">
        <v>4434</v>
      </c>
      <c r="C437" s="16" t="s">
        <v>3175</v>
      </c>
      <c r="D437" s="22" t="s">
        <v>65</v>
      </c>
      <c r="E437" s="34" t="s">
        <v>4435</v>
      </c>
      <c r="F437" s="18" t="s">
        <v>4436</v>
      </c>
      <c r="G437" s="18" t="s">
        <v>1890</v>
      </c>
      <c r="H437" s="18" t="s">
        <v>1009</v>
      </c>
      <c r="I437" s="34" t="s">
        <v>113</v>
      </c>
      <c r="J437" s="18" t="s">
        <v>3232</v>
      </c>
      <c r="K437" s="19" t="s">
        <v>4437</v>
      </c>
    </row>
    <row r="438">
      <c r="A438" s="35" t="s">
        <v>1103</v>
      </c>
      <c r="B438" s="35" t="s">
        <v>4438</v>
      </c>
      <c r="C438" s="16" t="s">
        <v>3175</v>
      </c>
      <c r="D438" s="22" t="s">
        <v>65</v>
      </c>
      <c r="E438" s="34" t="s">
        <v>4435</v>
      </c>
      <c r="F438" s="18" t="s">
        <v>4439</v>
      </c>
      <c r="G438" s="18" t="s">
        <v>1890</v>
      </c>
      <c r="H438" s="18" t="s">
        <v>1009</v>
      </c>
      <c r="I438" s="34" t="s">
        <v>113</v>
      </c>
      <c r="J438" s="18" t="s">
        <v>3232</v>
      </c>
      <c r="K438" s="19" t="s">
        <v>4440</v>
      </c>
    </row>
    <row r="439">
      <c r="A439" s="35" t="s">
        <v>1103</v>
      </c>
      <c r="B439" s="35" t="s">
        <v>4441</v>
      </c>
      <c r="C439" s="16" t="s">
        <v>3175</v>
      </c>
      <c r="D439" s="22" t="s">
        <v>65</v>
      </c>
      <c r="E439" s="34" t="s">
        <v>4435</v>
      </c>
      <c r="F439" s="18" t="s">
        <v>4442</v>
      </c>
      <c r="G439" s="18" t="s">
        <v>1890</v>
      </c>
      <c r="H439" s="18" t="s">
        <v>1859</v>
      </c>
      <c r="I439" s="34" t="s">
        <v>113</v>
      </c>
      <c r="J439" s="18" t="s">
        <v>3232</v>
      </c>
      <c r="K439" s="19" t="s">
        <v>4443</v>
      </c>
    </row>
    <row r="440">
      <c r="A440" s="35" t="s">
        <v>1103</v>
      </c>
      <c r="B440" s="35" t="s">
        <v>4444</v>
      </c>
      <c r="C440" s="16" t="s">
        <v>3175</v>
      </c>
      <c r="D440" s="22" t="s">
        <v>65</v>
      </c>
      <c r="E440" s="34" t="s">
        <v>4435</v>
      </c>
      <c r="F440" s="18" t="s">
        <v>4445</v>
      </c>
      <c r="G440" s="18" t="s">
        <v>1890</v>
      </c>
      <c r="H440" s="18" t="s">
        <v>1009</v>
      </c>
      <c r="I440" s="34" t="s">
        <v>113</v>
      </c>
      <c r="J440" s="18" t="s">
        <v>3232</v>
      </c>
      <c r="K440" s="19" t="s">
        <v>4446</v>
      </c>
    </row>
    <row r="441">
      <c r="A441" s="35" t="s">
        <v>1103</v>
      </c>
      <c r="B441" s="35" t="s">
        <v>4447</v>
      </c>
      <c r="C441" s="16" t="s">
        <v>3175</v>
      </c>
      <c r="D441" s="22" t="s">
        <v>65</v>
      </c>
      <c r="E441" s="34" t="s">
        <v>4435</v>
      </c>
      <c r="F441" s="18" t="s">
        <v>1851</v>
      </c>
      <c r="G441" s="18" t="s">
        <v>1890</v>
      </c>
      <c r="H441" s="18" t="s">
        <v>1387</v>
      </c>
      <c r="I441" s="34" t="s">
        <v>113</v>
      </c>
      <c r="J441" s="18" t="s">
        <v>3232</v>
      </c>
      <c r="K441" s="19" t="s">
        <v>4448</v>
      </c>
    </row>
    <row r="442">
      <c r="A442" s="35" t="s">
        <v>1103</v>
      </c>
      <c r="B442" s="35" t="s">
        <v>4449</v>
      </c>
      <c r="C442" s="16" t="s">
        <v>3175</v>
      </c>
      <c r="D442" s="22" t="s">
        <v>65</v>
      </c>
      <c r="E442" s="34" t="s">
        <v>4435</v>
      </c>
      <c r="F442" s="18" t="s">
        <v>1858</v>
      </c>
      <c r="G442" s="18" t="s">
        <v>1890</v>
      </c>
      <c r="H442" s="18" t="s">
        <v>1387</v>
      </c>
      <c r="I442" s="34" t="s">
        <v>113</v>
      </c>
      <c r="J442" s="18" t="s">
        <v>3232</v>
      </c>
      <c r="K442" s="19" t="s">
        <v>4450</v>
      </c>
    </row>
    <row r="443">
      <c r="A443" s="35" t="s">
        <v>1103</v>
      </c>
      <c r="B443" s="35" t="s">
        <v>4451</v>
      </c>
      <c r="C443" s="16" t="s">
        <v>3175</v>
      </c>
      <c r="D443" s="22" t="s">
        <v>65</v>
      </c>
      <c r="E443" s="34" t="s">
        <v>4435</v>
      </c>
      <c r="F443" s="18" t="s">
        <v>4452</v>
      </c>
      <c r="G443" s="18" t="s">
        <v>1890</v>
      </c>
      <c r="H443" s="18" t="s">
        <v>3180</v>
      </c>
      <c r="I443" s="34" t="s">
        <v>113</v>
      </c>
      <c r="J443" s="18" t="s">
        <v>3232</v>
      </c>
      <c r="K443" s="19" t="s">
        <v>4453</v>
      </c>
    </row>
    <row r="444">
      <c r="A444" s="35" t="s">
        <v>1103</v>
      </c>
      <c r="B444" s="35" t="s">
        <v>4454</v>
      </c>
      <c r="C444" s="16" t="s">
        <v>3175</v>
      </c>
      <c r="D444" s="22" t="s">
        <v>65</v>
      </c>
      <c r="E444" s="34" t="s">
        <v>4435</v>
      </c>
      <c r="F444" s="18" t="s">
        <v>4455</v>
      </c>
      <c r="G444" s="18" t="s">
        <v>1890</v>
      </c>
      <c r="H444" s="18" t="s">
        <v>3180</v>
      </c>
      <c r="I444" s="34" t="s">
        <v>113</v>
      </c>
      <c r="J444" s="18" t="s">
        <v>3232</v>
      </c>
      <c r="K444" s="19" t="s">
        <v>4456</v>
      </c>
    </row>
    <row r="445">
      <c r="A445" s="35" t="s">
        <v>1103</v>
      </c>
      <c r="B445" s="35" t="s">
        <v>4457</v>
      </c>
      <c r="C445" s="16" t="s">
        <v>3175</v>
      </c>
      <c r="D445" s="22" t="s">
        <v>65</v>
      </c>
      <c r="E445" s="34" t="s">
        <v>4435</v>
      </c>
      <c r="F445" s="18" t="s">
        <v>2654</v>
      </c>
      <c r="G445" s="18" t="s">
        <v>1890</v>
      </c>
      <c r="H445" s="18" t="s">
        <v>1009</v>
      </c>
      <c r="I445" s="34" t="s">
        <v>113</v>
      </c>
      <c r="J445" s="18" t="s">
        <v>3232</v>
      </c>
      <c r="K445" s="19" t="s">
        <v>4458</v>
      </c>
    </row>
    <row r="446">
      <c r="A446" s="35" t="s">
        <v>1103</v>
      </c>
      <c r="B446" s="35" t="s">
        <v>4459</v>
      </c>
      <c r="C446" s="16" t="s">
        <v>3175</v>
      </c>
      <c r="D446" s="22" t="s">
        <v>65</v>
      </c>
      <c r="E446" s="34" t="s">
        <v>4435</v>
      </c>
      <c r="F446" s="18" t="s">
        <v>3213</v>
      </c>
      <c r="G446" s="18" t="s">
        <v>1890</v>
      </c>
      <c r="H446" s="18" t="s">
        <v>1009</v>
      </c>
      <c r="I446" s="34" t="s">
        <v>113</v>
      </c>
      <c r="J446" s="18" t="s">
        <v>3232</v>
      </c>
      <c r="K446" s="19" t="s">
        <v>4460</v>
      </c>
    </row>
    <row r="447">
      <c r="A447" s="35" t="s">
        <v>1103</v>
      </c>
      <c r="B447" s="35" t="s">
        <v>4461</v>
      </c>
      <c r="C447" s="16" t="s">
        <v>3175</v>
      </c>
      <c r="D447" s="22" t="s">
        <v>65</v>
      </c>
      <c r="E447" s="34" t="s">
        <v>4435</v>
      </c>
      <c r="F447" s="18" t="s">
        <v>4462</v>
      </c>
      <c r="G447" s="18" t="s">
        <v>1890</v>
      </c>
      <c r="H447" s="18" t="s">
        <v>1009</v>
      </c>
      <c r="I447" s="34" t="s">
        <v>113</v>
      </c>
      <c r="J447" s="18" t="s">
        <v>3232</v>
      </c>
      <c r="K447" s="19" t="s">
        <v>4463</v>
      </c>
    </row>
    <row r="448">
      <c r="A448" s="35" t="s">
        <v>1108</v>
      </c>
      <c r="B448" s="35" t="s">
        <v>4464</v>
      </c>
      <c r="C448" s="16" t="s">
        <v>3175</v>
      </c>
      <c r="D448" s="22" t="s">
        <v>65</v>
      </c>
      <c r="E448" s="34" t="s">
        <v>1384</v>
      </c>
      <c r="F448" s="18" t="s">
        <v>4465</v>
      </c>
      <c r="G448" s="18" t="s">
        <v>1890</v>
      </c>
      <c r="H448" s="18" t="s">
        <v>1009</v>
      </c>
      <c r="I448" s="34" t="s">
        <v>466</v>
      </c>
      <c r="J448" s="18" t="s">
        <v>4381</v>
      </c>
      <c r="K448" s="19" t="s">
        <v>4466</v>
      </c>
    </row>
    <row r="449">
      <c r="A449" s="35" t="s">
        <v>1108</v>
      </c>
      <c r="B449" s="35" t="s">
        <v>4467</v>
      </c>
      <c r="C449" s="16" t="s">
        <v>3175</v>
      </c>
      <c r="D449" s="22" t="s">
        <v>65</v>
      </c>
      <c r="E449" s="34" t="s">
        <v>1384</v>
      </c>
      <c r="F449" s="18" t="s">
        <v>4468</v>
      </c>
      <c r="G449" s="18" t="s">
        <v>1890</v>
      </c>
      <c r="H449" s="18" t="s">
        <v>1016</v>
      </c>
      <c r="I449" s="34" t="s">
        <v>113</v>
      </c>
      <c r="J449" s="18" t="s">
        <v>1385</v>
      </c>
      <c r="K449" s="19" t="s">
        <v>4469</v>
      </c>
    </row>
    <row r="450">
      <c r="A450" s="35" t="s">
        <v>1108</v>
      </c>
      <c r="B450" s="35" t="s">
        <v>4470</v>
      </c>
      <c r="C450" s="16" t="s">
        <v>3175</v>
      </c>
      <c r="D450" s="22" t="s">
        <v>65</v>
      </c>
      <c r="E450" s="34" t="s">
        <v>1384</v>
      </c>
      <c r="F450" s="18" t="s">
        <v>3188</v>
      </c>
      <c r="G450" s="18" t="s">
        <v>1890</v>
      </c>
      <c r="H450" s="18" t="s">
        <v>1009</v>
      </c>
      <c r="I450" s="34" t="s">
        <v>466</v>
      </c>
      <c r="J450" s="18" t="s">
        <v>4381</v>
      </c>
      <c r="K450" s="19" t="s">
        <v>4471</v>
      </c>
    </row>
    <row r="451">
      <c r="A451" s="35" t="s">
        <v>1108</v>
      </c>
      <c r="B451" s="35" t="s">
        <v>4472</v>
      </c>
      <c r="C451" s="16" t="s">
        <v>3175</v>
      </c>
      <c r="D451" s="22" t="s">
        <v>65</v>
      </c>
      <c r="E451" s="34" t="s">
        <v>1384</v>
      </c>
      <c r="F451" s="18" t="s">
        <v>3192</v>
      </c>
      <c r="G451" s="18" t="s">
        <v>1890</v>
      </c>
      <c r="H451" s="18" t="s">
        <v>1016</v>
      </c>
      <c r="I451" s="34" t="s">
        <v>113</v>
      </c>
      <c r="J451" s="18" t="s">
        <v>1385</v>
      </c>
      <c r="K451" s="19" t="s">
        <v>4473</v>
      </c>
    </row>
    <row r="452">
      <c r="A452" s="35" t="s">
        <v>1108</v>
      </c>
      <c r="B452" s="35" t="s">
        <v>4474</v>
      </c>
      <c r="C452" s="16" t="s">
        <v>3175</v>
      </c>
      <c r="D452" s="22" t="s">
        <v>65</v>
      </c>
      <c r="E452" s="34" t="s">
        <v>1384</v>
      </c>
      <c r="F452" s="18" t="s">
        <v>3911</v>
      </c>
      <c r="G452" s="18" t="s">
        <v>1890</v>
      </c>
      <c r="H452" s="18" t="s">
        <v>1009</v>
      </c>
      <c r="I452" s="34" t="s">
        <v>466</v>
      </c>
      <c r="J452" s="18" t="s">
        <v>4381</v>
      </c>
      <c r="K452" s="19" t="s">
        <v>4475</v>
      </c>
    </row>
    <row r="453">
      <c r="A453" s="35" t="s">
        <v>1108</v>
      </c>
      <c r="B453" s="35" t="s">
        <v>4476</v>
      </c>
      <c r="C453" s="16" t="s">
        <v>3175</v>
      </c>
      <c r="D453" s="22" t="s">
        <v>65</v>
      </c>
      <c r="E453" s="34" t="s">
        <v>1384</v>
      </c>
      <c r="F453" s="18" t="s">
        <v>3198</v>
      </c>
      <c r="G453" s="18" t="s">
        <v>1890</v>
      </c>
      <c r="H453" s="18" t="s">
        <v>1016</v>
      </c>
      <c r="I453" s="34" t="s">
        <v>113</v>
      </c>
      <c r="J453" s="18" t="s">
        <v>1385</v>
      </c>
      <c r="K453" s="19" t="s">
        <v>4477</v>
      </c>
    </row>
    <row r="454">
      <c r="A454" s="35" t="s">
        <v>1108</v>
      </c>
      <c r="B454" s="35" t="s">
        <v>4478</v>
      </c>
      <c r="C454" s="16" t="s">
        <v>3175</v>
      </c>
      <c r="D454" s="22" t="s">
        <v>65</v>
      </c>
      <c r="E454" s="34" t="s">
        <v>4371</v>
      </c>
      <c r="F454" s="18" t="s">
        <v>4479</v>
      </c>
      <c r="G454" s="18" t="s">
        <v>1890</v>
      </c>
      <c r="H454" s="18" t="s">
        <v>1009</v>
      </c>
      <c r="I454" s="34" t="s">
        <v>113</v>
      </c>
      <c r="J454" s="18" t="s">
        <v>1385</v>
      </c>
      <c r="K454" s="19" t="s">
        <v>4480</v>
      </c>
    </row>
    <row r="455">
      <c r="A455" s="35" t="s">
        <v>1108</v>
      </c>
      <c r="B455" s="35" t="s">
        <v>4481</v>
      </c>
      <c r="C455" s="16" t="s">
        <v>3175</v>
      </c>
      <c r="D455" s="22" t="s">
        <v>65</v>
      </c>
      <c r="E455" s="34" t="s">
        <v>4371</v>
      </c>
      <c r="F455" s="18" t="s">
        <v>4482</v>
      </c>
      <c r="G455" s="18" t="s">
        <v>1890</v>
      </c>
      <c r="H455" s="18" t="s">
        <v>1009</v>
      </c>
      <c r="I455" s="34" t="s">
        <v>466</v>
      </c>
      <c r="J455" s="18" t="s">
        <v>4381</v>
      </c>
      <c r="K455" s="19" t="s">
        <v>4483</v>
      </c>
    </row>
    <row r="456">
      <c r="A456" s="35" t="s">
        <v>1108</v>
      </c>
      <c r="B456" s="35" t="s">
        <v>4484</v>
      </c>
      <c r="C456" s="16" t="s">
        <v>3175</v>
      </c>
      <c r="D456" s="22" t="s">
        <v>65</v>
      </c>
      <c r="E456" s="34" t="s">
        <v>4371</v>
      </c>
      <c r="F456" s="18" t="s">
        <v>4465</v>
      </c>
      <c r="G456" s="18" t="s">
        <v>1890</v>
      </c>
      <c r="H456" s="18" t="s">
        <v>1016</v>
      </c>
      <c r="I456" s="34" t="s">
        <v>113</v>
      </c>
      <c r="J456" s="18" t="s">
        <v>1385</v>
      </c>
      <c r="K456" s="19" t="s">
        <v>4485</v>
      </c>
    </row>
    <row r="457">
      <c r="A457" s="35" t="s">
        <v>1108</v>
      </c>
      <c r="B457" s="35" t="s">
        <v>4486</v>
      </c>
      <c r="C457" s="16" t="s">
        <v>3175</v>
      </c>
      <c r="D457" s="22" t="s">
        <v>65</v>
      </c>
      <c r="E457" s="34" t="s">
        <v>4371</v>
      </c>
      <c r="F457" s="18" t="s">
        <v>4378</v>
      </c>
      <c r="G457" s="18" t="s">
        <v>1890</v>
      </c>
      <c r="H457" s="18" t="s">
        <v>1009</v>
      </c>
      <c r="I457" s="34" t="s">
        <v>466</v>
      </c>
      <c r="J457" s="18" t="s">
        <v>4381</v>
      </c>
      <c r="K457" s="19" t="s">
        <v>4487</v>
      </c>
    </row>
    <row r="458">
      <c r="A458" s="35" t="s">
        <v>1113</v>
      </c>
      <c r="B458" s="35" t="s">
        <v>4488</v>
      </c>
      <c r="C458" s="16" t="s">
        <v>3175</v>
      </c>
      <c r="D458" s="22" t="s">
        <v>65</v>
      </c>
      <c r="E458" s="34" t="s">
        <v>1384</v>
      </c>
      <c r="F458" s="18" t="s">
        <v>4482</v>
      </c>
      <c r="G458" s="18" t="s">
        <v>1890</v>
      </c>
      <c r="H458" s="18" t="s">
        <v>1009</v>
      </c>
      <c r="I458" s="34" t="s">
        <v>113</v>
      </c>
      <c r="J458" s="18" t="s">
        <v>1385</v>
      </c>
      <c r="K458" s="19" t="s">
        <v>4489</v>
      </c>
    </row>
    <row r="459">
      <c r="A459" s="35" t="s">
        <v>1113</v>
      </c>
      <c r="B459" s="35" t="s">
        <v>4490</v>
      </c>
      <c r="C459" s="16" t="s">
        <v>3175</v>
      </c>
      <c r="D459" s="22" t="s">
        <v>664</v>
      </c>
      <c r="E459" s="34" t="s">
        <v>1384</v>
      </c>
      <c r="F459" s="18" t="s">
        <v>3201</v>
      </c>
      <c r="G459" s="18" t="s">
        <v>1890</v>
      </c>
      <c r="H459" s="18" t="s">
        <v>1387</v>
      </c>
      <c r="I459" s="34" t="s">
        <v>113</v>
      </c>
      <c r="J459" s="18" t="s">
        <v>1385</v>
      </c>
      <c r="K459" s="19" t="s">
        <v>4491</v>
      </c>
    </row>
    <row r="460">
      <c r="A460" s="35" t="s">
        <v>1113</v>
      </c>
      <c r="B460" s="35" t="s">
        <v>4492</v>
      </c>
      <c r="C460" s="16" t="s">
        <v>3175</v>
      </c>
      <c r="D460" s="22" t="s">
        <v>65</v>
      </c>
      <c r="E460" s="34" t="s">
        <v>1384</v>
      </c>
      <c r="F460" s="18" t="s">
        <v>3195</v>
      </c>
      <c r="G460" s="18" t="s">
        <v>1890</v>
      </c>
      <c r="H460" s="18" t="s">
        <v>1387</v>
      </c>
      <c r="I460" s="34" t="s">
        <v>113</v>
      </c>
      <c r="J460" s="18" t="s">
        <v>1385</v>
      </c>
      <c r="K460" s="19" t="s">
        <v>4493</v>
      </c>
    </row>
    <row r="461">
      <c r="A461" s="35" t="s">
        <v>1113</v>
      </c>
      <c r="B461" s="35" t="s">
        <v>4494</v>
      </c>
      <c r="C461" s="16" t="s">
        <v>3175</v>
      </c>
      <c r="D461" s="22" t="s">
        <v>65</v>
      </c>
      <c r="E461" s="34" t="s">
        <v>1384</v>
      </c>
      <c r="F461" s="18" t="s">
        <v>4479</v>
      </c>
      <c r="G461" s="18" t="s">
        <v>1890</v>
      </c>
      <c r="H461" s="18" t="s">
        <v>1009</v>
      </c>
      <c r="I461" s="34" t="s">
        <v>113</v>
      </c>
      <c r="J461" s="18" t="s">
        <v>1385</v>
      </c>
      <c r="K461" s="19" t="s">
        <v>4495</v>
      </c>
    </row>
    <row r="462">
      <c r="A462" s="35" t="s">
        <v>1119</v>
      </c>
      <c r="B462" s="35" t="s">
        <v>4496</v>
      </c>
      <c r="C462" s="16" t="s">
        <v>3175</v>
      </c>
      <c r="D462" s="22" t="s">
        <v>65</v>
      </c>
      <c r="E462" s="34" t="s">
        <v>4310</v>
      </c>
      <c r="F462" s="18" t="s">
        <v>3516</v>
      </c>
      <c r="G462" s="18" t="s">
        <v>1890</v>
      </c>
      <c r="H462" s="18" t="s">
        <v>1009</v>
      </c>
      <c r="I462" s="34" t="s">
        <v>113</v>
      </c>
      <c r="J462" s="18" t="s">
        <v>4312</v>
      </c>
      <c r="K462" s="19" t="s">
        <v>4497</v>
      </c>
    </row>
    <row r="463">
      <c r="A463" s="35" t="s">
        <v>1119</v>
      </c>
      <c r="B463" s="35" t="s">
        <v>4498</v>
      </c>
      <c r="C463" s="16" t="s">
        <v>3175</v>
      </c>
      <c r="D463" s="22" t="s">
        <v>65</v>
      </c>
      <c r="E463" s="34" t="s">
        <v>4310</v>
      </c>
      <c r="F463" s="18" t="s">
        <v>4499</v>
      </c>
      <c r="G463" s="18" t="s">
        <v>1890</v>
      </c>
      <c r="H463" s="18" t="s">
        <v>1009</v>
      </c>
      <c r="I463" s="34" t="s">
        <v>113</v>
      </c>
      <c r="J463" s="18" t="s">
        <v>4312</v>
      </c>
      <c r="K463" s="19" t="s">
        <v>4500</v>
      </c>
    </row>
    <row r="464">
      <c r="A464" s="35" t="s">
        <v>1125</v>
      </c>
      <c r="B464" s="35" t="s">
        <v>4501</v>
      </c>
      <c r="C464" s="16" t="s">
        <v>3175</v>
      </c>
      <c r="D464" s="22" t="s">
        <v>65</v>
      </c>
      <c r="E464" s="34" t="s">
        <v>4295</v>
      </c>
      <c r="F464" s="18" t="s">
        <v>3884</v>
      </c>
      <c r="G464" s="18" t="s">
        <v>1890</v>
      </c>
      <c r="H464" s="18" t="s">
        <v>1387</v>
      </c>
      <c r="I464" s="34" t="s">
        <v>113</v>
      </c>
      <c r="J464" s="18" t="s">
        <v>1385</v>
      </c>
      <c r="K464" s="19" t="s">
        <v>4502</v>
      </c>
    </row>
    <row r="465">
      <c r="A465" s="35" t="s">
        <v>1125</v>
      </c>
      <c r="B465" s="35" t="s">
        <v>4503</v>
      </c>
      <c r="C465" s="16" t="s">
        <v>3175</v>
      </c>
      <c r="D465" s="22" t="s">
        <v>65</v>
      </c>
      <c r="E465" s="34" t="s">
        <v>4295</v>
      </c>
      <c r="F465" s="18" t="s">
        <v>4504</v>
      </c>
      <c r="G465" s="18" t="s">
        <v>1890</v>
      </c>
      <c r="H465" s="18" t="s">
        <v>1387</v>
      </c>
      <c r="I465" s="34" t="s">
        <v>113</v>
      </c>
      <c r="J465" s="18" t="s">
        <v>1385</v>
      </c>
      <c r="K465" s="19" t="s">
        <v>4505</v>
      </c>
    </row>
    <row r="466">
      <c r="A466" s="35" t="s">
        <v>1125</v>
      </c>
      <c r="B466" s="35" t="s">
        <v>4506</v>
      </c>
      <c r="C466" s="16" t="s">
        <v>3175</v>
      </c>
      <c r="D466" s="22" t="s">
        <v>65</v>
      </c>
      <c r="E466" s="34" t="s">
        <v>4289</v>
      </c>
      <c r="F466" s="18" t="s">
        <v>4507</v>
      </c>
      <c r="G466" s="18" t="s">
        <v>1890</v>
      </c>
      <c r="H466" s="18" t="s">
        <v>1387</v>
      </c>
      <c r="I466" s="34" t="s">
        <v>113</v>
      </c>
      <c r="J466" s="18" t="s">
        <v>4335</v>
      </c>
      <c r="K466" s="19" t="s">
        <v>4508</v>
      </c>
    </row>
    <row r="467">
      <c r="A467" s="35" t="s">
        <v>1125</v>
      </c>
      <c r="B467" s="35" t="s">
        <v>4509</v>
      </c>
      <c r="C467" s="16" t="s">
        <v>3175</v>
      </c>
      <c r="D467" s="22" t="s">
        <v>65</v>
      </c>
      <c r="E467" s="34" t="s">
        <v>1005</v>
      </c>
      <c r="F467" s="18" t="s">
        <v>4510</v>
      </c>
      <c r="G467" s="18" t="s">
        <v>1890</v>
      </c>
      <c r="H467" s="18" t="s">
        <v>1387</v>
      </c>
      <c r="I467" s="34" t="s">
        <v>113</v>
      </c>
      <c r="J467" s="18" t="s">
        <v>1014</v>
      </c>
      <c r="K467" s="19" t="s">
        <v>4511</v>
      </c>
    </row>
    <row r="468">
      <c r="A468" s="35" t="s">
        <v>1130</v>
      </c>
      <c r="B468" s="35" t="s">
        <v>4512</v>
      </c>
      <c r="C468" s="16" t="s">
        <v>3175</v>
      </c>
      <c r="D468" s="22" t="s">
        <v>65</v>
      </c>
      <c r="E468" s="34" t="s">
        <v>4513</v>
      </c>
      <c r="F468" s="18" t="s">
        <v>4514</v>
      </c>
      <c r="G468" s="18" t="s">
        <v>51</v>
      </c>
      <c r="H468" s="18" t="s">
        <v>1009</v>
      </c>
      <c r="I468" s="34" t="s">
        <v>466</v>
      </c>
      <c r="J468" s="18" t="s">
        <v>2696</v>
      </c>
      <c r="K468" s="19" t="s">
        <v>4515</v>
      </c>
    </row>
    <row r="469">
      <c r="A469" s="35" t="s">
        <v>1130</v>
      </c>
      <c r="B469" s="35" t="s">
        <v>4516</v>
      </c>
      <c r="C469" s="16" t="s">
        <v>3175</v>
      </c>
      <c r="D469" s="22" t="s">
        <v>65</v>
      </c>
      <c r="E469" s="34" t="s">
        <v>4513</v>
      </c>
      <c r="F469" s="18" t="s">
        <v>4517</v>
      </c>
      <c r="G469" s="18" t="s">
        <v>51</v>
      </c>
      <c r="H469" s="18" t="s">
        <v>1016</v>
      </c>
      <c r="I469" s="34" t="s">
        <v>113</v>
      </c>
      <c r="J469" s="18" t="s">
        <v>1014</v>
      </c>
      <c r="K469" s="19" t="s">
        <v>4518</v>
      </c>
    </row>
    <row r="470">
      <c r="A470" s="35" t="s">
        <v>1130</v>
      </c>
      <c r="B470" s="35" t="s">
        <v>4519</v>
      </c>
      <c r="C470" s="16" t="s">
        <v>3175</v>
      </c>
      <c r="D470" s="22" t="s">
        <v>65</v>
      </c>
      <c r="E470" s="34" t="s">
        <v>4318</v>
      </c>
      <c r="F470" s="18" t="s">
        <v>3278</v>
      </c>
      <c r="G470" s="18" t="s">
        <v>1890</v>
      </c>
      <c r="H470" s="18" t="s">
        <v>1009</v>
      </c>
      <c r="I470" s="34" t="s">
        <v>466</v>
      </c>
      <c r="J470" s="18" t="s">
        <v>2696</v>
      </c>
      <c r="K470" s="19" t="s">
        <v>4520</v>
      </c>
    </row>
    <row r="471">
      <c r="A471" s="35" t="s">
        <v>1130</v>
      </c>
      <c r="B471" s="35" t="s">
        <v>4521</v>
      </c>
      <c r="C471" s="16" t="s">
        <v>3175</v>
      </c>
      <c r="D471" s="22" t="s">
        <v>65</v>
      </c>
      <c r="E471" s="34" t="s">
        <v>4318</v>
      </c>
      <c r="F471" s="18" t="s">
        <v>4522</v>
      </c>
      <c r="G471" s="18" t="s">
        <v>1890</v>
      </c>
      <c r="H471" s="18" t="s">
        <v>1016</v>
      </c>
      <c r="I471" s="34" t="s">
        <v>113</v>
      </c>
      <c r="J471" s="18" t="s">
        <v>3232</v>
      </c>
      <c r="K471" s="19" t="s">
        <v>4523</v>
      </c>
    </row>
    <row r="472">
      <c r="A472" s="35" t="s">
        <v>1135</v>
      </c>
      <c r="B472" s="35" t="s">
        <v>4524</v>
      </c>
      <c r="C472" s="16" t="s">
        <v>3175</v>
      </c>
      <c r="D472" s="22" t="s">
        <v>65</v>
      </c>
      <c r="E472" s="34" t="s">
        <v>4525</v>
      </c>
      <c r="F472" s="18" t="s">
        <v>3210</v>
      </c>
      <c r="G472" s="18" t="s">
        <v>51</v>
      </c>
      <c r="H472" s="18" t="s">
        <v>1009</v>
      </c>
      <c r="I472" s="34" t="s">
        <v>113</v>
      </c>
      <c r="J472" s="18" t="s">
        <v>3214</v>
      </c>
      <c r="K472" s="19" t="s">
        <v>4526</v>
      </c>
    </row>
    <row r="473">
      <c r="A473" s="35" t="s">
        <v>1135</v>
      </c>
      <c r="B473" s="35" t="s">
        <v>4527</v>
      </c>
      <c r="C473" s="16" t="s">
        <v>3175</v>
      </c>
      <c r="D473" s="22" t="s">
        <v>65</v>
      </c>
      <c r="E473" s="34" t="s">
        <v>4528</v>
      </c>
      <c r="F473" s="18" t="s">
        <v>4422</v>
      </c>
      <c r="G473" s="18" t="s">
        <v>51</v>
      </c>
      <c r="H473" s="18" t="s">
        <v>1009</v>
      </c>
      <c r="I473" s="34" t="s">
        <v>113</v>
      </c>
      <c r="J473" s="18" t="s">
        <v>3232</v>
      </c>
      <c r="K473" s="19" t="s">
        <v>4529</v>
      </c>
    </row>
    <row r="474">
      <c r="A474" s="35" t="s">
        <v>1140</v>
      </c>
      <c r="B474" s="35" t="s">
        <v>4530</v>
      </c>
      <c r="C474" s="16" t="s">
        <v>3175</v>
      </c>
      <c r="D474" s="22" t="s">
        <v>65</v>
      </c>
      <c r="E474" s="34" t="s">
        <v>4354</v>
      </c>
      <c r="F474" s="18" t="s">
        <v>4531</v>
      </c>
      <c r="G474" s="18" t="s">
        <v>51</v>
      </c>
      <c r="H474" s="18" t="s">
        <v>3180</v>
      </c>
      <c r="I474" s="34" t="s">
        <v>113</v>
      </c>
      <c r="J474" s="18" t="s">
        <v>4356</v>
      </c>
      <c r="K474" s="19" t="s">
        <v>4532</v>
      </c>
    </row>
    <row r="475">
      <c r="A475" s="35" t="s">
        <v>1140</v>
      </c>
      <c r="B475" s="35" t="s">
        <v>4533</v>
      </c>
      <c r="C475" s="16" t="s">
        <v>3175</v>
      </c>
      <c r="D475" s="22" t="s">
        <v>65</v>
      </c>
      <c r="E475" s="34" t="s">
        <v>4534</v>
      </c>
      <c r="F475" s="18" t="s">
        <v>4535</v>
      </c>
      <c r="G475" s="18" t="s">
        <v>51</v>
      </c>
      <c r="H475" s="18" t="s">
        <v>1387</v>
      </c>
      <c r="I475" s="34" t="s">
        <v>113</v>
      </c>
      <c r="J475" s="18" t="s">
        <v>4381</v>
      </c>
      <c r="K475" s="19" t="s">
        <v>4536</v>
      </c>
    </row>
    <row r="476">
      <c r="A476" s="35" t="s">
        <v>1140</v>
      </c>
      <c r="B476" s="35" t="s">
        <v>4537</v>
      </c>
      <c r="C476" s="16" t="s">
        <v>3175</v>
      </c>
      <c r="D476" s="22" t="s">
        <v>65</v>
      </c>
      <c r="E476" s="34" t="s">
        <v>4359</v>
      </c>
      <c r="F476" s="18" t="s">
        <v>4538</v>
      </c>
      <c r="G476" s="18" t="s">
        <v>51</v>
      </c>
      <c r="H476" s="18" t="s">
        <v>1387</v>
      </c>
      <c r="I476" s="34" t="s">
        <v>113</v>
      </c>
      <c r="J476" s="18" t="s">
        <v>1869</v>
      </c>
      <c r="K476" s="19" t="s">
        <v>4539</v>
      </c>
    </row>
    <row r="477">
      <c r="A477" s="35" t="s">
        <v>1140</v>
      </c>
      <c r="B477" s="35" t="s">
        <v>4540</v>
      </c>
      <c r="C477" s="16" t="s">
        <v>3175</v>
      </c>
      <c r="D477" s="22" t="s">
        <v>65</v>
      </c>
      <c r="E477" s="34" t="s">
        <v>4534</v>
      </c>
      <c r="F477" s="18" t="s">
        <v>2644</v>
      </c>
      <c r="G477" s="18" t="s">
        <v>51</v>
      </c>
      <c r="H477" s="18" t="s">
        <v>1387</v>
      </c>
      <c r="I477" s="34" t="s">
        <v>113</v>
      </c>
      <c r="J477" s="18" t="s">
        <v>4381</v>
      </c>
      <c r="K477" s="19" t="s">
        <v>4541</v>
      </c>
    </row>
    <row r="478">
      <c r="A478" s="35" t="s">
        <v>1140</v>
      </c>
      <c r="B478" s="35" t="s">
        <v>4542</v>
      </c>
      <c r="C478" s="16" t="s">
        <v>3175</v>
      </c>
      <c r="D478" s="22" t="s">
        <v>65</v>
      </c>
      <c r="E478" s="34" t="s">
        <v>4543</v>
      </c>
      <c r="F478" s="18" t="s">
        <v>4544</v>
      </c>
      <c r="G478" s="18" t="s">
        <v>51</v>
      </c>
      <c r="H478" s="18" t="s">
        <v>1387</v>
      </c>
      <c r="I478" s="34" t="s">
        <v>113</v>
      </c>
      <c r="J478" s="18" t="s">
        <v>3232</v>
      </c>
      <c r="K478" s="19" t="s">
        <v>4545</v>
      </c>
    </row>
    <row r="479">
      <c r="A479" s="35" t="s">
        <v>1140</v>
      </c>
      <c r="B479" s="35" t="s">
        <v>4546</v>
      </c>
      <c r="C479" s="16" t="s">
        <v>3175</v>
      </c>
      <c r="D479" s="22" t="s">
        <v>65</v>
      </c>
      <c r="E479" s="34" t="s">
        <v>4354</v>
      </c>
      <c r="F479" s="18" t="s">
        <v>4547</v>
      </c>
      <c r="G479" s="18" t="s">
        <v>51</v>
      </c>
      <c r="H479" s="18" t="s">
        <v>3180</v>
      </c>
      <c r="I479" s="34" t="s">
        <v>113</v>
      </c>
      <c r="J479" s="18" t="s">
        <v>4356</v>
      </c>
      <c r="K479" s="19" t="s">
        <v>4548</v>
      </c>
    </row>
    <row r="480">
      <c r="A480" s="35" t="s">
        <v>1140</v>
      </c>
      <c r="B480" s="35" t="s">
        <v>4549</v>
      </c>
      <c r="C480" s="16" t="s">
        <v>3175</v>
      </c>
      <c r="D480" s="22" t="s">
        <v>65</v>
      </c>
      <c r="E480" s="34" t="s">
        <v>4359</v>
      </c>
      <c r="F480" s="18" t="s">
        <v>4550</v>
      </c>
      <c r="G480" s="18" t="s">
        <v>51</v>
      </c>
      <c r="H480" s="18" t="s">
        <v>1387</v>
      </c>
      <c r="I480" s="34" t="s">
        <v>113</v>
      </c>
      <c r="J480" s="18" t="s">
        <v>1869</v>
      </c>
      <c r="K480" s="19" t="s">
        <v>4551</v>
      </c>
    </row>
    <row r="481">
      <c r="A481" s="35" t="s">
        <v>1140</v>
      </c>
      <c r="B481" s="35" t="s">
        <v>4552</v>
      </c>
      <c r="C481" s="16" t="s">
        <v>3175</v>
      </c>
      <c r="D481" s="22" t="s">
        <v>65</v>
      </c>
      <c r="E481" s="34" t="s">
        <v>4359</v>
      </c>
      <c r="F481" s="18" t="s">
        <v>4553</v>
      </c>
      <c r="G481" s="18" t="s">
        <v>51</v>
      </c>
      <c r="H481" s="18" t="s">
        <v>1387</v>
      </c>
      <c r="I481" s="34" t="s">
        <v>113</v>
      </c>
      <c r="J481" s="18" t="s">
        <v>1869</v>
      </c>
      <c r="K481" s="19" t="s">
        <v>4554</v>
      </c>
    </row>
    <row r="482">
      <c r="A482" s="35" t="s">
        <v>1140</v>
      </c>
      <c r="B482" s="35" t="s">
        <v>4555</v>
      </c>
      <c r="C482" s="16" t="s">
        <v>3175</v>
      </c>
      <c r="D482" s="22" t="s">
        <v>65</v>
      </c>
      <c r="E482" s="34" t="s">
        <v>4354</v>
      </c>
      <c r="F482" s="18" t="s">
        <v>4556</v>
      </c>
      <c r="G482" s="18" t="s">
        <v>51</v>
      </c>
      <c r="H482" s="18" t="s">
        <v>1387</v>
      </c>
      <c r="I482" s="34" t="s">
        <v>113</v>
      </c>
      <c r="J482" s="18" t="s">
        <v>4356</v>
      </c>
      <c r="K482" s="19" t="s">
        <v>4557</v>
      </c>
    </row>
    <row r="483">
      <c r="A483" s="35" t="s">
        <v>1140</v>
      </c>
      <c r="B483" s="35" t="s">
        <v>4558</v>
      </c>
      <c r="C483" s="16" t="s">
        <v>3175</v>
      </c>
      <c r="D483" s="22" t="s">
        <v>65</v>
      </c>
      <c r="E483" s="34" t="s">
        <v>4534</v>
      </c>
      <c r="F483" s="18" t="s">
        <v>4559</v>
      </c>
      <c r="G483" s="18" t="s">
        <v>51</v>
      </c>
      <c r="H483" s="18" t="s">
        <v>1387</v>
      </c>
      <c r="I483" s="34" t="s">
        <v>113</v>
      </c>
      <c r="J483" s="18" t="s">
        <v>4381</v>
      </c>
      <c r="K483" s="19" t="s">
        <v>4560</v>
      </c>
    </row>
    <row r="484">
      <c r="A484" s="35" t="s">
        <v>1140</v>
      </c>
      <c r="B484" s="35" t="s">
        <v>4561</v>
      </c>
      <c r="C484" s="16" t="s">
        <v>3175</v>
      </c>
      <c r="D484" s="22" t="s">
        <v>65</v>
      </c>
      <c r="E484" s="34" t="s">
        <v>4359</v>
      </c>
      <c r="F484" s="18" t="s">
        <v>4531</v>
      </c>
      <c r="G484" s="18" t="s">
        <v>1890</v>
      </c>
      <c r="H484" s="18" t="s">
        <v>3180</v>
      </c>
      <c r="I484" s="34" t="s">
        <v>113</v>
      </c>
      <c r="J484" s="18" t="s">
        <v>1869</v>
      </c>
      <c r="K484" s="19" t="s">
        <v>4562</v>
      </c>
    </row>
    <row r="485">
      <c r="A485" s="35" t="s">
        <v>1140</v>
      </c>
      <c r="B485" s="35" t="s">
        <v>4563</v>
      </c>
      <c r="C485" s="16" t="s">
        <v>3175</v>
      </c>
      <c r="D485" s="22" t="s">
        <v>65</v>
      </c>
      <c r="E485" s="34" t="s">
        <v>4564</v>
      </c>
      <c r="F485" s="18" t="s">
        <v>1899</v>
      </c>
      <c r="G485" s="18" t="s">
        <v>1890</v>
      </c>
      <c r="H485" s="18" t="s">
        <v>1387</v>
      </c>
      <c r="I485" s="34" t="s">
        <v>113</v>
      </c>
      <c r="J485" s="18" t="s">
        <v>615</v>
      </c>
      <c r="K485" s="19" t="s">
        <v>4565</v>
      </c>
    </row>
    <row r="486">
      <c r="A486" s="35" t="s">
        <v>1140</v>
      </c>
      <c r="B486" s="35" t="s">
        <v>4566</v>
      </c>
      <c r="C486" s="16" t="s">
        <v>3175</v>
      </c>
      <c r="D486" s="22" t="s">
        <v>65</v>
      </c>
      <c r="E486" s="34" t="s">
        <v>4543</v>
      </c>
      <c r="F486" s="18" t="s">
        <v>4567</v>
      </c>
      <c r="G486" s="18" t="s">
        <v>1890</v>
      </c>
      <c r="H486" s="18" t="s">
        <v>1387</v>
      </c>
      <c r="I486" s="34" t="s">
        <v>113</v>
      </c>
      <c r="J486" s="18" t="s">
        <v>3232</v>
      </c>
      <c r="K486" s="19" t="s">
        <v>4568</v>
      </c>
    </row>
    <row r="487">
      <c r="A487" s="35" t="s">
        <v>1140</v>
      </c>
      <c r="B487" s="35" t="s">
        <v>4569</v>
      </c>
      <c r="C487" s="16" t="s">
        <v>3175</v>
      </c>
      <c r="D487" s="22" t="s">
        <v>65</v>
      </c>
      <c r="E487" s="34" t="s">
        <v>4354</v>
      </c>
      <c r="F487" s="18" t="s">
        <v>4570</v>
      </c>
      <c r="G487" s="18" t="s">
        <v>1890</v>
      </c>
      <c r="H487" s="18" t="s">
        <v>1387</v>
      </c>
      <c r="I487" s="34" t="s">
        <v>113</v>
      </c>
      <c r="J487" s="18" t="s">
        <v>4356</v>
      </c>
      <c r="K487" s="19" t="s">
        <v>4571</v>
      </c>
    </row>
    <row r="488">
      <c r="A488" s="35" t="s">
        <v>1140</v>
      </c>
      <c r="B488" s="35" t="s">
        <v>4572</v>
      </c>
      <c r="C488" s="16" t="s">
        <v>3175</v>
      </c>
      <c r="D488" s="22" t="s">
        <v>65</v>
      </c>
      <c r="E488" s="34" t="s">
        <v>4359</v>
      </c>
      <c r="F488" s="18" t="s">
        <v>4573</v>
      </c>
      <c r="G488" s="18" t="s">
        <v>1890</v>
      </c>
      <c r="H488" s="18" t="s">
        <v>1009</v>
      </c>
      <c r="I488" s="34" t="s">
        <v>113</v>
      </c>
      <c r="J488" s="18" t="s">
        <v>1869</v>
      </c>
      <c r="K488" s="19" t="s">
        <v>4574</v>
      </c>
    </row>
    <row r="489">
      <c r="A489" s="35" t="s">
        <v>1140</v>
      </c>
      <c r="B489" s="35" t="s">
        <v>4575</v>
      </c>
      <c r="C489" s="16" t="s">
        <v>3175</v>
      </c>
      <c r="D489" s="22" t="s">
        <v>65</v>
      </c>
      <c r="E489" s="34" t="s">
        <v>4359</v>
      </c>
      <c r="F489" s="18" t="s">
        <v>4576</v>
      </c>
      <c r="G489" s="18" t="s">
        <v>1890</v>
      </c>
      <c r="H489" s="18" t="s">
        <v>1387</v>
      </c>
      <c r="I489" s="34" t="s">
        <v>113</v>
      </c>
      <c r="J489" s="18" t="s">
        <v>1869</v>
      </c>
      <c r="K489" s="19" t="s">
        <v>4577</v>
      </c>
    </row>
    <row r="490">
      <c r="A490" s="35" t="s">
        <v>1140</v>
      </c>
      <c r="B490" s="35" t="s">
        <v>4578</v>
      </c>
      <c r="C490" s="16" t="s">
        <v>3175</v>
      </c>
      <c r="D490" s="22" t="s">
        <v>65</v>
      </c>
      <c r="E490" s="34" t="s">
        <v>4354</v>
      </c>
      <c r="F490" s="18" t="s">
        <v>4576</v>
      </c>
      <c r="G490" s="18" t="s">
        <v>1890</v>
      </c>
      <c r="H490" s="18" t="s">
        <v>1387</v>
      </c>
      <c r="I490" s="34" t="s">
        <v>113</v>
      </c>
      <c r="J490" s="18" t="s">
        <v>4356</v>
      </c>
      <c r="K490" s="19" t="s">
        <v>4579</v>
      </c>
    </row>
    <row r="491">
      <c r="A491" s="35" t="s">
        <v>1140</v>
      </c>
      <c r="B491" s="35" t="s">
        <v>4580</v>
      </c>
      <c r="C491" s="16" t="s">
        <v>3175</v>
      </c>
      <c r="D491" s="22" t="s">
        <v>65</v>
      </c>
      <c r="E491" s="34" t="s">
        <v>4359</v>
      </c>
      <c r="F491" s="18" t="s">
        <v>4581</v>
      </c>
      <c r="G491" s="18" t="s">
        <v>1890</v>
      </c>
      <c r="H491" s="18" t="s">
        <v>1387</v>
      </c>
      <c r="I491" s="34" t="s">
        <v>113</v>
      </c>
      <c r="J491" s="18" t="s">
        <v>1869</v>
      </c>
      <c r="K491" s="19" t="s">
        <v>4582</v>
      </c>
    </row>
    <row r="492">
      <c r="A492" s="35" t="s">
        <v>1140</v>
      </c>
      <c r="B492" s="35" t="s">
        <v>4583</v>
      </c>
      <c r="C492" s="16" t="s">
        <v>3175</v>
      </c>
      <c r="D492" s="22" t="s">
        <v>65</v>
      </c>
      <c r="E492" s="34" t="s">
        <v>4359</v>
      </c>
      <c r="F492" s="18" t="s">
        <v>4584</v>
      </c>
      <c r="G492" s="18" t="s">
        <v>1890</v>
      </c>
      <c r="H492" s="18" t="s">
        <v>1387</v>
      </c>
      <c r="I492" s="34" t="s">
        <v>113</v>
      </c>
      <c r="J492" s="18" t="s">
        <v>1869</v>
      </c>
      <c r="K492" s="19" t="s">
        <v>4585</v>
      </c>
    </row>
    <row r="493">
      <c r="A493" s="35" t="s">
        <v>1144</v>
      </c>
      <c r="B493" s="35" t="s">
        <v>4586</v>
      </c>
      <c r="C493" s="16" t="s">
        <v>3175</v>
      </c>
      <c r="D493" s="22" t="s">
        <v>65</v>
      </c>
      <c r="E493" s="34" t="s">
        <v>4587</v>
      </c>
      <c r="F493" s="18" t="s">
        <v>4588</v>
      </c>
      <c r="G493" s="18" t="s">
        <v>1890</v>
      </c>
      <c r="H493" s="18" t="s">
        <v>1387</v>
      </c>
      <c r="I493" s="34" t="s">
        <v>113</v>
      </c>
      <c r="J493" s="18" t="s">
        <v>1385</v>
      </c>
      <c r="K493" s="19" t="s">
        <v>4589</v>
      </c>
    </row>
    <row r="494">
      <c r="A494" s="35" t="s">
        <v>1149</v>
      </c>
      <c r="B494" s="35" t="s">
        <v>4590</v>
      </c>
      <c r="C494" s="16" t="s">
        <v>3175</v>
      </c>
      <c r="D494" s="22" t="s">
        <v>65</v>
      </c>
      <c r="E494" s="34" t="s">
        <v>4591</v>
      </c>
      <c r="F494" s="18" t="s">
        <v>2902</v>
      </c>
      <c r="G494" s="18" t="s">
        <v>51</v>
      </c>
      <c r="H494" s="18" t="s">
        <v>1009</v>
      </c>
      <c r="I494" s="34" t="s">
        <v>113</v>
      </c>
      <c r="J494" s="18" t="s">
        <v>4592</v>
      </c>
      <c r="K494" s="19" t="s">
        <v>4593</v>
      </c>
    </row>
    <row r="495">
      <c r="A495" s="35" t="s">
        <v>1149</v>
      </c>
      <c r="B495" s="35" t="s">
        <v>4594</v>
      </c>
      <c r="C495" s="16" t="s">
        <v>3175</v>
      </c>
      <c r="D495" s="22" t="s">
        <v>65</v>
      </c>
      <c r="E495" s="34" t="s">
        <v>4591</v>
      </c>
      <c r="F495" s="18" t="s">
        <v>4595</v>
      </c>
      <c r="G495" s="18" t="s">
        <v>1890</v>
      </c>
      <c r="H495" s="18" t="s">
        <v>1009</v>
      </c>
      <c r="I495" s="34" t="s">
        <v>113</v>
      </c>
      <c r="J495" s="18" t="s">
        <v>4592</v>
      </c>
      <c r="K495" s="19" t="s">
        <v>4596</v>
      </c>
    </row>
    <row r="496">
      <c r="A496" s="35" t="s">
        <v>1149</v>
      </c>
      <c r="B496" s="35" t="s">
        <v>4597</v>
      </c>
      <c r="C496" s="16" t="s">
        <v>3175</v>
      </c>
      <c r="D496" s="22" t="s">
        <v>65</v>
      </c>
      <c r="E496" s="34" t="s">
        <v>4591</v>
      </c>
      <c r="F496" s="18" t="s">
        <v>3571</v>
      </c>
      <c r="G496" s="18" t="s">
        <v>1890</v>
      </c>
      <c r="H496" s="18" t="s">
        <v>1009</v>
      </c>
      <c r="I496" s="34" t="s">
        <v>113</v>
      </c>
      <c r="J496" s="18" t="s">
        <v>4592</v>
      </c>
      <c r="K496" s="19" t="s">
        <v>4598</v>
      </c>
    </row>
    <row r="497">
      <c r="A497" s="35" t="s">
        <v>1149</v>
      </c>
      <c r="B497" s="35" t="s">
        <v>4599</v>
      </c>
      <c r="C497" s="16" t="s">
        <v>3175</v>
      </c>
      <c r="D497" s="22" t="s">
        <v>65</v>
      </c>
      <c r="E497" s="34" t="s">
        <v>4591</v>
      </c>
      <c r="F497" s="18" t="s">
        <v>3583</v>
      </c>
      <c r="G497" s="18" t="s">
        <v>1890</v>
      </c>
      <c r="H497" s="18" t="s">
        <v>1009</v>
      </c>
      <c r="I497" s="34" t="s">
        <v>113</v>
      </c>
      <c r="J497" s="18" t="s">
        <v>4592</v>
      </c>
      <c r="K497" s="19" t="s">
        <v>4600</v>
      </c>
    </row>
    <row r="498">
      <c r="A498" s="35" t="s">
        <v>1149</v>
      </c>
      <c r="B498" s="35" t="s">
        <v>4601</v>
      </c>
      <c r="C498" s="16" t="s">
        <v>3175</v>
      </c>
      <c r="D498" s="22" t="s">
        <v>65</v>
      </c>
      <c r="E498" s="34" t="s">
        <v>4591</v>
      </c>
      <c r="F498" s="18" t="s">
        <v>4602</v>
      </c>
      <c r="G498" s="18" t="s">
        <v>1890</v>
      </c>
      <c r="H498" s="18" t="s">
        <v>1009</v>
      </c>
      <c r="I498" s="34" t="s">
        <v>113</v>
      </c>
      <c r="J498" s="18" t="s">
        <v>4592</v>
      </c>
      <c r="K498" s="19" t="s">
        <v>4603</v>
      </c>
    </row>
    <row r="499">
      <c r="A499" s="35" t="s">
        <v>1149</v>
      </c>
      <c r="B499" s="35" t="s">
        <v>4604</v>
      </c>
      <c r="C499" s="16" t="s">
        <v>3175</v>
      </c>
      <c r="D499" s="22" t="s">
        <v>65</v>
      </c>
      <c r="E499" s="34" t="s">
        <v>4591</v>
      </c>
      <c r="F499" s="18" t="s">
        <v>4605</v>
      </c>
      <c r="G499" s="18" t="s">
        <v>1890</v>
      </c>
      <c r="H499" s="18" t="s">
        <v>1009</v>
      </c>
      <c r="I499" s="34" t="s">
        <v>113</v>
      </c>
      <c r="J499" s="18" t="s">
        <v>4592</v>
      </c>
      <c r="K499" s="19" t="s">
        <v>4606</v>
      </c>
    </row>
    <row r="500">
      <c r="A500" s="35" t="s">
        <v>1149</v>
      </c>
      <c r="B500" s="35" t="s">
        <v>4607</v>
      </c>
      <c r="C500" s="16" t="s">
        <v>3175</v>
      </c>
      <c r="D500" s="22" t="s">
        <v>65</v>
      </c>
      <c r="E500" s="34" t="s">
        <v>4591</v>
      </c>
      <c r="F500" s="18" t="s">
        <v>3547</v>
      </c>
      <c r="G500" s="18" t="s">
        <v>1890</v>
      </c>
      <c r="H500" s="18" t="s">
        <v>1009</v>
      </c>
      <c r="I500" s="34" t="s">
        <v>113</v>
      </c>
      <c r="J500" s="18" t="s">
        <v>4592</v>
      </c>
      <c r="K500" s="19" t="s">
        <v>4608</v>
      </c>
    </row>
    <row r="501">
      <c r="A501" s="35" t="s">
        <v>1149</v>
      </c>
      <c r="B501" s="35" t="s">
        <v>4609</v>
      </c>
      <c r="C501" s="16" t="s">
        <v>3175</v>
      </c>
      <c r="D501" s="22" t="s">
        <v>65</v>
      </c>
      <c r="E501" s="34" t="s">
        <v>4591</v>
      </c>
      <c r="F501" s="18" t="s">
        <v>4610</v>
      </c>
      <c r="G501" s="18" t="s">
        <v>1890</v>
      </c>
      <c r="H501" s="18" t="s">
        <v>1009</v>
      </c>
      <c r="I501" s="34" t="s">
        <v>113</v>
      </c>
      <c r="J501" s="18" t="s">
        <v>4592</v>
      </c>
      <c r="K501" s="19" t="s">
        <v>4611</v>
      </c>
    </row>
    <row r="502">
      <c r="A502" s="35" t="s">
        <v>1154</v>
      </c>
      <c r="B502" s="35" t="s">
        <v>4612</v>
      </c>
      <c r="C502" s="16" t="s">
        <v>3175</v>
      </c>
      <c r="D502" s="22" t="s">
        <v>65</v>
      </c>
      <c r="E502" s="34" t="s">
        <v>4613</v>
      </c>
      <c r="F502" s="18" t="s">
        <v>4283</v>
      </c>
      <c r="G502" s="18" t="s">
        <v>1890</v>
      </c>
      <c r="H502" s="18" t="s">
        <v>1387</v>
      </c>
      <c r="I502" s="34" t="s">
        <v>113</v>
      </c>
      <c r="J502" s="18" t="s">
        <v>1869</v>
      </c>
      <c r="K502" s="19" t="s">
        <v>4614</v>
      </c>
    </row>
    <row r="503">
      <c r="A503" s="35" t="s">
        <v>1154</v>
      </c>
      <c r="B503" s="35" t="s">
        <v>4615</v>
      </c>
      <c r="C503" s="16" t="s">
        <v>3175</v>
      </c>
      <c r="D503" s="22" t="s">
        <v>65</v>
      </c>
      <c r="E503" s="34" t="s">
        <v>4613</v>
      </c>
      <c r="F503" s="18" t="s">
        <v>4616</v>
      </c>
      <c r="G503" s="18" t="s">
        <v>1890</v>
      </c>
      <c r="H503" s="18" t="s">
        <v>1387</v>
      </c>
      <c r="I503" s="34" t="s">
        <v>113</v>
      </c>
      <c r="J503" s="18" t="s">
        <v>1869</v>
      </c>
      <c r="K503" s="19" t="s">
        <v>4617</v>
      </c>
    </row>
    <row r="504">
      <c r="A504" s="35" t="s">
        <v>1154</v>
      </c>
      <c r="B504" s="35" t="s">
        <v>4618</v>
      </c>
      <c r="C504" s="16" t="s">
        <v>3175</v>
      </c>
      <c r="D504" s="22" t="s">
        <v>65</v>
      </c>
      <c r="E504" s="34" t="s">
        <v>4310</v>
      </c>
      <c r="F504" s="18" t="s">
        <v>3616</v>
      </c>
      <c r="G504" s="18" t="s">
        <v>45</v>
      </c>
      <c r="H504" s="18" t="s">
        <v>1387</v>
      </c>
      <c r="I504" s="34" t="s">
        <v>113</v>
      </c>
      <c r="J504" s="18" t="s">
        <v>4312</v>
      </c>
      <c r="K504" s="19" t="s">
        <v>4619</v>
      </c>
    </row>
    <row r="505">
      <c r="A505" s="35" t="s">
        <v>1159</v>
      </c>
      <c r="B505" s="35" t="s">
        <v>4620</v>
      </c>
      <c r="C505" s="16" t="s">
        <v>3175</v>
      </c>
      <c r="D505" s="22" t="s">
        <v>65</v>
      </c>
      <c r="E505" s="34" t="s">
        <v>4318</v>
      </c>
      <c r="F505" s="18" t="s">
        <v>3271</v>
      </c>
      <c r="G505" s="18" t="s">
        <v>51</v>
      </c>
      <c r="H505" s="18" t="s">
        <v>1387</v>
      </c>
      <c r="I505" s="34" t="s">
        <v>113</v>
      </c>
      <c r="J505" s="18" t="s">
        <v>3232</v>
      </c>
      <c r="K505" s="19" t="s">
        <v>4621</v>
      </c>
    </row>
    <row r="506">
      <c r="A506" s="35" t="s">
        <v>1159</v>
      </c>
      <c r="B506" s="35" t="s">
        <v>4622</v>
      </c>
      <c r="C506" s="16" t="s">
        <v>3175</v>
      </c>
      <c r="D506" s="22" t="s">
        <v>65</v>
      </c>
      <c r="E506" s="34" t="s">
        <v>4318</v>
      </c>
      <c r="F506" s="18" t="s">
        <v>3275</v>
      </c>
      <c r="G506" s="18" t="s">
        <v>1890</v>
      </c>
      <c r="H506" s="18" t="s">
        <v>1387</v>
      </c>
      <c r="I506" s="34" t="s">
        <v>113</v>
      </c>
      <c r="J506" s="18" t="s">
        <v>3232</v>
      </c>
      <c r="K506" s="19" t="s">
        <v>4623</v>
      </c>
    </row>
    <row r="507">
      <c r="A507" s="35" t="s">
        <v>1164</v>
      </c>
      <c r="B507" s="35" t="s">
        <v>4624</v>
      </c>
      <c r="C507" s="16" t="s">
        <v>3175</v>
      </c>
      <c r="D507" s="22" t="s">
        <v>65</v>
      </c>
      <c r="E507" s="34" t="s">
        <v>4625</v>
      </c>
      <c r="F507" s="18" t="s">
        <v>3185</v>
      </c>
      <c r="G507" s="18" t="s">
        <v>51</v>
      </c>
      <c r="H507" s="18" t="s">
        <v>1009</v>
      </c>
      <c r="I507" s="34" t="s">
        <v>113</v>
      </c>
      <c r="J507" s="18" t="s">
        <v>1869</v>
      </c>
      <c r="K507" s="19" t="s">
        <v>4626</v>
      </c>
    </row>
    <row r="508">
      <c r="A508" s="35" t="s">
        <v>1169</v>
      </c>
      <c r="B508" s="35" t="s">
        <v>4627</v>
      </c>
      <c r="C508" s="16" t="s">
        <v>3175</v>
      </c>
      <c r="D508" s="22" t="s">
        <v>65</v>
      </c>
      <c r="E508" s="34" t="s">
        <v>4359</v>
      </c>
      <c r="F508" s="18" t="s">
        <v>4628</v>
      </c>
      <c r="G508" s="18" t="s">
        <v>1890</v>
      </c>
      <c r="H508" s="18" t="s">
        <v>1387</v>
      </c>
      <c r="I508" s="34" t="s">
        <v>113</v>
      </c>
      <c r="J508" s="18" t="s">
        <v>1869</v>
      </c>
      <c r="K508" s="19" t="s">
        <v>4629</v>
      </c>
    </row>
    <row r="509">
      <c r="A509" s="35" t="s">
        <v>1174</v>
      </c>
      <c r="B509" s="35" t="s">
        <v>4630</v>
      </c>
      <c r="C509" s="16" t="s">
        <v>3175</v>
      </c>
      <c r="D509" s="22" t="s">
        <v>65</v>
      </c>
      <c r="E509" s="34" t="s">
        <v>4402</v>
      </c>
      <c r="F509" s="18" t="s">
        <v>4631</v>
      </c>
      <c r="G509" s="18" t="s">
        <v>51</v>
      </c>
      <c r="H509" s="18" t="s">
        <v>1387</v>
      </c>
      <c r="I509" s="34" t="s">
        <v>113</v>
      </c>
      <c r="J509" s="18" t="s">
        <v>1014</v>
      </c>
      <c r="K509" s="19" t="s">
        <v>4632</v>
      </c>
    </row>
    <row r="510">
      <c r="A510" s="35" t="s">
        <v>1174</v>
      </c>
      <c r="B510" s="35" t="s">
        <v>4633</v>
      </c>
      <c r="C510" s="16" t="s">
        <v>3175</v>
      </c>
      <c r="D510" s="22" t="s">
        <v>65</v>
      </c>
      <c r="E510" s="34" t="s">
        <v>1005</v>
      </c>
      <c r="F510" s="18" t="s">
        <v>4634</v>
      </c>
      <c r="G510" s="18" t="s">
        <v>1890</v>
      </c>
      <c r="H510" s="18" t="s">
        <v>1387</v>
      </c>
      <c r="I510" s="34" t="s">
        <v>113</v>
      </c>
      <c r="J510" s="18" t="s">
        <v>1014</v>
      </c>
      <c r="K510" s="19" t="s">
        <v>4635</v>
      </c>
    </row>
    <row r="511">
      <c r="A511" s="35" t="s">
        <v>1174</v>
      </c>
      <c r="B511" s="35" t="s">
        <v>4636</v>
      </c>
      <c r="C511" s="16" t="s">
        <v>3175</v>
      </c>
      <c r="D511" s="22" t="s">
        <v>65</v>
      </c>
      <c r="E511" s="34" t="s">
        <v>4289</v>
      </c>
      <c r="F511" s="18" t="s">
        <v>4637</v>
      </c>
      <c r="G511" s="18" t="s">
        <v>1890</v>
      </c>
      <c r="H511" s="18" t="s">
        <v>1387</v>
      </c>
      <c r="I511" s="34" t="s">
        <v>113</v>
      </c>
      <c r="J511" s="18" t="s">
        <v>4335</v>
      </c>
      <c r="K511" s="19" t="s">
        <v>4635</v>
      </c>
    </row>
    <row r="512">
      <c r="A512" s="35" t="s">
        <v>1174</v>
      </c>
      <c r="B512" s="35" t="s">
        <v>4638</v>
      </c>
      <c r="C512" s="16" t="s">
        <v>3175</v>
      </c>
      <c r="D512" s="22" t="s">
        <v>65</v>
      </c>
      <c r="E512" s="34" t="s">
        <v>4295</v>
      </c>
      <c r="F512" s="18" t="s">
        <v>3346</v>
      </c>
      <c r="G512" s="18" t="s">
        <v>1890</v>
      </c>
      <c r="H512" s="18" t="s">
        <v>1387</v>
      </c>
      <c r="I512" s="34" t="s">
        <v>113</v>
      </c>
      <c r="J512" s="18" t="s">
        <v>1385</v>
      </c>
      <c r="K512" s="19" t="s">
        <v>4639</v>
      </c>
    </row>
    <row r="513">
      <c r="A513" s="35" t="s">
        <v>1174</v>
      </c>
      <c r="B513" s="35" t="s">
        <v>4640</v>
      </c>
      <c r="C513" s="16" t="s">
        <v>3175</v>
      </c>
      <c r="D513" s="22" t="s">
        <v>65</v>
      </c>
      <c r="E513" s="34" t="s">
        <v>4295</v>
      </c>
      <c r="F513" s="18" t="s">
        <v>4641</v>
      </c>
      <c r="G513" s="18" t="s">
        <v>1890</v>
      </c>
      <c r="H513" s="18" t="s">
        <v>1387</v>
      </c>
      <c r="I513" s="34" t="s">
        <v>113</v>
      </c>
      <c r="J513" s="18" t="s">
        <v>1385</v>
      </c>
      <c r="K513" s="19" t="s">
        <v>4642</v>
      </c>
    </row>
    <row r="514">
      <c r="A514" s="35" t="s">
        <v>1174</v>
      </c>
      <c r="B514" s="35" t="s">
        <v>4643</v>
      </c>
      <c r="C514" s="16" t="s">
        <v>3175</v>
      </c>
      <c r="D514" s="22" t="s">
        <v>65</v>
      </c>
      <c r="E514" s="34" t="s">
        <v>4295</v>
      </c>
      <c r="F514" s="18" t="s">
        <v>4644</v>
      </c>
      <c r="G514" s="18" t="s">
        <v>1890</v>
      </c>
      <c r="H514" s="18" t="s">
        <v>1387</v>
      </c>
      <c r="I514" s="34" t="s">
        <v>113</v>
      </c>
      <c r="J514" s="18" t="s">
        <v>1385</v>
      </c>
      <c r="K514" s="19" t="s">
        <v>4645</v>
      </c>
    </row>
    <row r="515">
      <c r="A515" s="35" t="s">
        <v>1174</v>
      </c>
      <c r="B515" s="35" t="s">
        <v>4646</v>
      </c>
      <c r="C515" s="16" t="s">
        <v>3175</v>
      </c>
      <c r="D515" s="22" t="s">
        <v>65</v>
      </c>
      <c r="E515" s="34" t="s">
        <v>4278</v>
      </c>
      <c r="F515" s="18" t="s">
        <v>4647</v>
      </c>
      <c r="G515" s="18" t="s">
        <v>1947</v>
      </c>
      <c r="H515" s="18" t="s">
        <v>1387</v>
      </c>
      <c r="I515" s="34" t="s">
        <v>113</v>
      </c>
      <c r="J515" s="18" t="s">
        <v>3232</v>
      </c>
      <c r="K515" s="19" t="s">
        <v>4632</v>
      </c>
    </row>
    <row r="516">
      <c r="A516" s="35" t="s">
        <v>1179</v>
      </c>
      <c r="B516" s="35" t="s">
        <v>4648</v>
      </c>
      <c r="C516" s="16" t="s">
        <v>3175</v>
      </c>
      <c r="D516" s="22" t="s">
        <v>65</v>
      </c>
      <c r="E516" s="34" t="s">
        <v>4318</v>
      </c>
      <c r="F516" s="18" t="s">
        <v>3266</v>
      </c>
      <c r="G516" s="18" t="s">
        <v>1890</v>
      </c>
      <c r="H516" s="18" t="s">
        <v>1387</v>
      </c>
      <c r="I516" s="34" t="s">
        <v>113</v>
      </c>
      <c r="J516" s="18" t="s">
        <v>3232</v>
      </c>
      <c r="K516" s="19" t="s">
        <v>4649</v>
      </c>
    </row>
    <row r="517">
      <c r="A517" s="35" t="s">
        <v>1179</v>
      </c>
      <c r="B517" s="35" t="s">
        <v>4650</v>
      </c>
      <c r="C517" s="16" t="s">
        <v>3175</v>
      </c>
      <c r="D517" s="22" t="s">
        <v>65</v>
      </c>
      <c r="E517" s="34" t="s">
        <v>4513</v>
      </c>
      <c r="F517" s="18" t="s">
        <v>4651</v>
      </c>
      <c r="G517" s="18" t="s">
        <v>1890</v>
      </c>
      <c r="H517" s="18" t="s">
        <v>1387</v>
      </c>
      <c r="I517" s="34" t="s">
        <v>113</v>
      </c>
      <c r="J517" s="18" t="s">
        <v>1014</v>
      </c>
      <c r="K517" s="19" t="s">
        <v>4652</v>
      </c>
    </row>
    <row r="518">
      <c r="A518" s="35" t="s">
        <v>1184</v>
      </c>
      <c r="B518" s="35" t="s">
        <v>4653</v>
      </c>
      <c r="C518" s="16" t="s">
        <v>3175</v>
      </c>
      <c r="D518" s="22" t="s">
        <v>65</v>
      </c>
      <c r="E518" s="34" t="s">
        <v>4402</v>
      </c>
      <c r="F518" s="18" t="s">
        <v>4654</v>
      </c>
      <c r="G518" s="18" t="s">
        <v>51</v>
      </c>
      <c r="H518" s="18" t="s">
        <v>1387</v>
      </c>
      <c r="I518" s="34" t="s">
        <v>113</v>
      </c>
      <c r="J518" s="18" t="s">
        <v>1014</v>
      </c>
      <c r="K518" s="19" t="s">
        <v>4655</v>
      </c>
    </row>
    <row r="519">
      <c r="A519" s="35" t="s">
        <v>1184</v>
      </c>
      <c r="B519" s="35" t="s">
        <v>4656</v>
      </c>
      <c r="C519" s="16" t="s">
        <v>3175</v>
      </c>
      <c r="D519" s="22" t="s">
        <v>65</v>
      </c>
      <c r="E519" s="34" t="s">
        <v>4289</v>
      </c>
      <c r="F519" s="18" t="s">
        <v>4657</v>
      </c>
      <c r="G519" s="18" t="s">
        <v>1890</v>
      </c>
      <c r="H519" s="18" t="s">
        <v>1387</v>
      </c>
      <c r="I519" s="34" t="s">
        <v>113</v>
      </c>
      <c r="J519" s="18" t="s">
        <v>4335</v>
      </c>
      <c r="K519" s="19" t="s">
        <v>4658</v>
      </c>
    </row>
    <row r="520">
      <c r="A520" s="35" t="s">
        <v>1184</v>
      </c>
      <c r="B520" s="35" t="s">
        <v>4659</v>
      </c>
      <c r="C520" s="16" t="s">
        <v>3175</v>
      </c>
      <c r="D520" s="22" t="s">
        <v>65</v>
      </c>
      <c r="E520" s="34" t="s">
        <v>1005</v>
      </c>
      <c r="F520" s="18" t="s">
        <v>4660</v>
      </c>
      <c r="G520" s="18" t="s">
        <v>1890</v>
      </c>
      <c r="H520" s="18" t="s">
        <v>1387</v>
      </c>
      <c r="I520" s="34" t="s">
        <v>113</v>
      </c>
      <c r="J520" s="18" t="s">
        <v>1014</v>
      </c>
      <c r="K520" s="19" t="s">
        <v>4658</v>
      </c>
    </row>
    <row r="521">
      <c r="A521" s="35" t="s">
        <v>1184</v>
      </c>
      <c r="B521" s="35" t="s">
        <v>4661</v>
      </c>
      <c r="C521" s="16" t="s">
        <v>3175</v>
      </c>
      <c r="D521" s="22" t="s">
        <v>65</v>
      </c>
      <c r="E521" s="34" t="s">
        <v>4278</v>
      </c>
      <c r="F521" s="18" t="s">
        <v>4662</v>
      </c>
      <c r="G521" s="18" t="s">
        <v>1947</v>
      </c>
      <c r="H521" s="18" t="s">
        <v>1387</v>
      </c>
      <c r="I521" s="34" t="s">
        <v>113</v>
      </c>
      <c r="J521" s="18" t="s">
        <v>3232</v>
      </c>
      <c r="K521" s="19" t="s">
        <v>4655</v>
      </c>
    </row>
    <row r="522">
      <c r="A522" s="35" t="s">
        <v>1189</v>
      </c>
      <c r="B522" s="35" t="s">
        <v>4663</v>
      </c>
      <c r="C522" s="16" t="s">
        <v>3175</v>
      </c>
      <c r="D522" s="22" t="s">
        <v>65</v>
      </c>
      <c r="E522" s="34" t="s">
        <v>4664</v>
      </c>
      <c r="F522" s="18" t="s">
        <v>4665</v>
      </c>
      <c r="G522" s="18" t="s">
        <v>51</v>
      </c>
      <c r="H522" s="18" t="s">
        <v>1859</v>
      </c>
      <c r="I522" s="34" t="s">
        <v>113</v>
      </c>
      <c r="J522" s="18" t="s">
        <v>1385</v>
      </c>
      <c r="K522" s="19" t="s">
        <v>4666</v>
      </c>
    </row>
    <row r="523">
      <c r="A523" s="35" t="s">
        <v>1189</v>
      </c>
      <c r="B523" s="35" t="s">
        <v>4667</v>
      </c>
      <c r="C523" s="16" t="s">
        <v>3175</v>
      </c>
      <c r="D523" s="22" t="s">
        <v>65</v>
      </c>
      <c r="E523" s="34" t="s">
        <v>4664</v>
      </c>
      <c r="F523" s="18" t="s">
        <v>4256</v>
      </c>
      <c r="G523" s="18" t="s">
        <v>1890</v>
      </c>
      <c r="H523" s="18" t="s">
        <v>1387</v>
      </c>
      <c r="I523" s="34" t="s">
        <v>113</v>
      </c>
      <c r="J523" s="18" t="s">
        <v>1385</v>
      </c>
      <c r="K523" s="19" t="s">
        <v>4668</v>
      </c>
    </row>
    <row r="524">
      <c r="A524" s="35" t="s">
        <v>1189</v>
      </c>
      <c r="B524" s="35" t="s">
        <v>4669</v>
      </c>
      <c r="C524" s="16" t="s">
        <v>3175</v>
      </c>
      <c r="D524" s="22" t="s">
        <v>65</v>
      </c>
      <c r="E524" s="34" t="s">
        <v>4664</v>
      </c>
      <c r="F524" s="18" t="s">
        <v>4670</v>
      </c>
      <c r="G524" s="18" t="s">
        <v>1890</v>
      </c>
      <c r="H524" s="18" t="s">
        <v>1387</v>
      </c>
      <c r="I524" s="34" t="s">
        <v>113</v>
      </c>
      <c r="J524" s="18" t="s">
        <v>1385</v>
      </c>
      <c r="K524" s="19" t="s">
        <v>4671</v>
      </c>
    </row>
    <row r="525">
      <c r="A525" s="35" t="s">
        <v>1189</v>
      </c>
      <c r="B525" s="35" t="s">
        <v>4672</v>
      </c>
      <c r="C525" s="16" t="s">
        <v>3175</v>
      </c>
      <c r="D525" s="22" t="s">
        <v>65</v>
      </c>
      <c r="E525" s="34" t="s">
        <v>4664</v>
      </c>
      <c r="F525" s="18" t="s">
        <v>3224</v>
      </c>
      <c r="G525" s="18" t="s">
        <v>1890</v>
      </c>
      <c r="H525" s="18" t="s">
        <v>1387</v>
      </c>
      <c r="I525" s="34" t="s">
        <v>113</v>
      </c>
      <c r="J525" s="18" t="s">
        <v>1385</v>
      </c>
      <c r="K525" s="19" t="s">
        <v>4673</v>
      </c>
    </row>
    <row r="526">
      <c r="A526" s="35" t="s">
        <v>1189</v>
      </c>
      <c r="B526" s="35" t="s">
        <v>4674</v>
      </c>
      <c r="C526" s="16" t="s">
        <v>3175</v>
      </c>
      <c r="D526" s="22" t="s">
        <v>65</v>
      </c>
      <c r="E526" s="34" t="s">
        <v>4664</v>
      </c>
      <c r="F526" s="18" t="s">
        <v>4675</v>
      </c>
      <c r="G526" s="18" t="s">
        <v>1890</v>
      </c>
      <c r="H526" s="18" t="s">
        <v>1009</v>
      </c>
      <c r="I526" s="34" t="s">
        <v>113</v>
      </c>
      <c r="J526" s="18" t="s">
        <v>1385</v>
      </c>
      <c r="K526" s="19" t="s">
        <v>4676</v>
      </c>
    </row>
    <row r="527">
      <c r="A527" s="35" t="s">
        <v>1193</v>
      </c>
      <c r="B527" s="35" t="s">
        <v>4677</v>
      </c>
      <c r="C527" s="16" t="s">
        <v>3175</v>
      </c>
      <c r="D527" s="22" t="s">
        <v>65</v>
      </c>
      <c r="E527" s="34" t="s">
        <v>4310</v>
      </c>
      <c r="F527" s="18" t="s">
        <v>4678</v>
      </c>
      <c r="G527" s="18" t="s">
        <v>1890</v>
      </c>
      <c r="H527" s="18" t="s">
        <v>1009</v>
      </c>
      <c r="I527" s="34" t="s">
        <v>113</v>
      </c>
      <c r="J527" s="18" t="s">
        <v>4312</v>
      </c>
      <c r="K527" s="19" t="s">
        <v>4679</v>
      </c>
    </row>
    <row r="528">
      <c r="A528" s="35" t="s">
        <v>1198</v>
      </c>
      <c r="B528" s="35" t="s">
        <v>4680</v>
      </c>
      <c r="C528" s="16" t="s">
        <v>3175</v>
      </c>
      <c r="D528" s="22" t="s">
        <v>65</v>
      </c>
      <c r="E528" s="34" t="s">
        <v>4681</v>
      </c>
      <c r="F528" s="18" t="s">
        <v>3192</v>
      </c>
      <c r="G528" s="18" t="s">
        <v>51</v>
      </c>
      <c r="H528" s="18" t="s">
        <v>1387</v>
      </c>
      <c r="I528" s="34" t="s">
        <v>113</v>
      </c>
      <c r="J528" s="18" t="s">
        <v>4682</v>
      </c>
      <c r="K528" s="19" t="s">
        <v>4683</v>
      </c>
    </row>
    <row r="529">
      <c r="A529" s="35" t="s">
        <v>1198</v>
      </c>
      <c r="B529" s="35" t="s">
        <v>4684</v>
      </c>
      <c r="C529" s="16" t="s">
        <v>3175</v>
      </c>
      <c r="D529" s="22" t="s">
        <v>65</v>
      </c>
      <c r="E529" s="34" t="s">
        <v>4318</v>
      </c>
      <c r="F529" s="18" t="s">
        <v>4685</v>
      </c>
      <c r="G529" s="18" t="s">
        <v>51</v>
      </c>
      <c r="H529" s="18" t="s">
        <v>1387</v>
      </c>
      <c r="I529" s="34" t="s">
        <v>113</v>
      </c>
      <c r="J529" s="18" t="s">
        <v>3232</v>
      </c>
      <c r="K529" s="19" t="s">
        <v>4686</v>
      </c>
    </row>
    <row r="530">
      <c r="A530" s="35" t="s">
        <v>1198</v>
      </c>
      <c r="B530" s="35" t="s">
        <v>4687</v>
      </c>
      <c r="C530" s="16" t="s">
        <v>3175</v>
      </c>
      <c r="D530" s="22" t="s">
        <v>65</v>
      </c>
      <c r="E530" s="34" t="s">
        <v>4543</v>
      </c>
      <c r="F530" s="18" t="s">
        <v>4688</v>
      </c>
      <c r="G530" s="18" t="s">
        <v>1890</v>
      </c>
      <c r="H530" s="18" t="s">
        <v>1387</v>
      </c>
      <c r="I530" s="34" t="s">
        <v>113</v>
      </c>
      <c r="J530" s="18" t="s">
        <v>3232</v>
      </c>
      <c r="K530" s="19" t="s">
        <v>4689</v>
      </c>
    </row>
    <row r="531">
      <c r="A531" s="35" t="s">
        <v>1198</v>
      </c>
      <c r="B531" s="35" t="s">
        <v>4690</v>
      </c>
      <c r="C531" s="16" t="s">
        <v>3175</v>
      </c>
      <c r="D531" s="22" t="s">
        <v>65</v>
      </c>
      <c r="E531" s="34" t="s">
        <v>4354</v>
      </c>
      <c r="F531" s="18" t="s">
        <v>4691</v>
      </c>
      <c r="G531" s="18" t="s">
        <v>1890</v>
      </c>
      <c r="H531" s="18" t="s">
        <v>1387</v>
      </c>
      <c r="I531" s="34" t="s">
        <v>113</v>
      </c>
      <c r="J531" s="18" t="s">
        <v>4356</v>
      </c>
      <c r="K531" s="19" t="s">
        <v>4689</v>
      </c>
    </row>
    <row r="532">
      <c r="A532" s="35" t="s">
        <v>1198</v>
      </c>
      <c r="B532" s="35" t="s">
        <v>4692</v>
      </c>
      <c r="C532" s="16" t="s">
        <v>3175</v>
      </c>
      <c r="D532" s="22" t="s">
        <v>65</v>
      </c>
      <c r="E532" s="34" t="s">
        <v>4274</v>
      </c>
      <c r="F532" s="18" t="s">
        <v>4693</v>
      </c>
      <c r="G532" s="18" t="s">
        <v>1890</v>
      </c>
      <c r="H532" s="18" t="s">
        <v>1387</v>
      </c>
      <c r="I532" s="34" t="s">
        <v>113</v>
      </c>
      <c r="J532" s="18" t="s">
        <v>1869</v>
      </c>
      <c r="K532" s="19" t="s">
        <v>4694</v>
      </c>
    </row>
    <row r="533">
      <c r="A533" s="35" t="s">
        <v>1198</v>
      </c>
      <c r="B533" s="35" t="s">
        <v>4695</v>
      </c>
      <c r="C533" s="16" t="s">
        <v>3175</v>
      </c>
      <c r="D533" s="22" t="s">
        <v>65</v>
      </c>
      <c r="E533" s="34" t="s">
        <v>4263</v>
      </c>
      <c r="F533" s="18" t="s">
        <v>4696</v>
      </c>
      <c r="G533" s="18" t="s">
        <v>1890</v>
      </c>
      <c r="H533" s="18" t="s">
        <v>1387</v>
      </c>
      <c r="I533" s="34" t="s">
        <v>113</v>
      </c>
      <c r="J533" s="18" t="s">
        <v>1869</v>
      </c>
      <c r="K533" s="19" t="s">
        <v>4697</v>
      </c>
    </row>
    <row r="534">
      <c r="A534" s="35" t="s">
        <v>1198</v>
      </c>
      <c r="B534" s="35" t="s">
        <v>4698</v>
      </c>
      <c r="C534" s="16" t="s">
        <v>3175</v>
      </c>
      <c r="D534" s="22" t="s">
        <v>65</v>
      </c>
      <c r="E534" s="34" t="s">
        <v>4513</v>
      </c>
      <c r="F534" s="18" t="s">
        <v>4699</v>
      </c>
      <c r="G534" s="18" t="s">
        <v>1890</v>
      </c>
      <c r="H534" s="18" t="s">
        <v>1387</v>
      </c>
      <c r="I534" s="34" t="s">
        <v>113</v>
      </c>
      <c r="J534" s="18" t="s">
        <v>1014</v>
      </c>
      <c r="K534" s="19" t="s">
        <v>4700</v>
      </c>
    </row>
    <row r="535">
      <c r="A535" s="35" t="s">
        <v>1198</v>
      </c>
      <c r="B535" s="35" t="s">
        <v>4701</v>
      </c>
      <c r="C535" s="16" t="s">
        <v>3175</v>
      </c>
      <c r="D535" s="22" t="s">
        <v>65</v>
      </c>
      <c r="E535" s="34" t="s">
        <v>4318</v>
      </c>
      <c r="F535" s="18" t="s">
        <v>4334</v>
      </c>
      <c r="G535" s="18" t="s">
        <v>1890</v>
      </c>
      <c r="H535" s="18" t="s">
        <v>1387</v>
      </c>
      <c r="I535" s="34" t="s">
        <v>113</v>
      </c>
      <c r="J535" s="18" t="s">
        <v>3232</v>
      </c>
      <c r="K535" s="19" t="s">
        <v>4702</v>
      </c>
    </row>
    <row r="536">
      <c r="A536" s="35" t="s">
        <v>1198</v>
      </c>
      <c r="B536" s="35" t="s">
        <v>4703</v>
      </c>
      <c r="C536" s="16" t="s">
        <v>3175</v>
      </c>
      <c r="D536" s="22" t="s">
        <v>65</v>
      </c>
      <c r="E536" s="34" t="s">
        <v>4318</v>
      </c>
      <c r="F536" s="18" t="s">
        <v>4704</v>
      </c>
      <c r="G536" s="18" t="s">
        <v>1890</v>
      </c>
      <c r="H536" s="18" t="s">
        <v>1387</v>
      </c>
      <c r="I536" s="34" t="s">
        <v>113</v>
      </c>
      <c r="J536" s="18" t="s">
        <v>3232</v>
      </c>
      <c r="K536" s="19" t="s">
        <v>4705</v>
      </c>
    </row>
    <row r="537">
      <c r="A537" s="35" t="s">
        <v>1198</v>
      </c>
      <c r="B537" s="35" t="s">
        <v>4706</v>
      </c>
      <c r="C537" s="16" t="s">
        <v>3175</v>
      </c>
      <c r="D537" s="22" t="s">
        <v>65</v>
      </c>
      <c r="E537" s="34" t="s">
        <v>4318</v>
      </c>
      <c r="F537" s="18" t="s">
        <v>4707</v>
      </c>
      <c r="G537" s="18" t="s">
        <v>1890</v>
      </c>
      <c r="H537" s="18" t="s">
        <v>1387</v>
      </c>
      <c r="I537" s="34" t="s">
        <v>113</v>
      </c>
      <c r="J537" s="18" t="s">
        <v>3232</v>
      </c>
      <c r="K537" s="19" t="s">
        <v>4708</v>
      </c>
    </row>
    <row r="538">
      <c r="A538" s="35" t="s">
        <v>1198</v>
      </c>
      <c r="B538" s="35" t="s">
        <v>4709</v>
      </c>
      <c r="C538" s="16" t="s">
        <v>3175</v>
      </c>
      <c r="D538" s="22" t="s">
        <v>65</v>
      </c>
      <c r="E538" s="34" t="s">
        <v>4318</v>
      </c>
      <c r="F538" s="18" t="s">
        <v>4710</v>
      </c>
      <c r="G538" s="18" t="s">
        <v>1890</v>
      </c>
      <c r="H538" s="18" t="s">
        <v>1387</v>
      </c>
      <c r="I538" s="34" t="s">
        <v>113</v>
      </c>
      <c r="J538" s="18" t="s">
        <v>3232</v>
      </c>
      <c r="K538" s="19" t="s">
        <v>4711</v>
      </c>
    </row>
    <row r="539">
      <c r="A539" s="35" t="s">
        <v>1203</v>
      </c>
      <c r="B539" s="35" t="s">
        <v>4712</v>
      </c>
      <c r="C539" s="16" t="s">
        <v>3175</v>
      </c>
      <c r="D539" s="22" t="s">
        <v>65</v>
      </c>
      <c r="E539" s="34" t="s">
        <v>4713</v>
      </c>
      <c r="F539" s="18" t="s">
        <v>1858</v>
      </c>
      <c r="G539" s="18" t="s">
        <v>51</v>
      </c>
      <c r="H539" s="18" t="s">
        <v>1009</v>
      </c>
      <c r="I539" s="34" t="s">
        <v>113</v>
      </c>
      <c r="J539" s="18" t="s">
        <v>1006</v>
      </c>
      <c r="K539" s="19" t="s">
        <v>4714</v>
      </c>
    </row>
    <row r="540">
      <c r="A540" s="35" t="s">
        <v>1207</v>
      </c>
      <c r="B540" s="35" t="s">
        <v>4715</v>
      </c>
      <c r="C540" s="16" t="s">
        <v>3175</v>
      </c>
      <c r="D540" s="22" t="s">
        <v>65</v>
      </c>
      <c r="E540" s="34" t="s">
        <v>4274</v>
      </c>
      <c r="F540" s="18" t="s">
        <v>3394</v>
      </c>
      <c r="G540" s="18" t="s">
        <v>1890</v>
      </c>
      <c r="H540" s="18" t="s">
        <v>1009</v>
      </c>
      <c r="I540" s="34" t="s">
        <v>1886</v>
      </c>
      <c r="J540" s="18" t="s">
        <v>4716</v>
      </c>
      <c r="K540" s="19" t="s">
        <v>4717</v>
      </c>
    </row>
    <row r="541">
      <c r="A541" s="35" t="s">
        <v>1207</v>
      </c>
      <c r="B541" s="35" t="s">
        <v>4718</v>
      </c>
      <c r="C541" s="16" t="s">
        <v>3175</v>
      </c>
      <c r="D541" s="22" t="s">
        <v>65</v>
      </c>
      <c r="E541" s="34" t="s">
        <v>4274</v>
      </c>
      <c r="F541" s="18" t="s">
        <v>4719</v>
      </c>
      <c r="G541" s="18" t="s">
        <v>1890</v>
      </c>
      <c r="H541" s="18" t="s">
        <v>1016</v>
      </c>
      <c r="I541" s="34" t="s">
        <v>398</v>
      </c>
      <c r="J541" s="18" t="s">
        <v>3189</v>
      </c>
      <c r="K541" s="19" t="s">
        <v>4720</v>
      </c>
    </row>
    <row r="542">
      <c r="A542" s="35" t="s">
        <v>1207</v>
      </c>
      <c r="B542" s="35" t="s">
        <v>4721</v>
      </c>
      <c r="C542" s="16" t="s">
        <v>3175</v>
      </c>
      <c r="D542" s="22" t="s">
        <v>65</v>
      </c>
      <c r="E542" s="34" t="s">
        <v>4274</v>
      </c>
      <c r="F542" s="18" t="s">
        <v>4722</v>
      </c>
      <c r="G542" s="18" t="s">
        <v>1890</v>
      </c>
      <c r="H542" s="18" t="s">
        <v>1016</v>
      </c>
      <c r="I542" s="34" t="s">
        <v>466</v>
      </c>
      <c r="J542" s="18" t="s">
        <v>3269</v>
      </c>
      <c r="K542" s="19" t="s">
        <v>4723</v>
      </c>
    </row>
    <row r="543">
      <c r="A543" s="35" t="s">
        <v>1207</v>
      </c>
      <c r="B543" s="35" t="s">
        <v>4724</v>
      </c>
      <c r="C543" s="16" t="s">
        <v>3175</v>
      </c>
      <c r="D543" s="22" t="s">
        <v>65</v>
      </c>
      <c r="E543" s="34" t="s">
        <v>4274</v>
      </c>
      <c r="F543" s="18" t="s">
        <v>4166</v>
      </c>
      <c r="G543" s="18" t="s">
        <v>1890</v>
      </c>
      <c r="H543" s="18" t="s">
        <v>1016</v>
      </c>
      <c r="I543" s="34" t="s">
        <v>113</v>
      </c>
      <c r="J543" s="18" t="s">
        <v>1869</v>
      </c>
      <c r="K543" s="19" t="s">
        <v>4725</v>
      </c>
    </row>
    <row r="544">
      <c r="A544" s="35" t="s">
        <v>1215</v>
      </c>
      <c r="B544" s="35" t="s">
        <v>4726</v>
      </c>
      <c r="C544" s="16" t="s">
        <v>3175</v>
      </c>
      <c r="D544" s="22" t="s">
        <v>65</v>
      </c>
      <c r="E544" s="34" t="s">
        <v>4274</v>
      </c>
      <c r="F544" s="18" t="s">
        <v>3388</v>
      </c>
      <c r="G544" s="18" t="s">
        <v>51</v>
      </c>
      <c r="H544" s="18" t="s">
        <v>1009</v>
      </c>
      <c r="I544" s="34" t="s">
        <v>398</v>
      </c>
      <c r="J544" s="18" t="s">
        <v>3189</v>
      </c>
      <c r="K544" s="19" t="s">
        <v>4727</v>
      </c>
    </row>
    <row r="545">
      <c r="A545" s="35" t="s">
        <v>1215</v>
      </c>
      <c r="B545" s="35" t="s">
        <v>4728</v>
      </c>
      <c r="C545" s="16" t="s">
        <v>3175</v>
      </c>
      <c r="D545" s="22" t="s">
        <v>65</v>
      </c>
      <c r="E545" s="34" t="s">
        <v>4274</v>
      </c>
      <c r="F545" s="18" t="s">
        <v>3397</v>
      </c>
      <c r="G545" s="18" t="s">
        <v>51</v>
      </c>
      <c r="H545" s="18" t="s">
        <v>1016</v>
      </c>
      <c r="I545" s="34" t="s">
        <v>466</v>
      </c>
      <c r="J545" s="18" t="s">
        <v>3269</v>
      </c>
      <c r="K545" s="19" t="s">
        <v>4729</v>
      </c>
    </row>
    <row r="546">
      <c r="A546" s="35" t="s">
        <v>1215</v>
      </c>
      <c r="B546" s="35" t="s">
        <v>4730</v>
      </c>
      <c r="C546" s="16" t="s">
        <v>3175</v>
      </c>
      <c r="D546" s="22" t="s">
        <v>65</v>
      </c>
      <c r="E546" s="34" t="s">
        <v>4274</v>
      </c>
      <c r="F546" s="18" t="s">
        <v>3379</v>
      </c>
      <c r="G546" s="18" t="s">
        <v>51</v>
      </c>
      <c r="H546" s="18" t="s">
        <v>1016</v>
      </c>
      <c r="I546" s="34" t="s">
        <v>113</v>
      </c>
      <c r="J546" s="18" t="s">
        <v>1869</v>
      </c>
      <c r="K546" s="19" t="s">
        <v>4731</v>
      </c>
    </row>
    <row r="547">
      <c r="A547" s="35" t="s">
        <v>1215</v>
      </c>
      <c r="B547" s="35" t="s">
        <v>4732</v>
      </c>
      <c r="C547" s="16" t="s">
        <v>3175</v>
      </c>
      <c r="D547" s="22" t="s">
        <v>65</v>
      </c>
      <c r="E547" s="34" t="s">
        <v>4310</v>
      </c>
      <c r="F547" s="18" t="s">
        <v>4733</v>
      </c>
      <c r="G547" s="18" t="s">
        <v>51</v>
      </c>
      <c r="H547" s="18" t="s">
        <v>1009</v>
      </c>
      <c r="I547" s="34" t="s">
        <v>398</v>
      </c>
      <c r="J547" s="18" t="s">
        <v>3264</v>
      </c>
      <c r="K547" s="19" t="s">
        <v>4734</v>
      </c>
    </row>
    <row r="548">
      <c r="A548" s="35" t="s">
        <v>1215</v>
      </c>
      <c r="B548" s="35" t="s">
        <v>4735</v>
      </c>
      <c r="C548" s="16" t="s">
        <v>3175</v>
      </c>
      <c r="D548" s="22" t="s">
        <v>65</v>
      </c>
      <c r="E548" s="34" t="s">
        <v>4310</v>
      </c>
      <c r="F548" s="18" t="s">
        <v>4736</v>
      </c>
      <c r="G548" s="18" t="s">
        <v>51</v>
      </c>
      <c r="H548" s="18" t="s">
        <v>1016</v>
      </c>
      <c r="I548" s="34" t="s">
        <v>466</v>
      </c>
      <c r="J548" s="18" t="s">
        <v>4737</v>
      </c>
      <c r="K548" s="19" t="s">
        <v>4738</v>
      </c>
    </row>
    <row r="549">
      <c r="A549" s="35" t="s">
        <v>1215</v>
      </c>
      <c r="B549" s="35" t="s">
        <v>4739</v>
      </c>
      <c r="C549" s="16" t="s">
        <v>3175</v>
      </c>
      <c r="D549" s="22" t="s">
        <v>65</v>
      </c>
      <c r="E549" s="34" t="s">
        <v>4310</v>
      </c>
      <c r="F549" s="18" t="s">
        <v>4740</v>
      </c>
      <c r="G549" s="18" t="s">
        <v>51</v>
      </c>
      <c r="H549" s="18" t="s">
        <v>1016</v>
      </c>
      <c r="I549" s="34" t="s">
        <v>113</v>
      </c>
      <c r="J549" s="18" t="s">
        <v>4312</v>
      </c>
      <c r="K549" s="19" t="s">
        <v>4741</v>
      </c>
    </row>
    <row r="550">
      <c r="A550" s="35" t="s">
        <v>1215</v>
      </c>
      <c r="B550" s="35" t="s">
        <v>4742</v>
      </c>
      <c r="C550" s="16" t="s">
        <v>3175</v>
      </c>
      <c r="D550" s="22" t="s">
        <v>65</v>
      </c>
      <c r="E550" s="34" t="s">
        <v>4310</v>
      </c>
      <c r="F550" s="18" t="s">
        <v>4743</v>
      </c>
      <c r="G550" s="18" t="s">
        <v>51</v>
      </c>
      <c r="H550" s="18" t="s">
        <v>1009</v>
      </c>
      <c r="I550" s="34" t="s">
        <v>398</v>
      </c>
      <c r="J550" s="18" t="s">
        <v>3264</v>
      </c>
      <c r="K550" s="19" t="s">
        <v>4744</v>
      </c>
    </row>
    <row r="551">
      <c r="A551" s="35" t="s">
        <v>1215</v>
      </c>
      <c r="B551" s="35" t="s">
        <v>4745</v>
      </c>
      <c r="C551" s="16" t="s">
        <v>3175</v>
      </c>
      <c r="D551" s="22" t="s">
        <v>65</v>
      </c>
      <c r="E551" s="34" t="s">
        <v>4310</v>
      </c>
      <c r="F551" s="18" t="s">
        <v>4746</v>
      </c>
      <c r="G551" s="18" t="s">
        <v>51</v>
      </c>
      <c r="H551" s="18" t="s">
        <v>1016</v>
      </c>
      <c r="I551" s="34" t="s">
        <v>466</v>
      </c>
      <c r="J551" s="18" t="s">
        <v>4737</v>
      </c>
      <c r="K551" s="19" t="s">
        <v>4747</v>
      </c>
    </row>
    <row r="552">
      <c r="A552" s="35" t="s">
        <v>1215</v>
      </c>
      <c r="B552" s="35" t="s">
        <v>4748</v>
      </c>
      <c r="C552" s="16" t="s">
        <v>3175</v>
      </c>
      <c r="D552" s="22" t="s">
        <v>65</v>
      </c>
      <c r="E552" s="34" t="s">
        <v>4310</v>
      </c>
      <c r="F552" s="18" t="s">
        <v>4749</v>
      </c>
      <c r="G552" s="18" t="s">
        <v>51</v>
      </c>
      <c r="H552" s="18" t="s">
        <v>1016</v>
      </c>
      <c r="I552" s="34" t="s">
        <v>113</v>
      </c>
      <c r="J552" s="18" t="s">
        <v>4312</v>
      </c>
      <c r="K552" s="19" t="s">
        <v>4750</v>
      </c>
    </row>
    <row r="553">
      <c r="A553" s="35" t="s">
        <v>1215</v>
      </c>
      <c r="B553" s="35" t="s">
        <v>4751</v>
      </c>
      <c r="C553" s="16" t="s">
        <v>3175</v>
      </c>
      <c r="D553" s="22" t="s">
        <v>65</v>
      </c>
      <c r="E553" s="34" t="s">
        <v>4274</v>
      </c>
      <c r="F553" s="18" t="s">
        <v>3879</v>
      </c>
      <c r="G553" s="18" t="s">
        <v>51</v>
      </c>
      <c r="H553" s="18" t="s">
        <v>1009</v>
      </c>
      <c r="I553" s="34" t="s">
        <v>398</v>
      </c>
      <c r="J553" s="18" t="s">
        <v>3189</v>
      </c>
      <c r="K553" s="19" t="s">
        <v>4752</v>
      </c>
    </row>
    <row r="554">
      <c r="A554" s="35" t="s">
        <v>1215</v>
      </c>
      <c r="B554" s="35" t="s">
        <v>4753</v>
      </c>
      <c r="C554" s="16" t="s">
        <v>3175</v>
      </c>
      <c r="D554" s="22" t="s">
        <v>65</v>
      </c>
      <c r="E554" s="34" t="s">
        <v>4274</v>
      </c>
      <c r="F554" s="18" t="s">
        <v>4754</v>
      </c>
      <c r="G554" s="18" t="s">
        <v>51</v>
      </c>
      <c r="H554" s="18" t="s">
        <v>1016</v>
      </c>
      <c r="I554" s="34" t="s">
        <v>466</v>
      </c>
      <c r="J554" s="18" t="s">
        <v>3269</v>
      </c>
      <c r="K554" s="19" t="s">
        <v>4752</v>
      </c>
    </row>
    <row r="555">
      <c r="A555" s="35" t="s">
        <v>1215</v>
      </c>
      <c r="B555" s="35" t="s">
        <v>4755</v>
      </c>
      <c r="C555" s="16" t="s">
        <v>3175</v>
      </c>
      <c r="D555" s="22" t="s">
        <v>65</v>
      </c>
      <c r="E555" s="34" t="s">
        <v>4274</v>
      </c>
      <c r="F555" s="18" t="s">
        <v>4756</v>
      </c>
      <c r="G555" s="18" t="s">
        <v>51</v>
      </c>
      <c r="H555" s="18" t="s">
        <v>1016</v>
      </c>
      <c r="I555" s="34" t="s">
        <v>113</v>
      </c>
      <c r="J555" s="18" t="s">
        <v>1869</v>
      </c>
      <c r="K555" s="19" t="s">
        <v>4752</v>
      </c>
    </row>
    <row r="556">
      <c r="A556" s="35" t="s">
        <v>1215</v>
      </c>
      <c r="B556" s="35" t="s">
        <v>4757</v>
      </c>
      <c r="C556" s="16" t="s">
        <v>3175</v>
      </c>
      <c r="D556" s="22" t="s">
        <v>65</v>
      </c>
      <c r="E556" s="34" t="s">
        <v>1005</v>
      </c>
      <c r="F556" s="18" t="s">
        <v>4758</v>
      </c>
      <c r="G556" s="18" t="s">
        <v>51</v>
      </c>
      <c r="H556" s="18" t="s">
        <v>1009</v>
      </c>
      <c r="I556" s="34" t="s">
        <v>398</v>
      </c>
      <c r="J556" s="18" t="s">
        <v>4759</v>
      </c>
      <c r="K556" s="19" t="s">
        <v>4760</v>
      </c>
    </row>
    <row r="557">
      <c r="A557" s="35" t="s">
        <v>1215</v>
      </c>
      <c r="B557" s="35" t="s">
        <v>4761</v>
      </c>
      <c r="C557" s="16" t="s">
        <v>3175</v>
      </c>
      <c r="D557" s="22" t="s">
        <v>65</v>
      </c>
      <c r="E557" s="34" t="s">
        <v>1005</v>
      </c>
      <c r="F557" s="18" t="s">
        <v>4762</v>
      </c>
      <c r="G557" s="18" t="s">
        <v>51</v>
      </c>
      <c r="H557" s="18" t="s">
        <v>1016</v>
      </c>
      <c r="I557" s="34" t="s">
        <v>113</v>
      </c>
      <c r="J557" s="18" t="s">
        <v>1014</v>
      </c>
      <c r="K557" s="19" t="s">
        <v>4763</v>
      </c>
    </row>
    <row r="558">
      <c r="A558" s="35" t="s">
        <v>1215</v>
      </c>
      <c r="B558" s="35" t="s">
        <v>4764</v>
      </c>
      <c r="C558" s="16" t="s">
        <v>3175</v>
      </c>
      <c r="D558" s="22" t="s">
        <v>65</v>
      </c>
      <c r="E558" s="34" t="s">
        <v>4274</v>
      </c>
      <c r="F558" s="18" t="s">
        <v>4765</v>
      </c>
      <c r="G558" s="18" t="s">
        <v>1890</v>
      </c>
      <c r="H558" s="18" t="s">
        <v>1009</v>
      </c>
      <c r="I558" s="34" t="s">
        <v>398</v>
      </c>
      <c r="J558" s="18" t="s">
        <v>3189</v>
      </c>
      <c r="K558" s="19" t="s">
        <v>4752</v>
      </c>
    </row>
    <row r="559">
      <c r="A559" s="35" t="s">
        <v>1215</v>
      </c>
      <c r="B559" s="35" t="s">
        <v>4766</v>
      </c>
      <c r="C559" s="16" t="s">
        <v>3175</v>
      </c>
      <c r="D559" s="22" t="s">
        <v>65</v>
      </c>
      <c r="E559" s="34" t="s">
        <v>4274</v>
      </c>
      <c r="F559" s="18" t="s">
        <v>4767</v>
      </c>
      <c r="G559" s="18" t="s">
        <v>1890</v>
      </c>
      <c r="H559" s="18" t="s">
        <v>1016</v>
      </c>
      <c r="I559" s="34" t="s">
        <v>466</v>
      </c>
      <c r="J559" s="18" t="s">
        <v>3269</v>
      </c>
      <c r="K559" s="19" t="s">
        <v>4768</v>
      </c>
    </row>
    <row r="560">
      <c r="A560" s="35" t="s">
        <v>1215</v>
      </c>
      <c r="B560" s="35" t="s">
        <v>4769</v>
      </c>
      <c r="C560" s="16" t="s">
        <v>3175</v>
      </c>
      <c r="D560" s="22" t="s">
        <v>65</v>
      </c>
      <c r="E560" s="34" t="s">
        <v>4274</v>
      </c>
      <c r="F560" s="18" t="s">
        <v>4770</v>
      </c>
      <c r="G560" s="18" t="s">
        <v>1890</v>
      </c>
      <c r="H560" s="18" t="s">
        <v>1016</v>
      </c>
      <c r="I560" s="34" t="s">
        <v>113</v>
      </c>
      <c r="J560" s="18" t="s">
        <v>1869</v>
      </c>
      <c r="K560" s="19" t="s">
        <v>4768</v>
      </c>
    </row>
    <row r="561">
      <c r="A561" s="35" t="s">
        <v>1215</v>
      </c>
      <c r="B561" s="35" t="s">
        <v>4771</v>
      </c>
      <c r="C561" s="16" t="s">
        <v>3175</v>
      </c>
      <c r="D561" s="22" t="s">
        <v>65</v>
      </c>
      <c r="E561" s="34" t="s">
        <v>1005</v>
      </c>
      <c r="F561" s="18" t="s">
        <v>4772</v>
      </c>
      <c r="G561" s="18" t="s">
        <v>1890</v>
      </c>
      <c r="H561" s="18" t="s">
        <v>1016</v>
      </c>
      <c r="I561" s="34" t="s">
        <v>466</v>
      </c>
      <c r="J561" s="18" t="s">
        <v>1006</v>
      </c>
      <c r="K561" s="19" t="s">
        <v>4773</v>
      </c>
    </row>
    <row r="562">
      <c r="A562" s="35" t="s">
        <v>1220</v>
      </c>
      <c r="B562" s="35" t="s">
        <v>4774</v>
      </c>
      <c r="C562" s="16" t="s">
        <v>3175</v>
      </c>
      <c r="D562" s="22" t="s">
        <v>65</v>
      </c>
      <c r="E562" s="34" t="s">
        <v>4534</v>
      </c>
      <c r="F562" s="18" t="s">
        <v>1907</v>
      </c>
      <c r="G562" s="18" t="s">
        <v>51</v>
      </c>
      <c r="H562" s="18" t="s">
        <v>1009</v>
      </c>
      <c r="I562" s="34" t="s">
        <v>398</v>
      </c>
      <c r="J562" s="18" t="s">
        <v>3260</v>
      </c>
      <c r="K562" s="19" t="s">
        <v>4775</v>
      </c>
    </row>
    <row r="563">
      <c r="A563" s="35" t="s">
        <v>1220</v>
      </c>
      <c r="B563" s="35" t="s">
        <v>4776</v>
      </c>
      <c r="C563" s="16" t="s">
        <v>3175</v>
      </c>
      <c r="D563" s="22" t="s">
        <v>65</v>
      </c>
      <c r="E563" s="34" t="s">
        <v>4534</v>
      </c>
      <c r="F563" s="18" t="s">
        <v>4777</v>
      </c>
      <c r="G563" s="18" t="s">
        <v>51</v>
      </c>
      <c r="H563" s="18" t="s">
        <v>1016</v>
      </c>
      <c r="I563" s="34" t="s">
        <v>466</v>
      </c>
      <c r="J563" s="18" t="s">
        <v>4381</v>
      </c>
      <c r="K563" s="19" t="s">
        <v>4778</v>
      </c>
    </row>
    <row r="564">
      <c r="A564" s="35" t="s">
        <v>1220</v>
      </c>
      <c r="B564" s="35" t="s">
        <v>4779</v>
      </c>
      <c r="C564" s="16" t="s">
        <v>3175</v>
      </c>
      <c r="D564" s="22" t="s">
        <v>65</v>
      </c>
      <c r="E564" s="34" t="s">
        <v>4534</v>
      </c>
      <c r="F564" s="18" t="s">
        <v>4780</v>
      </c>
      <c r="G564" s="18" t="s">
        <v>51</v>
      </c>
      <c r="H564" s="18" t="s">
        <v>1009</v>
      </c>
      <c r="I564" s="34" t="s">
        <v>398</v>
      </c>
      <c r="J564" s="18" t="s">
        <v>3260</v>
      </c>
      <c r="K564" s="19" t="s">
        <v>4781</v>
      </c>
    </row>
    <row r="565">
      <c r="A565" s="35" t="s">
        <v>1220</v>
      </c>
      <c r="B565" s="35" t="s">
        <v>4782</v>
      </c>
      <c r="C565" s="16" t="s">
        <v>3175</v>
      </c>
      <c r="D565" s="22" t="s">
        <v>65</v>
      </c>
      <c r="E565" s="34" t="s">
        <v>4534</v>
      </c>
      <c r="F565" s="18" t="s">
        <v>4783</v>
      </c>
      <c r="G565" s="18" t="s">
        <v>51</v>
      </c>
      <c r="H565" s="18" t="s">
        <v>1016</v>
      </c>
      <c r="I565" s="34" t="s">
        <v>466</v>
      </c>
      <c r="J565" s="18" t="s">
        <v>4381</v>
      </c>
      <c r="K565" s="19" t="s">
        <v>4784</v>
      </c>
    </row>
    <row r="566">
      <c r="A566" s="35" t="s">
        <v>1220</v>
      </c>
      <c r="B566" s="35" t="s">
        <v>4785</v>
      </c>
      <c r="C566" s="16" t="s">
        <v>3175</v>
      </c>
      <c r="D566" s="22" t="s">
        <v>65</v>
      </c>
      <c r="E566" s="34" t="s">
        <v>4534</v>
      </c>
      <c r="F566" s="18" t="s">
        <v>4786</v>
      </c>
      <c r="G566" s="18" t="s">
        <v>1890</v>
      </c>
      <c r="H566" s="18" t="s">
        <v>1009</v>
      </c>
      <c r="I566" s="34" t="s">
        <v>398</v>
      </c>
      <c r="J566" s="18" t="s">
        <v>3260</v>
      </c>
      <c r="K566" s="19" t="s">
        <v>4787</v>
      </c>
    </row>
    <row r="567">
      <c r="A567" s="35" t="s">
        <v>1220</v>
      </c>
      <c r="B567" s="35" t="s">
        <v>4788</v>
      </c>
      <c r="C567" s="16" t="s">
        <v>3175</v>
      </c>
      <c r="D567" s="22" t="s">
        <v>65</v>
      </c>
      <c r="E567" s="34" t="s">
        <v>4534</v>
      </c>
      <c r="F567" s="18" t="s">
        <v>4789</v>
      </c>
      <c r="G567" s="18" t="s">
        <v>1890</v>
      </c>
      <c r="H567" s="18" t="s">
        <v>1016</v>
      </c>
      <c r="I567" s="34" t="s">
        <v>466</v>
      </c>
      <c r="J567" s="18" t="s">
        <v>4381</v>
      </c>
      <c r="K567" s="19" t="s">
        <v>4790</v>
      </c>
    </row>
    <row r="568">
      <c r="A568" s="35" t="s">
        <v>1220</v>
      </c>
      <c r="B568" s="35" t="s">
        <v>4791</v>
      </c>
      <c r="C568" s="16" t="s">
        <v>3175</v>
      </c>
      <c r="D568" s="22" t="s">
        <v>65</v>
      </c>
      <c r="E568" s="34" t="s">
        <v>4534</v>
      </c>
      <c r="F568" s="18" t="s">
        <v>1889</v>
      </c>
      <c r="G568" s="18" t="s">
        <v>1890</v>
      </c>
      <c r="H568" s="18" t="s">
        <v>1009</v>
      </c>
      <c r="I568" s="34" t="s">
        <v>398</v>
      </c>
      <c r="J568" s="18" t="s">
        <v>3260</v>
      </c>
      <c r="K568" s="19" t="s">
        <v>4792</v>
      </c>
    </row>
    <row r="569">
      <c r="A569" s="35" t="s">
        <v>1220</v>
      </c>
      <c r="B569" s="35" t="s">
        <v>4793</v>
      </c>
      <c r="C569" s="16" t="s">
        <v>3175</v>
      </c>
      <c r="D569" s="22" t="s">
        <v>65</v>
      </c>
      <c r="E569" s="34" t="s">
        <v>4534</v>
      </c>
      <c r="F569" s="18" t="s">
        <v>1899</v>
      </c>
      <c r="G569" s="18" t="s">
        <v>1890</v>
      </c>
      <c r="H569" s="18" t="s">
        <v>1016</v>
      </c>
      <c r="I569" s="34" t="s">
        <v>466</v>
      </c>
      <c r="J569" s="18" t="s">
        <v>4381</v>
      </c>
      <c r="K569" s="19" t="s">
        <v>4794</v>
      </c>
    </row>
    <row r="570">
      <c r="A570" s="35" t="s">
        <v>1220</v>
      </c>
      <c r="B570" s="35" t="s">
        <v>4795</v>
      </c>
      <c r="C570" s="16" t="s">
        <v>3175</v>
      </c>
      <c r="D570" s="22" t="s">
        <v>65</v>
      </c>
      <c r="E570" s="34" t="s">
        <v>4534</v>
      </c>
      <c r="F570" s="18" t="s">
        <v>4796</v>
      </c>
      <c r="G570" s="18" t="s">
        <v>1890</v>
      </c>
      <c r="H570" s="18" t="s">
        <v>1009</v>
      </c>
      <c r="I570" s="34" t="s">
        <v>398</v>
      </c>
      <c r="J570" s="18" t="s">
        <v>3260</v>
      </c>
      <c r="K570" s="19" t="s">
        <v>4797</v>
      </c>
    </row>
    <row r="571">
      <c r="A571" s="35" t="s">
        <v>1220</v>
      </c>
      <c r="B571" s="35" t="s">
        <v>4798</v>
      </c>
      <c r="C571" s="16" t="s">
        <v>3175</v>
      </c>
      <c r="D571" s="22" t="s">
        <v>65</v>
      </c>
      <c r="E571" s="34" t="s">
        <v>4534</v>
      </c>
      <c r="F571" s="18" t="s">
        <v>4799</v>
      </c>
      <c r="G571" s="18" t="s">
        <v>1890</v>
      </c>
      <c r="H571" s="18" t="s">
        <v>1016</v>
      </c>
      <c r="I571" s="34" t="s">
        <v>466</v>
      </c>
      <c r="J571" s="18" t="s">
        <v>4381</v>
      </c>
      <c r="K571" s="19" t="s">
        <v>4800</v>
      </c>
    </row>
    <row r="572">
      <c r="A572" s="35" t="s">
        <v>1224</v>
      </c>
      <c r="B572" s="35" t="s">
        <v>4801</v>
      </c>
      <c r="C572" s="16" t="s">
        <v>3175</v>
      </c>
      <c r="D572" s="22" t="s">
        <v>65</v>
      </c>
      <c r="E572" s="34" t="s">
        <v>4359</v>
      </c>
      <c r="F572" s="18" t="s">
        <v>4802</v>
      </c>
      <c r="G572" s="18" t="s">
        <v>51</v>
      </c>
      <c r="H572" s="18" t="s">
        <v>1009</v>
      </c>
      <c r="I572" s="34" t="s">
        <v>466</v>
      </c>
      <c r="J572" s="18" t="s">
        <v>3237</v>
      </c>
      <c r="K572" s="19" t="s">
        <v>4803</v>
      </c>
    </row>
    <row r="573">
      <c r="A573" s="35" t="s">
        <v>1224</v>
      </c>
      <c r="B573" s="35" t="s">
        <v>4804</v>
      </c>
      <c r="C573" s="16" t="s">
        <v>3175</v>
      </c>
      <c r="D573" s="22" t="s">
        <v>65</v>
      </c>
      <c r="E573" s="34" t="s">
        <v>4359</v>
      </c>
      <c r="F573" s="18" t="s">
        <v>4805</v>
      </c>
      <c r="G573" s="18" t="s">
        <v>51</v>
      </c>
      <c r="H573" s="18" t="s">
        <v>1016</v>
      </c>
      <c r="I573" s="34" t="s">
        <v>113</v>
      </c>
      <c r="J573" s="18" t="s">
        <v>1869</v>
      </c>
      <c r="K573" s="19" t="s">
        <v>4806</v>
      </c>
    </row>
    <row r="574">
      <c r="A574" s="35" t="s">
        <v>1224</v>
      </c>
      <c r="B574" s="35" t="s">
        <v>4807</v>
      </c>
      <c r="C574" s="16" t="s">
        <v>3175</v>
      </c>
      <c r="D574" s="22" t="s">
        <v>65</v>
      </c>
      <c r="E574" s="34" t="s">
        <v>4808</v>
      </c>
      <c r="F574" s="18" t="s">
        <v>4809</v>
      </c>
      <c r="G574" s="18" t="s">
        <v>51</v>
      </c>
      <c r="H574" s="18" t="s">
        <v>1009</v>
      </c>
      <c r="I574" s="34" t="s">
        <v>466</v>
      </c>
      <c r="J574" s="18" t="s">
        <v>3257</v>
      </c>
      <c r="K574" s="19" t="s">
        <v>4810</v>
      </c>
    </row>
    <row r="575">
      <c r="A575" s="35" t="s">
        <v>1224</v>
      </c>
      <c r="B575" s="35" t="s">
        <v>4811</v>
      </c>
      <c r="C575" s="16" t="s">
        <v>3175</v>
      </c>
      <c r="D575" s="22" t="s">
        <v>65</v>
      </c>
      <c r="E575" s="34" t="s">
        <v>4808</v>
      </c>
      <c r="F575" s="18" t="s">
        <v>4812</v>
      </c>
      <c r="G575" s="18" t="s">
        <v>51</v>
      </c>
      <c r="H575" s="18" t="s">
        <v>1016</v>
      </c>
      <c r="I575" s="34" t="s">
        <v>113</v>
      </c>
      <c r="J575" s="18" t="s">
        <v>1014</v>
      </c>
      <c r="K575" s="19" t="s">
        <v>4813</v>
      </c>
    </row>
    <row r="576">
      <c r="A576" s="35" t="s">
        <v>1224</v>
      </c>
      <c r="B576" s="35" t="s">
        <v>4814</v>
      </c>
      <c r="C576" s="16" t="s">
        <v>3175</v>
      </c>
      <c r="D576" s="22" t="s">
        <v>65</v>
      </c>
      <c r="E576" s="34" t="s">
        <v>4815</v>
      </c>
      <c r="F576" s="18" t="s">
        <v>3210</v>
      </c>
      <c r="G576" s="18" t="s">
        <v>51</v>
      </c>
      <c r="H576" s="18" t="s">
        <v>1009</v>
      </c>
      <c r="I576" s="34" t="s">
        <v>466</v>
      </c>
      <c r="J576" s="18" t="s">
        <v>3214</v>
      </c>
      <c r="K576" s="19" t="s">
        <v>4816</v>
      </c>
    </row>
    <row r="577">
      <c r="A577" s="35" t="s">
        <v>1224</v>
      </c>
      <c r="B577" s="35" t="s">
        <v>4817</v>
      </c>
      <c r="C577" s="16" t="s">
        <v>3175</v>
      </c>
      <c r="D577" s="22" t="s">
        <v>65</v>
      </c>
      <c r="E577" s="34" t="s">
        <v>4354</v>
      </c>
      <c r="F577" s="18" t="s">
        <v>4550</v>
      </c>
      <c r="G577" s="18" t="s">
        <v>51</v>
      </c>
      <c r="H577" s="18" t="s">
        <v>1009</v>
      </c>
      <c r="I577" s="34" t="s">
        <v>466</v>
      </c>
      <c r="J577" s="18" t="s">
        <v>3193</v>
      </c>
      <c r="K577" s="19" t="s">
        <v>4818</v>
      </c>
    </row>
    <row r="578">
      <c r="A578" s="35" t="s">
        <v>1224</v>
      </c>
      <c r="B578" s="35" t="s">
        <v>4819</v>
      </c>
      <c r="C578" s="16" t="s">
        <v>3175</v>
      </c>
      <c r="D578" s="22" t="s">
        <v>65</v>
      </c>
      <c r="E578" s="34" t="s">
        <v>4354</v>
      </c>
      <c r="F578" s="18" t="s">
        <v>4553</v>
      </c>
      <c r="G578" s="18" t="s">
        <v>51</v>
      </c>
      <c r="H578" s="18" t="s">
        <v>1016</v>
      </c>
      <c r="I578" s="34" t="s">
        <v>113</v>
      </c>
      <c r="J578" s="18" t="s">
        <v>4356</v>
      </c>
      <c r="K578" s="19" t="s">
        <v>4820</v>
      </c>
    </row>
    <row r="579">
      <c r="A579" s="35" t="s">
        <v>1224</v>
      </c>
      <c r="B579" s="35" t="s">
        <v>4821</v>
      </c>
      <c r="C579" s="16" t="s">
        <v>3175</v>
      </c>
      <c r="D579" s="22" t="s">
        <v>65</v>
      </c>
      <c r="E579" s="34" t="s">
        <v>4310</v>
      </c>
      <c r="F579" s="18" t="s">
        <v>4822</v>
      </c>
      <c r="G579" s="18" t="s">
        <v>51</v>
      </c>
      <c r="H579" s="18" t="s">
        <v>1009</v>
      </c>
      <c r="I579" s="34" t="s">
        <v>466</v>
      </c>
      <c r="J579" s="18" t="s">
        <v>4737</v>
      </c>
      <c r="K579" s="19" t="s">
        <v>4823</v>
      </c>
    </row>
    <row r="580">
      <c r="A580" s="35" t="s">
        <v>1224</v>
      </c>
      <c r="B580" s="35" t="s">
        <v>4824</v>
      </c>
      <c r="C580" s="16" t="s">
        <v>3175</v>
      </c>
      <c r="D580" s="22" t="s">
        <v>65</v>
      </c>
      <c r="E580" s="34" t="s">
        <v>4310</v>
      </c>
      <c r="F580" s="18" t="s">
        <v>4825</v>
      </c>
      <c r="G580" s="18" t="s">
        <v>51</v>
      </c>
      <c r="H580" s="18" t="s">
        <v>1016</v>
      </c>
      <c r="I580" s="34" t="s">
        <v>113</v>
      </c>
      <c r="J580" s="18" t="s">
        <v>4312</v>
      </c>
      <c r="K580" s="19" t="s">
        <v>4826</v>
      </c>
    </row>
    <row r="581">
      <c r="A581" s="35" t="s">
        <v>1224</v>
      </c>
      <c r="B581" s="35" t="s">
        <v>4827</v>
      </c>
      <c r="C581" s="16" t="s">
        <v>3175</v>
      </c>
      <c r="D581" s="22" t="s">
        <v>65</v>
      </c>
      <c r="E581" s="34" t="s">
        <v>4318</v>
      </c>
      <c r="F581" s="18" t="s">
        <v>4828</v>
      </c>
      <c r="G581" s="18" t="s">
        <v>51</v>
      </c>
      <c r="H581" s="18" t="s">
        <v>1009</v>
      </c>
      <c r="I581" s="34" t="s">
        <v>466</v>
      </c>
      <c r="J581" s="18" t="s">
        <v>2696</v>
      </c>
      <c r="K581" s="19" t="s">
        <v>4829</v>
      </c>
    </row>
    <row r="582">
      <c r="A582" s="35" t="s">
        <v>1224</v>
      </c>
      <c r="B582" s="35" t="s">
        <v>4830</v>
      </c>
      <c r="C582" s="16" t="s">
        <v>3175</v>
      </c>
      <c r="D582" s="22" t="s">
        <v>65</v>
      </c>
      <c r="E582" s="34" t="s">
        <v>4318</v>
      </c>
      <c r="F582" s="18" t="s">
        <v>4831</v>
      </c>
      <c r="G582" s="18" t="s">
        <v>51</v>
      </c>
      <c r="H582" s="18" t="s">
        <v>1016</v>
      </c>
      <c r="I582" s="34" t="s">
        <v>113</v>
      </c>
      <c r="J582" s="18" t="s">
        <v>3232</v>
      </c>
      <c r="K582" s="19" t="s">
        <v>4832</v>
      </c>
    </row>
    <row r="583">
      <c r="A583" s="35" t="s">
        <v>1224</v>
      </c>
      <c r="B583" s="35" t="s">
        <v>4833</v>
      </c>
      <c r="C583" s="16" t="s">
        <v>3175</v>
      </c>
      <c r="D583" s="22" t="s">
        <v>65</v>
      </c>
      <c r="E583" s="34" t="s">
        <v>4359</v>
      </c>
      <c r="F583" s="18" t="s">
        <v>4834</v>
      </c>
      <c r="G583" s="18" t="s">
        <v>51</v>
      </c>
      <c r="H583" s="18" t="s">
        <v>1009</v>
      </c>
      <c r="I583" s="34" t="s">
        <v>466</v>
      </c>
      <c r="J583" s="18" t="s">
        <v>3237</v>
      </c>
      <c r="K583" s="19" t="s">
        <v>4835</v>
      </c>
    </row>
    <row r="584">
      <c r="A584" s="35" t="s">
        <v>1224</v>
      </c>
      <c r="B584" s="35" t="s">
        <v>4836</v>
      </c>
      <c r="C584" s="16" t="s">
        <v>3175</v>
      </c>
      <c r="D584" s="22" t="s">
        <v>65</v>
      </c>
      <c r="E584" s="34" t="s">
        <v>4359</v>
      </c>
      <c r="F584" s="18" t="s">
        <v>4837</v>
      </c>
      <c r="G584" s="18" t="s">
        <v>51</v>
      </c>
      <c r="H584" s="18" t="s">
        <v>1016</v>
      </c>
      <c r="I584" s="34" t="s">
        <v>113</v>
      </c>
      <c r="J584" s="18" t="s">
        <v>1869</v>
      </c>
      <c r="K584" s="19" t="s">
        <v>4838</v>
      </c>
    </row>
    <row r="585">
      <c r="A585" s="35" t="s">
        <v>1224</v>
      </c>
      <c r="B585" s="35" t="s">
        <v>4839</v>
      </c>
      <c r="C585" s="16" t="s">
        <v>3175</v>
      </c>
      <c r="D585" s="22" t="s">
        <v>65</v>
      </c>
      <c r="E585" s="34" t="s">
        <v>1005</v>
      </c>
      <c r="F585" s="18" t="s">
        <v>4840</v>
      </c>
      <c r="G585" s="18" t="s">
        <v>1890</v>
      </c>
      <c r="H585" s="18" t="s">
        <v>1009</v>
      </c>
      <c r="I585" s="34" t="s">
        <v>466</v>
      </c>
      <c r="J585" s="18" t="s">
        <v>1006</v>
      </c>
      <c r="K585" s="19" t="s">
        <v>4841</v>
      </c>
    </row>
    <row r="586">
      <c r="A586" s="35" t="s">
        <v>1224</v>
      </c>
      <c r="B586" s="35" t="s">
        <v>4842</v>
      </c>
      <c r="C586" s="16" t="s">
        <v>3175</v>
      </c>
      <c r="D586" s="22" t="s">
        <v>65</v>
      </c>
      <c r="E586" s="34" t="s">
        <v>1005</v>
      </c>
      <c r="F586" s="18" t="s">
        <v>4843</v>
      </c>
      <c r="G586" s="18" t="s">
        <v>1890</v>
      </c>
      <c r="H586" s="18" t="s">
        <v>1016</v>
      </c>
      <c r="I586" s="34" t="s">
        <v>113</v>
      </c>
      <c r="J586" s="18" t="s">
        <v>1014</v>
      </c>
      <c r="K586" s="19" t="s">
        <v>4841</v>
      </c>
    </row>
    <row r="587">
      <c r="A587" s="35" t="s">
        <v>1224</v>
      </c>
      <c r="B587" s="35" t="s">
        <v>4844</v>
      </c>
      <c r="C587" s="16" t="s">
        <v>3175</v>
      </c>
      <c r="D587" s="22" t="s">
        <v>65</v>
      </c>
      <c r="E587" s="34" t="s">
        <v>4310</v>
      </c>
      <c r="F587" s="18" t="s">
        <v>4845</v>
      </c>
      <c r="G587" s="18" t="s">
        <v>1890</v>
      </c>
      <c r="H587" s="18" t="s">
        <v>1009</v>
      </c>
      <c r="I587" s="34" t="s">
        <v>466</v>
      </c>
      <c r="J587" s="18" t="s">
        <v>4737</v>
      </c>
      <c r="K587" s="19" t="s">
        <v>4846</v>
      </c>
    </row>
    <row r="588">
      <c r="A588" s="35" t="s">
        <v>1224</v>
      </c>
      <c r="B588" s="35" t="s">
        <v>4847</v>
      </c>
      <c r="C588" s="16" t="s">
        <v>3175</v>
      </c>
      <c r="D588" s="22" t="s">
        <v>65</v>
      </c>
      <c r="E588" s="34" t="s">
        <v>4310</v>
      </c>
      <c r="F588" s="18" t="s">
        <v>4848</v>
      </c>
      <c r="G588" s="18" t="s">
        <v>1890</v>
      </c>
      <c r="H588" s="18" t="s">
        <v>1016</v>
      </c>
      <c r="I588" s="34" t="s">
        <v>113</v>
      </c>
      <c r="J588" s="18" t="s">
        <v>4312</v>
      </c>
      <c r="K588" s="19" t="s">
        <v>4849</v>
      </c>
    </row>
    <row r="589">
      <c r="A589" s="35" t="s">
        <v>1224</v>
      </c>
      <c r="B589" s="35" t="s">
        <v>4850</v>
      </c>
      <c r="C589" s="16" t="s">
        <v>3175</v>
      </c>
      <c r="D589" s="22" t="s">
        <v>65</v>
      </c>
      <c r="E589" s="34" t="s">
        <v>4543</v>
      </c>
      <c r="F589" s="18" t="s">
        <v>4851</v>
      </c>
      <c r="G589" s="18" t="s">
        <v>1890</v>
      </c>
      <c r="H589" s="18" t="s">
        <v>1009</v>
      </c>
      <c r="I589" s="34" t="s">
        <v>466</v>
      </c>
      <c r="J589" s="18" t="s">
        <v>3193</v>
      </c>
      <c r="K589" s="19" t="s">
        <v>4852</v>
      </c>
    </row>
    <row r="590">
      <c r="A590" s="35" t="s">
        <v>1224</v>
      </c>
      <c r="B590" s="35" t="s">
        <v>4853</v>
      </c>
      <c r="C590" s="16" t="s">
        <v>3175</v>
      </c>
      <c r="D590" s="22" t="s">
        <v>65</v>
      </c>
      <c r="E590" s="34" t="s">
        <v>4354</v>
      </c>
      <c r="F590" s="18" t="s">
        <v>4854</v>
      </c>
      <c r="G590" s="18" t="s">
        <v>1890</v>
      </c>
      <c r="H590" s="18" t="s">
        <v>1009</v>
      </c>
      <c r="I590" s="34" t="s">
        <v>466</v>
      </c>
      <c r="J590" s="18" t="s">
        <v>3193</v>
      </c>
      <c r="K590" s="19" t="s">
        <v>4855</v>
      </c>
    </row>
    <row r="591">
      <c r="A591" s="35" t="s">
        <v>1224</v>
      </c>
      <c r="B591" s="35" t="s">
        <v>4856</v>
      </c>
      <c r="C591" s="16" t="s">
        <v>3175</v>
      </c>
      <c r="D591" s="22" t="s">
        <v>65</v>
      </c>
      <c r="E591" s="34" t="s">
        <v>4310</v>
      </c>
      <c r="F591" s="18" t="s">
        <v>4857</v>
      </c>
      <c r="G591" s="18" t="s">
        <v>1890</v>
      </c>
      <c r="H591" s="18" t="s">
        <v>1009</v>
      </c>
      <c r="I591" s="34" t="s">
        <v>466</v>
      </c>
      <c r="J591" s="18" t="s">
        <v>4737</v>
      </c>
      <c r="K591" s="19" t="s">
        <v>4858</v>
      </c>
    </row>
    <row r="592">
      <c r="A592" s="35" t="s">
        <v>1224</v>
      </c>
      <c r="B592" s="35" t="s">
        <v>4859</v>
      </c>
      <c r="C592" s="16" t="s">
        <v>3175</v>
      </c>
      <c r="D592" s="22" t="s">
        <v>65</v>
      </c>
      <c r="E592" s="34" t="s">
        <v>4860</v>
      </c>
      <c r="F592" s="18" t="s">
        <v>4861</v>
      </c>
      <c r="G592" s="18" t="s">
        <v>1890</v>
      </c>
      <c r="H592" s="18" t="s">
        <v>1009</v>
      </c>
      <c r="I592" s="34" t="s">
        <v>466</v>
      </c>
      <c r="J592" s="18" t="s">
        <v>3214</v>
      </c>
      <c r="K592" s="19" t="s">
        <v>4862</v>
      </c>
    </row>
    <row r="593">
      <c r="A593" s="35" t="s">
        <v>1229</v>
      </c>
      <c r="B593" s="35" t="s">
        <v>4863</v>
      </c>
      <c r="C593" s="16" t="s">
        <v>3175</v>
      </c>
      <c r="D593" s="22" t="s">
        <v>65</v>
      </c>
      <c r="E593" s="34" t="s">
        <v>1384</v>
      </c>
      <c r="F593" s="18" t="s">
        <v>3856</v>
      </c>
      <c r="G593" s="18" t="s">
        <v>51</v>
      </c>
      <c r="H593" s="18" t="s">
        <v>1009</v>
      </c>
      <c r="I593" s="34" t="s">
        <v>113</v>
      </c>
      <c r="J593" s="18" t="s">
        <v>1385</v>
      </c>
      <c r="K593" s="19" t="s">
        <v>4864</v>
      </c>
    </row>
    <row r="594">
      <c r="A594" s="35" t="s">
        <v>1229</v>
      </c>
      <c r="B594" s="35" t="s">
        <v>4865</v>
      </c>
      <c r="C594" s="16" t="s">
        <v>3175</v>
      </c>
      <c r="D594" s="22" t="s">
        <v>65</v>
      </c>
      <c r="E594" s="34" t="s">
        <v>4371</v>
      </c>
      <c r="F594" s="18" t="s">
        <v>4866</v>
      </c>
      <c r="G594" s="18" t="s">
        <v>51</v>
      </c>
      <c r="H594" s="18" t="s">
        <v>1009</v>
      </c>
      <c r="I594" s="34" t="s">
        <v>113</v>
      </c>
      <c r="J594" s="18" t="s">
        <v>1385</v>
      </c>
      <c r="K594" s="19" t="s">
        <v>4867</v>
      </c>
    </row>
    <row r="595">
      <c r="A595" s="35" t="s">
        <v>1229</v>
      </c>
      <c r="B595" s="35" t="s">
        <v>4868</v>
      </c>
      <c r="C595" s="16" t="s">
        <v>3175</v>
      </c>
      <c r="D595" s="22" t="s">
        <v>65</v>
      </c>
      <c r="E595" s="34" t="s">
        <v>4591</v>
      </c>
      <c r="F595" s="18" t="s">
        <v>3534</v>
      </c>
      <c r="G595" s="18" t="s">
        <v>51</v>
      </c>
      <c r="H595" s="18" t="s">
        <v>1009</v>
      </c>
      <c r="I595" s="34" t="s">
        <v>113</v>
      </c>
      <c r="J595" s="18" t="s">
        <v>4592</v>
      </c>
      <c r="K595" s="19" t="s">
        <v>4869</v>
      </c>
    </row>
    <row r="596">
      <c r="A596" s="35" t="s">
        <v>1229</v>
      </c>
      <c r="B596" s="35" t="s">
        <v>4870</v>
      </c>
      <c r="C596" s="16" t="s">
        <v>3175</v>
      </c>
      <c r="D596" s="22" t="s">
        <v>65</v>
      </c>
      <c r="E596" s="34" t="s">
        <v>4871</v>
      </c>
      <c r="F596" s="18" t="s">
        <v>3213</v>
      </c>
      <c r="G596" s="18" t="s">
        <v>51</v>
      </c>
      <c r="H596" s="18" t="s">
        <v>1009</v>
      </c>
      <c r="I596" s="34" t="s">
        <v>113</v>
      </c>
      <c r="J596" s="18" t="s">
        <v>3237</v>
      </c>
      <c r="K596" s="19" t="s">
        <v>4872</v>
      </c>
    </row>
    <row r="597">
      <c r="A597" s="35" t="s">
        <v>1229</v>
      </c>
      <c r="B597" s="35" t="s">
        <v>4873</v>
      </c>
      <c r="C597" s="16" t="s">
        <v>3175</v>
      </c>
      <c r="D597" s="22" t="s">
        <v>65</v>
      </c>
      <c r="E597" s="34" t="s">
        <v>4435</v>
      </c>
      <c r="F597" s="18" t="s">
        <v>3864</v>
      </c>
      <c r="G597" s="18" t="s">
        <v>51</v>
      </c>
      <c r="H597" s="18" t="s">
        <v>1009</v>
      </c>
      <c r="I597" s="34" t="s">
        <v>113</v>
      </c>
      <c r="J597" s="18" t="s">
        <v>3232</v>
      </c>
      <c r="K597" s="19" t="s">
        <v>4874</v>
      </c>
    </row>
    <row r="598">
      <c r="A598" s="35" t="s">
        <v>1229</v>
      </c>
      <c r="B598" s="35" t="s">
        <v>4875</v>
      </c>
      <c r="C598" s="16" t="s">
        <v>3175</v>
      </c>
      <c r="D598" s="22" t="s">
        <v>65</v>
      </c>
      <c r="E598" s="34" t="s">
        <v>4310</v>
      </c>
      <c r="F598" s="18" t="s">
        <v>4876</v>
      </c>
      <c r="G598" s="18" t="s">
        <v>51</v>
      </c>
      <c r="H598" s="18" t="s">
        <v>1009</v>
      </c>
      <c r="I598" s="34" t="s">
        <v>113</v>
      </c>
      <c r="J598" s="18" t="s">
        <v>4312</v>
      </c>
      <c r="K598" s="19" t="s">
        <v>4877</v>
      </c>
    </row>
    <row r="599">
      <c r="A599" s="35" t="s">
        <v>1229</v>
      </c>
      <c r="B599" s="35" t="s">
        <v>4878</v>
      </c>
      <c r="C599" s="16" t="s">
        <v>3175</v>
      </c>
      <c r="D599" s="22" t="s">
        <v>65</v>
      </c>
      <c r="E599" s="34" t="s">
        <v>4310</v>
      </c>
      <c r="F599" s="18" t="s">
        <v>4879</v>
      </c>
      <c r="G599" s="18" t="s">
        <v>51</v>
      </c>
      <c r="H599" s="18" t="s">
        <v>1009</v>
      </c>
      <c r="I599" s="34" t="s">
        <v>113</v>
      </c>
      <c r="J599" s="18" t="s">
        <v>4312</v>
      </c>
      <c r="K599" s="19" t="s">
        <v>4880</v>
      </c>
    </row>
    <row r="600">
      <c r="A600" s="35" t="s">
        <v>1229</v>
      </c>
      <c r="B600" s="35" t="s">
        <v>4881</v>
      </c>
      <c r="C600" s="16" t="s">
        <v>3175</v>
      </c>
      <c r="D600" s="22" t="s">
        <v>65</v>
      </c>
      <c r="E600" s="34" t="s">
        <v>4882</v>
      </c>
      <c r="F600" s="18" t="s">
        <v>3210</v>
      </c>
      <c r="G600" s="18" t="s">
        <v>51</v>
      </c>
      <c r="H600" s="18" t="s">
        <v>1009</v>
      </c>
      <c r="I600" s="34" t="s">
        <v>113</v>
      </c>
      <c r="J600" s="18" t="s">
        <v>3214</v>
      </c>
      <c r="K600" s="19" t="s">
        <v>4883</v>
      </c>
    </row>
    <row r="601">
      <c r="A601" s="35" t="s">
        <v>1229</v>
      </c>
      <c r="B601" s="35" t="s">
        <v>4884</v>
      </c>
      <c r="C601" s="16" t="s">
        <v>3175</v>
      </c>
      <c r="D601" s="22" t="s">
        <v>65</v>
      </c>
      <c r="E601" s="34" t="s">
        <v>4885</v>
      </c>
      <c r="F601" s="18" t="s">
        <v>3210</v>
      </c>
      <c r="G601" s="18" t="s">
        <v>51</v>
      </c>
      <c r="H601" s="18" t="s">
        <v>1009</v>
      </c>
      <c r="I601" s="34" t="s">
        <v>113</v>
      </c>
      <c r="J601" s="18" t="s">
        <v>3214</v>
      </c>
      <c r="K601" s="19" t="s">
        <v>4886</v>
      </c>
    </row>
    <row r="602">
      <c r="A602" s="35" t="s">
        <v>1229</v>
      </c>
      <c r="B602" s="35" t="s">
        <v>4887</v>
      </c>
      <c r="C602" s="16" t="s">
        <v>3175</v>
      </c>
      <c r="D602" s="22" t="s">
        <v>65</v>
      </c>
      <c r="E602" s="34" t="s">
        <v>4888</v>
      </c>
      <c r="F602" s="18" t="s">
        <v>4670</v>
      </c>
      <c r="G602" s="18" t="s">
        <v>51</v>
      </c>
      <c r="H602" s="18" t="s">
        <v>1009</v>
      </c>
      <c r="I602" s="34" t="s">
        <v>113</v>
      </c>
      <c r="J602" s="18" t="s">
        <v>4889</v>
      </c>
      <c r="K602" s="19" t="s">
        <v>4890</v>
      </c>
    </row>
    <row r="603">
      <c r="A603" s="35" t="s">
        <v>1229</v>
      </c>
      <c r="B603" s="35" t="s">
        <v>4891</v>
      </c>
      <c r="C603" s="16" t="s">
        <v>3175</v>
      </c>
      <c r="D603" s="22" t="s">
        <v>65</v>
      </c>
      <c r="E603" s="34" t="s">
        <v>4528</v>
      </c>
      <c r="F603" s="18" t="s">
        <v>4283</v>
      </c>
      <c r="G603" s="18" t="s">
        <v>51</v>
      </c>
      <c r="H603" s="18" t="s">
        <v>1009</v>
      </c>
      <c r="I603" s="34" t="s">
        <v>113</v>
      </c>
      <c r="J603" s="18" t="s">
        <v>3232</v>
      </c>
      <c r="K603" s="19" t="s">
        <v>4892</v>
      </c>
    </row>
    <row r="604">
      <c r="A604" s="35" t="s">
        <v>1229</v>
      </c>
      <c r="B604" s="35" t="s">
        <v>4893</v>
      </c>
      <c r="C604" s="16" t="s">
        <v>3175</v>
      </c>
      <c r="D604" s="22" t="s">
        <v>65</v>
      </c>
      <c r="E604" s="34" t="s">
        <v>4894</v>
      </c>
      <c r="F604" s="18" t="s">
        <v>3210</v>
      </c>
      <c r="G604" s="18" t="s">
        <v>1890</v>
      </c>
      <c r="H604" s="18" t="s">
        <v>1009</v>
      </c>
      <c r="I604" s="34" t="s">
        <v>113</v>
      </c>
      <c r="J604" s="18" t="s">
        <v>3214</v>
      </c>
      <c r="K604" s="19" t="s">
        <v>4895</v>
      </c>
    </row>
    <row r="605">
      <c r="A605" s="35" t="s">
        <v>1229</v>
      </c>
      <c r="B605" s="35" t="s">
        <v>4896</v>
      </c>
      <c r="C605" s="16" t="s">
        <v>3175</v>
      </c>
      <c r="D605" s="22" t="s">
        <v>65</v>
      </c>
      <c r="E605" s="34" t="s">
        <v>4528</v>
      </c>
      <c r="F605" s="18" t="s">
        <v>4897</v>
      </c>
      <c r="G605" s="18" t="s">
        <v>1890</v>
      </c>
      <c r="H605" s="18" t="s">
        <v>1009</v>
      </c>
      <c r="I605" s="34" t="s">
        <v>113</v>
      </c>
      <c r="J605" s="18" t="s">
        <v>3232</v>
      </c>
      <c r="K605" s="19" t="s">
        <v>4898</v>
      </c>
    </row>
    <row r="606">
      <c r="A606" s="35" t="s">
        <v>1229</v>
      </c>
      <c r="B606" s="35" t="s">
        <v>4899</v>
      </c>
      <c r="C606" s="16" t="s">
        <v>3175</v>
      </c>
      <c r="D606" s="22" t="s">
        <v>65</v>
      </c>
      <c r="E606" s="34" t="s">
        <v>4310</v>
      </c>
      <c r="F606" s="18" t="s">
        <v>4900</v>
      </c>
      <c r="G606" s="18" t="s">
        <v>1890</v>
      </c>
      <c r="H606" s="18" t="s">
        <v>1387</v>
      </c>
      <c r="I606" s="34" t="s">
        <v>113</v>
      </c>
      <c r="J606" s="18" t="s">
        <v>4312</v>
      </c>
      <c r="K606" s="19" t="s">
        <v>4901</v>
      </c>
    </row>
    <row r="607">
      <c r="A607" s="35" t="s">
        <v>1229</v>
      </c>
      <c r="B607" s="35" t="s">
        <v>4902</v>
      </c>
      <c r="C607" s="16" t="s">
        <v>3175</v>
      </c>
      <c r="D607" s="22" t="s">
        <v>65</v>
      </c>
      <c r="E607" s="34" t="s">
        <v>4310</v>
      </c>
      <c r="F607" s="18" t="s">
        <v>4903</v>
      </c>
      <c r="G607" s="18" t="s">
        <v>1890</v>
      </c>
      <c r="H607" s="18" t="s">
        <v>1009</v>
      </c>
      <c r="I607" s="34" t="s">
        <v>113</v>
      </c>
      <c r="J607" s="18" t="s">
        <v>4312</v>
      </c>
      <c r="K607" s="19" t="s">
        <v>4904</v>
      </c>
    </row>
    <row r="608">
      <c r="A608" s="35" t="s">
        <v>1229</v>
      </c>
      <c r="B608" s="35" t="s">
        <v>4905</v>
      </c>
      <c r="C608" s="16" t="s">
        <v>3175</v>
      </c>
      <c r="D608" s="22" t="s">
        <v>65</v>
      </c>
      <c r="E608" s="34" t="s">
        <v>4310</v>
      </c>
      <c r="F608" s="18" t="s">
        <v>4906</v>
      </c>
      <c r="G608" s="18" t="s">
        <v>1890</v>
      </c>
      <c r="H608" s="18" t="s">
        <v>1009</v>
      </c>
      <c r="I608" s="34" t="s">
        <v>113</v>
      </c>
      <c r="J608" s="18" t="s">
        <v>4312</v>
      </c>
      <c r="K608" s="19" t="s">
        <v>4907</v>
      </c>
    </row>
    <row r="609">
      <c r="A609" s="35" t="s">
        <v>1229</v>
      </c>
      <c r="B609" s="35" t="s">
        <v>4908</v>
      </c>
      <c r="C609" s="16" t="s">
        <v>3175</v>
      </c>
      <c r="D609" s="22" t="s">
        <v>65</v>
      </c>
      <c r="E609" s="34" t="s">
        <v>4909</v>
      </c>
      <c r="F609" s="18" t="s">
        <v>4233</v>
      </c>
      <c r="G609" s="18" t="s">
        <v>1890</v>
      </c>
      <c r="H609" s="18" t="s">
        <v>1009</v>
      </c>
      <c r="I609" s="34" t="s">
        <v>113</v>
      </c>
      <c r="J609" s="18" t="s">
        <v>1014</v>
      </c>
      <c r="K609" s="19" t="s">
        <v>4910</v>
      </c>
    </row>
    <row r="610">
      <c r="A610" s="35" t="s">
        <v>1229</v>
      </c>
      <c r="B610" s="35" t="s">
        <v>4911</v>
      </c>
      <c r="C610" s="16" t="s">
        <v>3175</v>
      </c>
      <c r="D610" s="22" t="s">
        <v>65</v>
      </c>
      <c r="E610" s="34" t="s">
        <v>4543</v>
      </c>
      <c r="F610" s="18" t="s">
        <v>4912</v>
      </c>
      <c r="G610" s="18" t="s">
        <v>1890</v>
      </c>
      <c r="H610" s="18" t="s">
        <v>1009</v>
      </c>
      <c r="I610" s="34" t="s">
        <v>113</v>
      </c>
      <c r="J610" s="18" t="s">
        <v>3232</v>
      </c>
      <c r="K610" s="19" t="s">
        <v>4913</v>
      </c>
    </row>
    <row r="611">
      <c r="A611" s="35" t="s">
        <v>1229</v>
      </c>
      <c r="B611" s="35" t="s">
        <v>4914</v>
      </c>
      <c r="C611" s="16" t="s">
        <v>3175</v>
      </c>
      <c r="D611" s="22" t="s">
        <v>65</v>
      </c>
      <c r="E611" s="34" t="s">
        <v>4310</v>
      </c>
      <c r="F611" s="18" t="s">
        <v>4915</v>
      </c>
      <c r="G611" s="18" t="s">
        <v>1890</v>
      </c>
      <c r="H611" s="18" t="s">
        <v>1009</v>
      </c>
      <c r="I611" s="34" t="s">
        <v>113</v>
      </c>
      <c r="J611" s="18" t="s">
        <v>4312</v>
      </c>
      <c r="K611" s="19" t="s">
        <v>4916</v>
      </c>
    </row>
    <row r="612">
      <c r="A612" s="35" t="s">
        <v>1229</v>
      </c>
      <c r="B612" s="35" t="s">
        <v>4917</v>
      </c>
      <c r="C612" s="16" t="s">
        <v>3175</v>
      </c>
      <c r="D612" s="22" t="s">
        <v>65</v>
      </c>
      <c r="E612" s="34" t="s">
        <v>4310</v>
      </c>
      <c r="F612" s="18" t="s">
        <v>4918</v>
      </c>
      <c r="G612" s="18" t="s">
        <v>1890</v>
      </c>
      <c r="H612" s="18" t="s">
        <v>1009</v>
      </c>
      <c r="I612" s="34" t="s">
        <v>113</v>
      </c>
      <c r="J612" s="18" t="s">
        <v>4312</v>
      </c>
      <c r="K612" s="19" t="s">
        <v>4919</v>
      </c>
    </row>
    <row r="613">
      <c r="A613" s="35" t="s">
        <v>1233</v>
      </c>
      <c r="B613" s="35" t="s">
        <v>4920</v>
      </c>
      <c r="C613" s="16" t="s">
        <v>3175</v>
      </c>
      <c r="D613" s="22" t="s">
        <v>65</v>
      </c>
      <c r="E613" s="34" t="s">
        <v>4295</v>
      </c>
      <c r="F613" s="18" t="s">
        <v>4921</v>
      </c>
      <c r="G613" s="18" t="s">
        <v>51</v>
      </c>
      <c r="H613" s="18" t="s">
        <v>1387</v>
      </c>
      <c r="I613" s="34" t="s">
        <v>113</v>
      </c>
      <c r="J613" s="18" t="s">
        <v>1385</v>
      </c>
      <c r="K613" s="19" t="s">
        <v>4922</v>
      </c>
    </row>
    <row r="614">
      <c r="A614" s="35" t="s">
        <v>1233</v>
      </c>
      <c r="B614" s="35" t="s">
        <v>4923</v>
      </c>
      <c r="C614" s="16" t="s">
        <v>3175</v>
      </c>
      <c r="D614" s="22" t="s">
        <v>65</v>
      </c>
      <c r="E614" s="34" t="s">
        <v>4402</v>
      </c>
      <c r="F614" s="18" t="s">
        <v>4605</v>
      </c>
      <c r="G614" s="18" t="s">
        <v>51</v>
      </c>
      <c r="H614" s="18" t="s">
        <v>1387</v>
      </c>
      <c r="I614" s="34" t="s">
        <v>113</v>
      </c>
      <c r="J614" s="18" t="s">
        <v>1014</v>
      </c>
      <c r="K614" s="19" t="s">
        <v>4924</v>
      </c>
    </row>
    <row r="615">
      <c r="A615" s="35" t="s">
        <v>1233</v>
      </c>
      <c r="B615" s="35" t="s">
        <v>4925</v>
      </c>
      <c r="C615" s="16" t="s">
        <v>3175</v>
      </c>
      <c r="D615" s="22" t="s">
        <v>65</v>
      </c>
      <c r="E615" s="34" t="s">
        <v>4926</v>
      </c>
      <c r="F615" s="18" t="s">
        <v>3210</v>
      </c>
      <c r="G615" s="18" t="s">
        <v>51</v>
      </c>
      <c r="H615" s="18" t="s">
        <v>1387</v>
      </c>
      <c r="I615" s="34" t="s">
        <v>113</v>
      </c>
      <c r="J615" s="18" t="s">
        <v>615</v>
      </c>
      <c r="K615" s="19" t="s">
        <v>4927</v>
      </c>
    </row>
    <row r="616">
      <c r="A616" s="35" t="s">
        <v>1233</v>
      </c>
      <c r="B616" s="35" t="s">
        <v>4928</v>
      </c>
      <c r="C616" s="16" t="s">
        <v>3175</v>
      </c>
      <c r="D616" s="22" t="s">
        <v>65</v>
      </c>
      <c r="E616" s="34" t="s">
        <v>4295</v>
      </c>
      <c r="F616" s="18" t="s">
        <v>4929</v>
      </c>
      <c r="G616" s="18" t="s">
        <v>1890</v>
      </c>
      <c r="H616" s="18" t="s">
        <v>1387</v>
      </c>
      <c r="I616" s="34" t="s">
        <v>113</v>
      </c>
      <c r="J616" s="18" t="s">
        <v>1385</v>
      </c>
      <c r="K616" s="19" t="s">
        <v>4930</v>
      </c>
    </row>
    <row r="617">
      <c r="A617" s="35" t="s">
        <v>1233</v>
      </c>
      <c r="B617" s="35" t="s">
        <v>4931</v>
      </c>
      <c r="C617" s="16" t="s">
        <v>3175</v>
      </c>
      <c r="D617" s="22" t="s">
        <v>65</v>
      </c>
      <c r="E617" s="34" t="s">
        <v>4295</v>
      </c>
      <c r="F617" s="18" t="s">
        <v>4522</v>
      </c>
      <c r="G617" s="18" t="s">
        <v>1890</v>
      </c>
      <c r="H617" s="18" t="s">
        <v>1387</v>
      </c>
      <c r="I617" s="34" t="s">
        <v>113</v>
      </c>
      <c r="J617" s="18" t="s">
        <v>1385</v>
      </c>
      <c r="K617" s="19" t="s">
        <v>4932</v>
      </c>
    </row>
    <row r="618">
      <c r="A618" s="35" t="s">
        <v>1233</v>
      </c>
      <c r="B618" s="35" t="s">
        <v>4933</v>
      </c>
      <c r="C618" s="16" t="s">
        <v>3175</v>
      </c>
      <c r="D618" s="22" t="s">
        <v>65</v>
      </c>
      <c r="E618" s="34" t="s">
        <v>4289</v>
      </c>
      <c r="F618" s="18" t="s">
        <v>4934</v>
      </c>
      <c r="G618" s="18" t="s">
        <v>1890</v>
      </c>
      <c r="H618" s="18" t="s">
        <v>1387</v>
      </c>
      <c r="I618" s="34" t="s">
        <v>113</v>
      </c>
      <c r="J618" s="18" t="s">
        <v>1014</v>
      </c>
      <c r="K618" s="19" t="s">
        <v>4935</v>
      </c>
    </row>
    <row r="619">
      <c r="A619" s="35" t="s">
        <v>1233</v>
      </c>
      <c r="B619" s="35" t="s">
        <v>4936</v>
      </c>
      <c r="C619" s="16" t="s">
        <v>3175</v>
      </c>
      <c r="D619" s="22" t="s">
        <v>65</v>
      </c>
      <c r="E619" s="34" t="s">
        <v>4289</v>
      </c>
      <c r="F619" s="18" t="s">
        <v>4937</v>
      </c>
      <c r="G619" s="18" t="s">
        <v>1890</v>
      </c>
      <c r="H619" s="18" t="s">
        <v>1387</v>
      </c>
      <c r="I619" s="34" t="s">
        <v>113</v>
      </c>
      <c r="J619" s="18" t="s">
        <v>1014</v>
      </c>
      <c r="K619" s="19" t="s">
        <v>4938</v>
      </c>
    </row>
    <row r="620">
      <c r="A620" s="35" t="s">
        <v>1233</v>
      </c>
      <c r="B620" s="35" t="s">
        <v>4939</v>
      </c>
      <c r="C620" s="16" t="s">
        <v>3175</v>
      </c>
      <c r="D620" s="22" t="s">
        <v>65</v>
      </c>
      <c r="E620" s="34" t="s">
        <v>4289</v>
      </c>
      <c r="F620" s="18" t="s">
        <v>4940</v>
      </c>
      <c r="G620" s="18" t="s">
        <v>1890</v>
      </c>
      <c r="H620" s="18" t="s">
        <v>1387</v>
      </c>
      <c r="I620" s="34" t="s">
        <v>113</v>
      </c>
      <c r="J620" s="18" t="s">
        <v>1014</v>
      </c>
      <c r="K620" s="19" t="s">
        <v>4941</v>
      </c>
    </row>
    <row r="621">
      <c r="A621" s="35" t="s">
        <v>1233</v>
      </c>
      <c r="B621" s="35" t="s">
        <v>4942</v>
      </c>
      <c r="C621" s="16" t="s">
        <v>3175</v>
      </c>
      <c r="D621" s="22" t="s">
        <v>65</v>
      </c>
      <c r="E621" s="34" t="s">
        <v>1005</v>
      </c>
      <c r="F621" s="18" t="s">
        <v>4943</v>
      </c>
      <c r="G621" s="18" t="s">
        <v>1890</v>
      </c>
      <c r="H621" s="18" t="s">
        <v>1387</v>
      </c>
      <c r="I621" s="34" t="s">
        <v>113</v>
      </c>
      <c r="J621" s="18" t="s">
        <v>1014</v>
      </c>
      <c r="K621" s="19" t="s">
        <v>4944</v>
      </c>
    </row>
    <row r="622">
      <c r="A622" s="35" t="s">
        <v>1233</v>
      </c>
      <c r="B622" s="35" t="s">
        <v>4945</v>
      </c>
      <c r="C622" s="16" t="s">
        <v>3175</v>
      </c>
      <c r="D622" s="22" t="s">
        <v>65</v>
      </c>
      <c r="E622" s="34" t="s">
        <v>4946</v>
      </c>
      <c r="F622" s="18" t="s">
        <v>4947</v>
      </c>
      <c r="G622" s="18" t="s">
        <v>1890</v>
      </c>
      <c r="H622" s="18" t="s">
        <v>1387</v>
      </c>
      <c r="I622" s="34" t="s">
        <v>466</v>
      </c>
      <c r="J622" s="18" t="s">
        <v>1850</v>
      </c>
      <c r="K622" s="19" t="s">
        <v>4948</v>
      </c>
    </row>
    <row r="623">
      <c r="A623" s="35" t="s">
        <v>1233</v>
      </c>
      <c r="B623" s="35" t="s">
        <v>4949</v>
      </c>
      <c r="C623" s="16" t="s">
        <v>3175</v>
      </c>
      <c r="D623" s="22" t="s">
        <v>65</v>
      </c>
      <c r="E623" s="34" t="s">
        <v>4278</v>
      </c>
      <c r="F623" s="18" t="s">
        <v>4950</v>
      </c>
      <c r="G623" s="18" t="s">
        <v>1947</v>
      </c>
      <c r="H623" s="18" t="s">
        <v>1387</v>
      </c>
      <c r="I623" s="34" t="s">
        <v>113</v>
      </c>
      <c r="J623" s="18" t="s">
        <v>3232</v>
      </c>
      <c r="K623" s="19" t="s">
        <v>4951</v>
      </c>
    </row>
    <row r="624">
      <c r="A624" s="35" t="s">
        <v>1237</v>
      </c>
      <c r="B624" s="35" t="s">
        <v>4952</v>
      </c>
      <c r="C624" s="16" t="s">
        <v>3175</v>
      </c>
      <c r="D624" s="22" t="s">
        <v>65</v>
      </c>
      <c r="E624" s="34" t="s">
        <v>4513</v>
      </c>
      <c r="F624" s="18" t="s">
        <v>4953</v>
      </c>
      <c r="G624" s="18" t="s">
        <v>51</v>
      </c>
      <c r="H624" s="18" t="s">
        <v>1009</v>
      </c>
      <c r="I624" s="34" t="s">
        <v>113</v>
      </c>
      <c r="J624" s="18" t="s">
        <v>1014</v>
      </c>
      <c r="K624" s="19" t="s">
        <v>4954</v>
      </c>
    </row>
    <row r="625">
      <c r="A625" s="35" t="s">
        <v>1237</v>
      </c>
      <c r="B625" s="35" t="s">
        <v>4955</v>
      </c>
      <c r="C625" s="16" t="s">
        <v>3175</v>
      </c>
      <c r="D625" s="22" t="s">
        <v>65</v>
      </c>
      <c r="E625" s="34" t="s">
        <v>4513</v>
      </c>
      <c r="F625" s="18" t="s">
        <v>4956</v>
      </c>
      <c r="G625" s="18" t="s">
        <v>1890</v>
      </c>
      <c r="H625" s="18" t="s">
        <v>1387</v>
      </c>
      <c r="I625" s="34" t="s">
        <v>113</v>
      </c>
      <c r="J625" s="18" t="s">
        <v>1014</v>
      </c>
      <c r="K625" s="19" t="s">
        <v>4957</v>
      </c>
    </row>
    <row r="626">
      <c r="A626" s="35" t="s">
        <v>1237</v>
      </c>
      <c r="B626" s="35" t="s">
        <v>4958</v>
      </c>
      <c r="C626" s="16" t="s">
        <v>3175</v>
      </c>
      <c r="D626" s="22" t="s">
        <v>65</v>
      </c>
      <c r="E626" s="34" t="s">
        <v>4513</v>
      </c>
      <c r="F626" s="18" t="s">
        <v>4959</v>
      </c>
      <c r="G626" s="18" t="s">
        <v>1890</v>
      </c>
      <c r="H626" s="18" t="s">
        <v>1387</v>
      </c>
      <c r="I626" s="34" t="s">
        <v>113</v>
      </c>
      <c r="J626" s="18" t="s">
        <v>1014</v>
      </c>
      <c r="K626" s="19" t="s">
        <v>4960</v>
      </c>
    </row>
    <row r="627">
      <c r="A627" s="35" t="s">
        <v>1237</v>
      </c>
      <c r="B627" s="35" t="s">
        <v>4961</v>
      </c>
      <c r="C627" s="16" t="s">
        <v>3175</v>
      </c>
      <c r="D627" s="22" t="s">
        <v>65</v>
      </c>
      <c r="E627" s="34" t="s">
        <v>4318</v>
      </c>
      <c r="F627" s="18" t="s">
        <v>4644</v>
      </c>
      <c r="G627" s="18" t="s">
        <v>1947</v>
      </c>
      <c r="H627" s="18" t="s">
        <v>1387</v>
      </c>
      <c r="I627" s="34" t="s">
        <v>113</v>
      </c>
      <c r="J627" s="18" t="s">
        <v>3232</v>
      </c>
      <c r="K627" s="19" t="s">
        <v>4962</v>
      </c>
    </row>
    <row r="628">
      <c r="A628" s="35" t="s">
        <v>1250</v>
      </c>
      <c r="B628" s="35" t="s">
        <v>1955</v>
      </c>
      <c r="C628" s="16" t="s">
        <v>49</v>
      </c>
      <c r="D628" s="22" t="s">
        <v>49</v>
      </c>
      <c r="E628" s="34" t="s">
        <v>1956</v>
      </c>
      <c r="F628" s="18" t="s">
        <v>1958</v>
      </c>
      <c r="G628" s="18" t="s">
        <v>1891</v>
      </c>
      <c r="H628" s="18" t="s">
        <v>1009</v>
      </c>
      <c r="I628" s="34" t="s">
        <v>113</v>
      </c>
      <c r="J628" s="18" t="s">
        <v>1014</v>
      </c>
      <c r="K628" s="19" t="s">
        <v>1949</v>
      </c>
    </row>
    <row r="629">
      <c r="A629" s="35" t="s">
        <v>1256</v>
      </c>
      <c r="B629" s="35" t="s">
        <v>4963</v>
      </c>
      <c r="C629" s="16" t="s">
        <v>3175</v>
      </c>
      <c r="D629" s="22" t="s">
        <v>65</v>
      </c>
      <c r="E629" s="34" t="s">
        <v>3248</v>
      </c>
      <c r="F629" s="18" t="s">
        <v>4964</v>
      </c>
      <c r="G629" s="18" t="s">
        <v>1890</v>
      </c>
      <c r="H629" s="18" t="s">
        <v>1009</v>
      </c>
      <c r="I629" s="34" t="s">
        <v>113</v>
      </c>
      <c r="J629" s="18" t="s">
        <v>1014</v>
      </c>
      <c r="K629" s="19" t="s">
        <v>4965</v>
      </c>
    </row>
    <row r="630">
      <c r="A630" s="35" t="s">
        <v>1256</v>
      </c>
      <c r="B630" s="35" t="s">
        <v>4966</v>
      </c>
      <c r="C630" s="16" t="s">
        <v>3175</v>
      </c>
      <c r="D630" s="22" t="s">
        <v>65</v>
      </c>
      <c r="E630" s="34" t="s">
        <v>3305</v>
      </c>
      <c r="F630" s="18" t="s">
        <v>4967</v>
      </c>
      <c r="G630" s="18" t="s">
        <v>51</v>
      </c>
      <c r="H630" s="18" t="s">
        <v>1009</v>
      </c>
      <c r="I630" s="34" t="s">
        <v>113</v>
      </c>
      <c r="J630" s="18" t="s">
        <v>1014</v>
      </c>
      <c r="K630" s="19" t="s">
        <v>4968</v>
      </c>
    </row>
    <row r="631">
      <c r="A631" s="35" t="s">
        <v>1256</v>
      </c>
      <c r="B631" s="35" t="s">
        <v>4969</v>
      </c>
      <c r="C631" s="16" t="s">
        <v>3175</v>
      </c>
      <c r="D631" s="22" t="s">
        <v>65</v>
      </c>
      <c r="E631" s="34" t="s">
        <v>1956</v>
      </c>
      <c r="F631" s="18" t="s">
        <v>4970</v>
      </c>
      <c r="G631" s="18" t="s">
        <v>1890</v>
      </c>
      <c r="H631" s="18" t="s">
        <v>1009</v>
      </c>
      <c r="I631" s="34" t="s">
        <v>113</v>
      </c>
      <c r="J631" s="18" t="s">
        <v>1014</v>
      </c>
      <c r="K631" s="19" t="s">
        <v>4971</v>
      </c>
    </row>
    <row r="632">
      <c r="A632" s="35" t="s">
        <v>1256</v>
      </c>
      <c r="B632" s="35" t="s">
        <v>4972</v>
      </c>
      <c r="C632" s="16" t="s">
        <v>3175</v>
      </c>
      <c r="D632" s="22" t="s">
        <v>65</v>
      </c>
      <c r="E632" s="34" t="s">
        <v>3305</v>
      </c>
      <c r="F632" s="18" t="s">
        <v>4973</v>
      </c>
      <c r="G632" s="18" t="s">
        <v>1890</v>
      </c>
      <c r="H632" s="18" t="s">
        <v>1009</v>
      </c>
      <c r="I632" s="34" t="s">
        <v>113</v>
      </c>
      <c r="J632" s="18" t="s">
        <v>1014</v>
      </c>
      <c r="K632" s="19" t="s">
        <v>4974</v>
      </c>
    </row>
    <row r="633">
      <c r="A633" s="35" t="s">
        <v>1256</v>
      </c>
      <c r="B633" s="35" t="s">
        <v>4975</v>
      </c>
      <c r="C633" s="16" t="s">
        <v>3175</v>
      </c>
      <c r="D633" s="22" t="s">
        <v>65</v>
      </c>
      <c r="E633" s="34" t="s">
        <v>3305</v>
      </c>
      <c r="F633" s="18" t="s">
        <v>4976</v>
      </c>
      <c r="G633" s="18" t="s">
        <v>1890</v>
      </c>
      <c r="H633" s="18" t="s">
        <v>1009</v>
      </c>
      <c r="I633" s="34" t="s">
        <v>113</v>
      </c>
      <c r="J633" s="18" t="s">
        <v>1014</v>
      </c>
      <c r="K633" s="19" t="s">
        <v>4977</v>
      </c>
    </row>
    <row r="634">
      <c r="A634" s="35" t="s">
        <v>1256</v>
      </c>
      <c r="B634" s="35" t="s">
        <v>4978</v>
      </c>
      <c r="C634" s="16" t="s">
        <v>3175</v>
      </c>
      <c r="D634" s="22" t="s">
        <v>65</v>
      </c>
      <c r="E634" s="34" t="s">
        <v>3305</v>
      </c>
      <c r="F634" s="18" t="s">
        <v>4979</v>
      </c>
      <c r="G634" s="18" t="s">
        <v>1890</v>
      </c>
      <c r="H634" s="18" t="s">
        <v>1009</v>
      </c>
      <c r="I634" s="34" t="s">
        <v>113</v>
      </c>
      <c r="J634" s="18" t="s">
        <v>1014</v>
      </c>
      <c r="K634" s="19" t="s">
        <v>4980</v>
      </c>
    </row>
    <row r="635">
      <c r="A635" s="35" t="s">
        <v>1256</v>
      </c>
      <c r="B635" s="35" t="s">
        <v>4981</v>
      </c>
      <c r="C635" s="16" t="s">
        <v>3175</v>
      </c>
      <c r="D635" s="22" t="s">
        <v>65</v>
      </c>
      <c r="E635" s="34" t="s">
        <v>3305</v>
      </c>
      <c r="F635" s="18" t="s">
        <v>4982</v>
      </c>
      <c r="G635" s="18" t="s">
        <v>51</v>
      </c>
      <c r="H635" s="18" t="s">
        <v>1009</v>
      </c>
      <c r="I635" s="34" t="s">
        <v>113</v>
      </c>
      <c r="J635" s="18" t="s">
        <v>1014</v>
      </c>
      <c r="K635" s="19" t="s">
        <v>4983</v>
      </c>
    </row>
    <row r="636">
      <c r="A636" s="35" t="s">
        <v>1256</v>
      </c>
      <c r="B636" s="35" t="s">
        <v>4984</v>
      </c>
      <c r="C636" s="16" t="s">
        <v>3175</v>
      </c>
      <c r="D636" s="22" t="s">
        <v>65</v>
      </c>
      <c r="E636" s="34" t="s">
        <v>3305</v>
      </c>
      <c r="F636" s="18" t="s">
        <v>4985</v>
      </c>
      <c r="G636" s="18" t="s">
        <v>51</v>
      </c>
      <c r="H636" s="18" t="s">
        <v>1009</v>
      </c>
      <c r="I636" s="34" t="s">
        <v>113</v>
      </c>
      <c r="J636" s="18" t="s">
        <v>1014</v>
      </c>
      <c r="K636" s="19" t="s">
        <v>4986</v>
      </c>
    </row>
    <row r="637">
      <c r="A637" s="35" t="s">
        <v>1256</v>
      </c>
      <c r="B637" s="35" t="s">
        <v>4987</v>
      </c>
      <c r="C637" s="16" t="s">
        <v>3175</v>
      </c>
      <c r="D637" s="22" t="s">
        <v>65</v>
      </c>
      <c r="E637" s="34" t="s">
        <v>3305</v>
      </c>
      <c r="F637" s="18" t="s">
        <v>4988</v>
      </c>
      <c r="G637" s="18" t="s">
        <v>1947</v>
      </c>
      <c r="H637" s="18" t="s">
        <v>1009</v>
      </c>
      <c r="I637" s="34" t="s">
        <v>113</v>
      </c>
      <c r="J637" s="18" t="s">
        <v>1014</v>
      </c>
      <c r="K637" s="19" t="s">
        <v>4989</v>
      </c>
    </row>
    <row r="638">
      <c r="A638" s="35" t="s">
        <v>1256</v>
      </c>
      <c r="B638" s="35" t="s">
        <v>4990</v>
      </c>
      <c r="C638" s="16" t="s">
        <v>3175</v>
      </c>
      <c r="D638" s="22" t="s">
        <v>65</v>
      </c>
      <c r="E638" s="34" t="s">
        <v>3248</v>
      </c>
      <c r="F638" s="18" t="s">
        <v>4991</v>
      </c>
      <c r="G638" s="18" t="s">
        <v>1890</v>
      </c>
      <c r="H638" s="18" t="s">
        <v>1009</v>
      </c>
      <c r="I638" s="34" t="s">
        <v>113</v>
      </c>
      <c r="J638" s="18" t="s">
        <v>1014</v>
      </c>
      <c r="K638" s="19" t="s">
        <v>4992</v>
      </c>
    </row>
    <row r="639">
      <c r="A639" s="35" t="s">
        <v>1256</v>
      </c>
      <c r="B639" s="35" t="s">
        <v>4993</v>
      </c>
      <c r="C639" s="16" t="s">
        <v>3175</v>
      </c>
      <c r="D639" s="22" t="s">
        <v>65</v>
      </c>
      <c r="E639" s="34" t="s">
        <v>3305</v>
      </c>
      <c r="F639" s="18" t="s">
        <v>4994</v>
      </c>
      <c r="G639" s="18" t="s">
        <v>1890</v>
      </c>
      <c r="H639" s="18" t="s">
        <v>1009</v>
      </c>
      <c r="I639" s="34" t="s">
        <v>113</v>
      </c>
      <c r="J639" s="18" t="s">
        <v>1014</v>
      </c>
      <c r="K639" s="19" t="s">
        <v>4995</v>
      </c>
    </row>
    <row r="640">
      <c r="A640" s="35" t="s">
        <v>1256</v>
      </c>
      <c r="B640" s="35" t="s">
        <v>4996</v>
      </c>
      <c r="C640" s="16" t="s">
        <v>3175</v>
      </c>
      <c r="D640" s="22" t="s">
        <v>65</v>
      </c>
      <c r="E640" s="34" t="s">
        <v>3305</v>
      </c>
      <c r="F640" s="18" t="s">
        <v>4997</v>
      </c>
      <c r="G640" s="18" t="s">
        <v>1890</v>
      </c>
      <c r="H640" s="18" t="s">
        <v>1009</v>
      </c>
      <c r="I640" s="34" t="s">
        <v>113</v>
      </c>
      <c r="J640" s="18" t="s">
        <v>1014</v>
      </c>
      <c r="K640" s="19" t="s">
        <v>4998</v>
      </c>
    </row>
    <row r="641">
      <c r="A641" s="35" t="s">
        <v>1256</v>
      </c>
      <c r="B641" s="35" t="s">
        <v>4999</v>
      </c>
      <c r="C641" s="16" t="s">
        <v>3175</v>
      </c>
      <c r="D641" s="22" t="s">
        <v>65</v>
      </c>
      <c r="E641" s="34" t="s">
        <v>1956</v>
      </c>
      <c r="F641" s="18" t="s">
        <v>5000</v>
      </c>
      <c r="G641" s="18" t="s">
        <v>1890</v>
      </c>
      <c r="H641" s="18" t="s">
        <v>1009</v>
      </c>
      <c r="I641" s="34" t="s">
        <v>113</v>
      </c>
      <c r="J641" s="18" t="s">
        <v>1014</v>
      </c>
      <c r="K641" s="19" t="s">
        <v>4998</v>
      </c>
    </row>
    <row r="642">
      <c r="A642" s="35" t="s">
        <v>1256</v>
      </c>
      <c r="B642" s="35" t="s">
        <v>5001</v>
      </c>
      <c r="C642" s="16" t="s">
        <v>3175</v>
      </c>
      <c r="D642" s="22" t="s">
        <v>65</v>
      </c>
      <c r="E642" s="34" t="s">
        <v>3305</v>
      </c>
      <c r="F642" s="18" t="s">
        <v>5002</v>
      </c>
      <c r="G642" s="18" t="s">
        <v>1890</v>
      </c>
      <c r="H642" s="18" t="s">
        <v>1009</v>
      </c>
      <c r="I642" s="34" t="s">
        <v>113</v>
      </c>
      <c r="J642" s="18" t="s">
        <v>1014</v>
      </c>
      <c r="K642" s="19" t="s">
        <v>5003</v>
      </c>
    </row>
    <row r="643">
      <c r="A643" s="35" t="s">
        <v>1256</v>
      </c>
      <c r="B643" s="35" t="s">
        <v>5004</v>
      </c>
      <c r="C643" s="16" t="s">
        <v>3175</v>
      </c>
      <c r="D643" s="22" t="s">
        <v>65</v>
      </c>
      <c r="E643" s="34" t="s">
        <v>3305</v>
      </c>
      <c r="F643" s="18" t="s">
        <v>5005</v>
      </c>
      <c r="G643" s="18" t="s">
        <v>1947</v>
      </c>
      <c r="H643" s="18" t="s">
        <v>1009</v>
      </c>
      <c r="I643" s="34" t="s">
        <v>113</v>
      </c>
      <c r="J643" s="18" t="s">
        <v>1014</v>
      </c>
      <c r="K643" s="19" t="s">
        <v>5006</v>
      </c>
    </row>
    <row r="644">
      <c r="A644" s="35" t="s">
        <v>1256</v>
      </c>
      <c r="B644" s="35" t="s">
        <v>5007</v>
      </c>
      <c r="C644" s="16" t="s">
        <v>3175</v>
      </c>
      <c r="D644" s="22" t="s">
        <v>65</v>
      </c>
      <c r="E644" s="34" t="s">
        <v>3305</v>
      </c>
      <c r="F644" s="18" t="s">
        <v>5008</v>
      </c>
      <c r="G644" s="18" t="s">
        <v>1947</v>
      </c>
      <c r="H644" s="18" t="s">
        <v>1009</v>
      </c>
      <c r="I644" s="34" t="s">
        <v>113</v>
      </c>
      <c r="J644" s="18" t="s">
        <v>1014</v>
      </c>
      <c r="K644" s="19" t="s">
        <v>5009</v>
      </c>
    </row>
    <row r="645">
      <c r="A645" s="35" t="s">
        <v>1256</v>
      </c>
      <c r="B645" s="35" t="s">
        <v>5010</v>
      </c>
      <c r="C645" s="16" t="s">
        <v>3175</v>
      </c>
      <c r="D645" s="22" t="s">
        <v>65</v>
      </c>
      <c r="E645" s="34" t="s">
        <v>3248</v>
      </c>
      <c r="F645" s="18" t="s">
        <v>5011</v>
      </c>
      <c r="G645" s="18" t="s">
        <v>1947</v>
      </c>
      <c r="H645" s="18" t="s">
        <v>1009</v>
      </c>
      <c r="I645" s="34" t="s">
        <v>113</v>
      </c>
      <c r="J645" s="18" t="s">
        <v>1014</v>
      </c>
      <c r="K645" s="19" t="s">
        <v>4998</v>
      </c>
    </row>
    <row r="646">
      <c r="A646" s="35" t="s">
        <v>1256</v>
      </c>
      <c r="B646" s="35" t="s">
        <v>5012</v>
      </c>
      <c r="C646" s="16" t="s">
        <v>3175</v>
      </c>
      <c r="D646" s="22" t="s">
        <v>65</v>
      </c>
      <c r="E646" s="34" t="s">
        <v>3305</v>
      </c>
      <c r="F646" s="18" t="s">
        <v>5013</v>
      </c>
      <c r="G646" s="18" t="s">
        <v>2970</v>
      </c>
      <c r="H646" s="18" t="s">
        <v>1009</v>
      </c>
      <c r="I646" s="34" t="s">
        <v>113</v>
      </c>
      <c r="J646" s="18" t="s">
        <v>1014</v>
      </c>
      <c r="K646" s="19" t="s">
        <v>5014</v>
      </c>
    </row>
    <row r="647">
      <c r="A647" s="35" t="s">
        <v>1304</v>
      </c>
      <c r="B647" s="35" t="s">
        <v>5015</v>
      </c>
      <c r="C647" s="16" t="s">
        <v>3175</v>
      </c>
      <c r="D647" s="22" t="s">
        <v>65</v>
      </c>
      <c r="E647" s="34" t="s">
        <v>5016</v>
      </c>
      <c r="F647" s="18" t="s">
        <v>5017</v>
      </c>
      <c r="G647" s="18" t="s">
        <v>1947</v>
      </c>
      <c r="H647" s="18" t="s">
        <v>1387</v>
      </c>
      <c r="I647" s="34" t="s">
        <v>147</v>
      </c>
      <c r="J647" s="18" t="s">
        <v>5018</v>
      </c>
      <c r="K647" s="19" t="s">
        <v>5019</v>
      </c>
    </row>
    <row r="648">
      <c r="A648" s="35" t="s">
        <v>1336</v>
      </c>
      <c r="B648" s="35" t="s">
        <v>5020</v>
      </c>
      <c r="C648" s="16" t="s">
        <v>3175</v>
      </c>
      <c r="D648" s="22" t="s">
        <v>65</v>
      </c>
      <c r="E648" s="34" t="s">
        <v>5016</v>
      </c>
      <c r="F648" s="18" t="s">
        <v>5021</v>
      </c>
      <c r="G648" s="18" t="s">
        <v>51</v>
      </c>
      <c r="H648" s="18" t="s">
        <v>1009</v>
      </c>
      <c r="I648" s="34" t="s">
        <v>113</v>
      </c>
      <c r="J648" s="18" t="s">
        <v>5022</v>
      </c>
      <c r="K648" s="19" t="s">
        <v>5023</v>
      </c>
    </row>
    <row r="649">
      <c r="A649" s="35" t="s">
        <v>1336</v>
      </c>
      <c r="B649" s="35" t="s">
        <v>5024</v>
      </c>
      <c r="C649" s="16" t="s">
        <v>3175</v>
      </c>
      <c r="D649" s="22" t="s">
        <v>65</v>
      </c>
      <c r="E649" s="34" t="s">
        <v>5025</v>
      </c>
      <c r="F649" s="18" t="s">
        <v>5026</v>
      </c>
      <c r="G649" s="18" t="s">
        <v>1890</v>
      </c>
      <c r="H649" s="18" t="s">
        <v>1009</v>
      </c>
      <c r="I649" s="34" t="s">
        <v>113</v>
      </c>
      <c r="J649" s="18" t="s">
        <v>615</v>
      </c>
      <c r="K649" s="19" t="s">
        <v>5027</v>
      </c>
    </row>
    <row r="650">
      <c r="A650" s="35" t="s">
        <v>1336</v>
      </c>
      <c r="B650" s="35" t="s">
        <v>5028</v>
      </c>
      <c r="C650" s="16" t="s">
        <v>3175</v>
      </c>
      <c r="D650" s="22" t="s">
        <v>65</v>
      </c>
      <c r="E650" s="34" t="s">
        <v>5029</v>
      </c>
      <c r="F650" s="18" t="s">
        <v>5030</v>
      </c>
      <c r="G650" s="18" t="s">
        <v>1890</v>
      </c>
      <c r="H650" s="18" t="s">
        <v>1009</v>
      </c>
      <c r="I650" s="34" t="s">
        <v>113</v>
      </c>
      <c r="J650" s="18" t="s">
        <v>615</v>
      </c>
      <c r="K650" s="19" t="s">
        <v>5031</v>
      </c>
    </row>
    <row r="651">
      <c r="A651" s="35" t="s">
        <v>1336</v>
      </c>
      <c r="B651" s="35" t="s">
        <v>5032</v>
      </c>
      <c r="C651" s="16" t="s">
        <v>3175</v>
      </c>
      <c r="D651" s="22" t="s">
        <v>65</v>
      </c>
      <c r="E651" s="34" t="s">
        <v>5033</v>
      </c>
      <c r="F651" s="18" t="s">
        <v>3210</v>
      </c>
      <c r="G651" s="18" t="s">
        <v>1890</v>
      </c>
      <c r="H651" s="18" t="s">
        <v>1009</v>
      </c>
      <c r="I651" s="34" t="s">
        <v>147</v>
      </c>
      <c r="J651" s="18" t="s">
        <v>5034</v>
      </c>
      <c r="K651" s="19" t="s">
        <v>5035</v>
      </c>
    </row>
    <row r="652">
      <c r="A652" s="35" t="s">
        <v>1336</v>
      </c>
      <c r="B652" s="35" t="s">
        <v>5036</v>
      </c>
      <c r="C652" s="16" t="s">
        <v>3175</v>
      </c>
      <c r="D652" s="22" t="s">
        <v>65</v>
      </c>
      <c r="E652" s="34" t="s">
        <v>5037</v>
      </c>
      <c r="F652" s="18" t="s">
        <v>5038</v>
      </c>
      <c r="G652" s="18" t="s">
        <v>1890</v>
      </c>
      <c r="H652" s="18" t="s">
        <v>1016</v>
      </c>
      <c r="I652" s="34" t="s">
        <v>113</v>
      </c>
      <c r="J652" s="18" t="s">
        <v>615</v>
      </c>
      <c r="K652" s="19" t="s">
        <v>5039</v>
      </c>
    </row>
    <row r="653">
      <c r="A653" s="35" t="s">
        <v>1336</v>
      </c>
      <c r="B653" s="35" t="s">
        <v>5040</v>
      </c>
      <c r="C653" s="16" t="s">
        <v>3175</v>
      </c>
      <c r="D653" s="22" t="s">
        <v>65</v>
      </c>
      <c r="E653" s="34" t="s">
        <v>5037</v>
      </c>
      <c r="F653" s="18" t="s">
        <v>5041</v>
      </c>
      <c r="G653" s="18" t="s">
        <v>1890</v>
      </c>
      <c r="H653" s="18" t="s">
        <v>1009</v>
      </c>
      <c r="I653" s="34" t="s">
        <v>466</v>
      </c>
      <c r="J653" s="18" t="s">
        <v>4381</v>
      </c>
      <c r="K653" s="19" t="s">
        <v>5039</v>
      </c>
    </row>
    <row r="654">
      <c r="A654" s="35" t="s">
        <v>1344</v>
      </c>
      <c r="B654" s="35" t="s">
        <v>5042</v>
      </c>
      <c r="C654" s="16" t="s">
        <v>3175</v>
      </c>
      <c r="D654" s="22" t="s">
        <v>65</v>
      </c>
      <c r="E654" s="34" t="s">
        <v>5043</v>
      </c>
      <c r="F654" s="18" t="s">
        <v>3220</v>
      </c>
      <c r="G654" s="18" t="s">
        <v>51</v>
      </c>
      <c r="H654" s="18" t="s">
        <v>1859</v>
      </c>
      <c r="I654" s="34" t="s">
        <v>147</v>
      </c>
      <c r="J654" s="18" t="s">
        <v>5044</v>
      </c>
      <c r="K654" s="19" t="s">
        <v>5045</v>
      </c>
    </row>
    <row r="655">
      <c r="A655" s="35" t="s">
        <v>1344</v>
      </c>
      <c r="B655" s="35" t="s">
        <v>5046</v>
      </c>
      <c r="C655" s="16" t="s">
        <v>3175</v>
      </c>
      <c r="D655" s="22" t="s">
        <v>65</v>
      </c>
      <c r="E655" s="34" t="s">
        <v>5016</v>
      </c>
      <c r="F655" s="18" t="s">
        <v>5047</v>
      </c>
      <c r="G655" s="18" t="s">
        <v>51</v>
      </c>
      <c r="H655" s="18" t="s">
        <v>3180</v>
      </c>
      <c r="I655" s="34" t="s">
        <v>147</v>
      </c>
      <c r="J655" s="18" t="s">
        <v>5018</v>
      </c>
      <c r="K655" s="19" t="s">
        <v>5048</v>
      </c>
    </row>
    <row r="656">
      <c r="A656" s="35" t="s">
        <v>1344</v>
      </c>
      <c r="B656" s="35" t="s">
        <v>5049</v>
      </c>
      <c r="C656" s="16" t="s">
        <v>3175</v>
      </c>
      <c r="D656" s="22" t="s">
        <v>65</v>
      </c>
      <c r="E656" s="34" t="s">
        <v>5016</v>
      </c>
      <c r="F656" s="18" t="s">
        <v>5050</v>
      </c>
      <c r="G656" s="18" t="s">
        <v>1890</v>
      </c>
      <c r="H656" s="18" t="s">
        <v>1009</v>
      </c>
      <c r="I656" s="34" t="s">
        <v>147</v>
      </c>
      <c r="J656" s="18" t="s">
        <v>5018</v>
      </c>
      <c r="K656" s="19" t="s">
        <v>5051</v>
      </c>
    </row>
    <row r="657">
      <c r="A657" s="35" t="s">
        <v>1344</v>
      </c>
      <c r="B657" s="35" t="s">
        <v>5052</v>
      </c>
      <c r="C657" s="16" t="s">
        <v>3175</v>
      </c>
      <c r="D657" s="22" t="s">
        <v>65</v>
      </c>
      <c r="E657" s="34" t="s">
        <v>5016</v>
      </c>
      <c r="F657" s="18" t="s">
        <v>5053</v>
      </c>
      <c r="G657" s="18" t="s">
        <v>1890</v>
      </c>
      <c r="H657" s="18" t="s">
        <v>1009</v>
      </c>
      <c r="I657" s="34" t="s">
        <v>147</v>
      </c>
      <c r="J657" s="18" t="s">
        <v>5018</v>
      </c>
      <c r="K657" s="19" t="s">
        <v>5054</v>
      </c>
    </row>
    <row r="658">
      <c r="A658" s="35" t="s">
        <v>1344</v>
      </c>
      <c r="B658" s="35" t="s">
        <v>5055</v>
      </c>
      <c r="C658" s="16" t="s">
        <v>3175</v>
      </c>
      <c r="D658" s="22" t="s">
        <v>65</v>
      </c>
      <c r="E658" s="34" t="s">
        <v>5056</v>
      </c>
      <c r="F658" s="18" t="s">
        <v>3224</v>
      </c>
      <c r="G658" s="18" t="s">
        <v>1890</v>
      </c>
      <c r="H658" s="18" t="s">
        <v>1859</v>
      </c>
      <c r="I658" s="34" t="s">
        <v>147</v>
      </c>
      <c r="J658" s="18" t="s">
        <v>5057</v>
      </c>
      <c r="K658" s="19" t="s">
        <v>5058</v>
      </c>
    </row>
    <row r="659">
      <c r="A659" s="35" t="s">
        <v>1344</v>
      </c>
      <c r="B659" s="35" t="s">
        <v>5059</v>
      </c>
      <c r="C659" s="16" t="s">
        <v>3175</v>
      </c>
      <c r="D659" s="22" t="s">
        <v>65</v>
      </c>
      <c r="E659" s="34" t="s">
        <v>5060</v>
      </c>
      <c r="F659" s="18" t="s">
        <v>3210</v>
      </c>
      <c r="G659" s="18" t="s">
        <v>1947</v>
      </c>
      <c r="H659" s="18" t="s">
        <v>1859</v>
      </c>
      <c r="I659" s="34" t="s">
        <v>147</v>
      </c>
      <c r="J659" s="18" t="s">
        <v>5034</v>
      </c>
      <c r="K659" s="19" t="s">
        <v>5061</v>
      </c>
    </row>
    <row r="660">
      <c r="A660" s="35" t="s">
        <v>1344</v>
      </c>
      <c r="B660" s="35" t="s">
        <v>5062</v>
      </c>
      <c r="C660" s="16" t="s">
        <v>3175</v>
      </c>
      <c r="D660" s="22" t="s">
        <v>65</v>
      </c>
      <c r="E660" s="34" t="s">
        <v>5063</v>
      </c>
      <c r="F660" s="18" t="s">
        <v>5064</v>
      </c>
      <c r="G660" s="18" t="s">
        <v>2970</v>
      </c>
      <c r="H660" s="18" t="s">
        <v>1009</v>
      </c>
      <c r="I660" s="34" t="s">
        <v>147</v>
      </c>
      <c r="J660" s="18" t="s">
        <v>5057</v>
      </c>
      <c r="K660" s="19" t="s">
        <v>5065</v>
      </c>
    </row>
    <row r="661">
      <c r="A661" s="35" t="s">
        <v>1344</v>
      </c>
      <c r="B661" s="35" t="s">
        <v>5066</v>
      </c>
      <c r="C661" s="16" t="s">
        <v>3175</v>
      </c>
      <c r="D661" s="22" t="s">
        <v>65</v>
      </c>
      <c r="E661" s="34" t="s">
        <v>5067</v>
      </c>
      <c r="F661" s="18" t="s">
        <v>3210</v>
      </c>
      <c r="G661" s="18" t="s">
        <v>2970</v>
      </c>
      <c r="H661" s="18" t="s">
        <v>1009</v>
      </c>
      <c r="I661" s="34" t="s">
        <v>147</v>
      </c>
      <c r="J661" s="18" t="s">
        <v>5034</v>
      </c>
      <c r="K661" s="19" t="s">
        <v>5068</v>
      </c>
    </row>
    <row r="662">
      <c r="A662" s="35" t="s">
        <v>1344</v>
      </c>
      <c r="B662" s="35" t="s">
        <v>5069</v>
      </c>
      <c r="C662" s="16" t="s">
        <v>3175</v>
      </c>
      <c r="D662" s="22" t="s">
        <v>65</v>
      </c>
      <c r="E662" s="34" t="s">
        <v>5016</v>
      </c>
      <c r="F662" s="18" t="s">
        <v>5070</v>
      </c>
      <c r="G662" s="18" t="s">
        <v>1891</v>
      </c>
      <c r="H662" s="18" t="s">
        <v>1859</v>
      </c>
      <c r="I662" s="34" t="s">
        <v>147</v>
      </c>
      <c r="J662" s="18" t="s">
        <v>5018</v>
      </c>
      <c r="K662" s="19" t="s">
        <v>5071</v>
      </c>
    </row>
    <row r="663">
      <c r="A663" s="35" t="s">
        <v>1344</v>
      </c>
      <c r="B663" s="35" t="s">
        <v>5072</v>
      </c>
      <c r="C663" s="16" t="s">
        <v>3175</v>
      </c>
      <c r="D663" s="22" t="s">
        <v>65</v>
      </c>
      <c r="E663" s="34" t="s">
        <v>5016</v>
      </c>
      <c r="F663" s="18" t="s">
        <v>5073</v>
      </c>
      <c r="G663" s="18" t="s">
        <v>2970</v>
      </c>
      <c r="H663" s="18" t="s">
        <v>1009</v>
      </c>
      <c r="I663" s="34" t="s">
        <v>147</v>
      </c>
      <c r="J663" s="18" t="s">
        <v>5018</v>
      </c>
      <c r="K663" s="19" t="s">
        <v>5074</v>
      </c>
    </row>
    <row r="664">
      <c r="A664" s="35" t="s">
        <v>1360</v>
      </c>
      <c r="B664" s="35" t="s">
        <v>5075</v>
      </c>
      <c r="C664" s="16" t="s">
        <v>3175</v>
      </c>
      <c r="D664" s="22" t="s">
        <v>65</v>
      </c>
      <c r="E664" s="34" t="s">
        <v>4354</v>
      </c>
      <c r="F664" s="18" t="s">
        <v>4573</v>
      </c>
      <c r="G664" s="18" t="s">
        <v>51</v>
      </c>
      <c r="H664" s="18" t="s">
        <v>1009</v>
      </c>
      <c r="I664" s="34" t="s">
        <v>113</v>
      </c>
      <c r="J664" s="18" t="s">
        <v>4356</v>
      </c>
      <c r="K664" s="19" t="s">
        <v>5076</v>
      </c>
    </row>
    <row r="665">
      <c r="A665" s="35" t="s">
        <v>1360</v>
      </c>
      <c r="B665" s="35" t="s">
        <v>5077</v>
      </c>
      <c r="C665" s="16" t="s">
        <v>3175</v>
      </c>
      <c r="D665" s="22" t="s">
        <v>65</v>
      </c>
      <c r="E665" s="34" t="s">
        <v>4295</v>
      </c>
      <c r="F665" s="18" t="s">
        <v>3355</v>
      </c>
      <c r="G665" s="18" t="s">
        <v>51</v>
      </c>
      <c r="H665" s="18" t="s">
        <v>1009</v>
      </c>
      <c r="I665" s="34" t="s">
        <v>113</v>
      </c>
      <c r="J665" s="18" t="s">
        <v>1385</v>
      </c>
      <c r="K665" s="19" t="s">
        <v>5078</v>
      </c>
    </row>
    <row r="666">
      <c r="A666" s="35" t="s">
        <v>1360</v>
      </c>
      <c r="B666" s="35" t="s">
        <v>5079</v>
      </c>
      <c r="C666" s="16" t="s">
        <v>3175</v>
      </c>
      <c r="D666" s="22" t="s">
        <v>65</v>
      </c>
      <c r="E666" s="34" t="s">
        <v>5080</v>
      </c>
      <c r="F666" s="18" t="s">
        <v>5081</v>
      </c>
      <c r="G666" s="18" t="s">
        <v>51</v>
      </c>
      <c r="H666" s="18" t="s">
        <v>1009</v>
      </c>
      <c r="I666" s="34" t="s">
        <v>113</v>
      </c>
      <c r="J666" s="18" t="s">
        <v>3214</v>
      </c>
      <c r="K666" s="19" t="s">
        <v>5082</v>
      </c>
    </row>
    <row r="667">
      <c r="A667" s="35" t="s">
        <v>1360</v>
      </c>
      <c r="B667" s="35" t="s">
        <v>5083</v>
      </c>
      <c r="C667" s="16" t="s">
        <v>3175</v>
      </c>
      <c r="D667" s="22" t="s">
        <v>65</v>
      </c>
      <c r="E667" s="34" t="s">
        <v>5084</v>
      </c>
      <c r="F667" s="18" t="s">
        <v>4665</v>
      </c>
      <c r="G667" s="18" t="s">
        <v>51</v>
      </c>
      <c r="H667" s="18" t="s">
        <v>1009</v>
      </c>
      <c r="I667" s="34" t="s">
        <v>113</v>
      </c>
      <c r="J667" s="18" t="s">
        <v>3214</v>
      </c>
      <c r="K667" s="19" t="s">
        <v>5085</v>
      </c>
    </row>
    <row r="668">
      <c r="A668" s="35" t="s">
        <v>1360</v>
      </c>
      <c r="B668" s="35" t="s">
        <v>5086</v>
      </c>
      <c r="C668" s="16" t="s">
        <v>3175</v>
      </c>
      <c r="D668" s="22" t="s">
        <v>65</v>
      </c>
      <c r="E668" s="34" t="s">
        <v>5087</v>
      </c>
      <c r="F668" s="18" t="s">
        <v>5088</v>
      </c>
      <c r="G668" s="18" t="s">
        <v>51</v>
      </c>
      <c r="H668" s="18" t="s">
        <v>1009</v>
      </c>
      <c r="I668" s="34" t="s">
        <v>113</v>
      </c>
      <c r="J668" s="18" t="s">
        <v>3214</v>
      </c>
      <c r="K668" s="19" t="s">
        <v>5089</v>
      </c>
    </row>
    <row r="669">
      <c r="A669" s="35" t="s">
        <v>1360</v>
      </c>
      <c r="B669" s="35" t="s">
        <v>5090</v>
      </c>
      <c r="C669" s="16" t="s">
        <v>3175</v>
      </c>
      <c r="D669" s="22" t="s">
        <v>65</v>
      </c>
      <c r="E669" s="34" t="s">
        <v>4289</v>
      </c>
      <c r="F669" s="18" t="s">
        <v>5091</v>
      </c>
      <c r="G669" s="18" t="s">
        <v>51</v>
      </c>
      <c r="H669" s="18" t="s">
        <v>1009</v>
      </c>
      <c r="I669" s="34" t="s">
        <v>113</v>
      </c>
      <c r="J669" s="18" t="s">
        <v>4335</v>
      </c>
      <c r="K669" s="19" t="s">
        <v>5092</v>
      </c>
    </row>
    <row r="670">
      <c r="A670" s="35" t="s">
        <v>1360</v>
      </c>
      <c r="B670" s="35" t="s">
        <v>5093</v>
      </c>
      <c r="C670" s="16" t="s">
        <v>3175</v>
      </c>
      <c r="D670" s="22" t="s">
        <v>65</v>
      </c>
      <c r="E670" s="34" t="s">
        <v>4289</v>
      </c>
      <c r="F670" s="18" t="s">
        <v>5094</v>
      </c>
      <c r="G670" s="18" t="s">
        <v>1890</v>
      </c>
      <c r="H670" s="18" t="s">
        <v>3180</v>
      </c>
      <c r="I670" s="34" t="s">
        <v>113</v>
      </c>
      <c r="J670" s="18" t="s">
        <v>4335</v>
      </c>
      <c r="K670" s="19" t="s">
        <v>5095</v>
      </c>
    </row>
    <row r="671">
      <c r="A671" s="35" t="s">
        <v>1360</v>
      </c>
      <c r="B671" s="35" t="s">
        <v>5096</v>
      </c>
      <c r="C671" s="16" t="s">
        <v>3175</v>
      </c>
      <c r="D671" s="22" t="s">
        <v>65</v>
      </c>
      <c r="E671" s="34" t="s">
        <v>4289</v>
      </c>
      <c r="F671" s="18" t="s">
        <v>5097</v>
      </c>
      <c r="G671" s="18" t="s">
        <v>1890</v>
      </c>
      <c r="H671" s="18" t="s">
        <v>1009</v>
      </c>
      <c r="I671" s="34" t="s">
        <v>113</v>
      </c>
      <c r="J671" s="18" t="s">
        <v>1014</v>
      </c>
      <c r="K671" s="19" t="s">
        <v>5098</v>
      </c>
    </row>
    <row r="672">
      <c r="A672" s="35" t="s">
        <v>1360</v>
      </c>
      <c r="B672" s="35" t="s">
        <v>5099</v>
      </c>
      <c r="C672" s="16" t="s">
        <v>3175</v>
      </c>
      <c r="D672" s="22" t="s">
        <v>65</v>
      </c>
      <c r="E672" s="34" t="s">
        <v>4354</v>
      </c>
      <c r="F672" s="18" t="s">
        <v>4584</v>
      </c>
      <c r="G672" s="18" t="s">
        <v>1890</v>
      </c>
      <c r="H672" s="18" t="s">
        <v>1009</v>
      </c>
      <c r="I672" s="34" t="s">
        <v>113</v>
      </c>
      <c r="J672" s="18" t="s">
        <v>4356</v>
      </c>
      <c r="K672" s="19" t="s">
        <v>5100</v>
      </c>
    </row>
    <row r="673">
      <c r="A673" s="35" t="s">
        <v>1360</v>
      </c>
      <c r="B673" s="35" t="s">
        <v>5101</v>
      </c>
      <c r="C673" s="16" t="s">
        <v>3175</v>
      </c>
      <c r="D673" s="22" t="s">
        <v>65</v>
      </c>
      <c r="E673" s="34" t="s">
        <v>5102</v>
      </c>
      <c r="F673" s="18" t="s">
        <v>1386</v>
      </c>
      <c r="G673" s="18" t="s">
        <v>1890</v>
      </c>
      <c r="H673" s="18" t="s">
        <v>1009</v>
      </c>
      <c r="I673" s="34" t="s">
        <v>113</v>
      </c>
      <c r="J673" s="18" t="s">
        <v>1014</v>
      </c>
      <c r="K673" s="19" t="s">
        <v>5103</v>
      </c>
    </row>
    <row r="674">
      <c r="A674" s="35" t="s">
        <v>1360</v>
      </c>
      <c r="B674" s="35" t="s">
        <v>5104</v>
      </c>
      <c r="C674" s="16" t="s">
        <v>3175</v>
      </c>
      <c r="D674" s="22" t="s">
        <v>65</v>
      </c>
      <c r="E674" s="34" t="s">
        <v>5105</v>
      </c>
      <c r="F674" s="18" t="s">
        <v>5106</v>
      </c>
      <c r="G674" s="18" t="s">
        <v>1890</v>
      </c>
      <c r="H674" s="18" t="s">
        <v>1009</v>
      </c>
      <c r="I674" s="34" t="s">
        <v>113</v>
      </c>
      <c r="J674" s="18" t="s">
        <v>3214</v>
      </c>
      <c r="K674" s="19" t="s">
        <v>5107</v>
      </c>
    </row>
    <row r="675">
      <c r="A675" s="35" t="s">
        <v>1360</v>
      </c>
      <c r="B675" s="35" t="s">
        <v>5108</v>
      </c>
      <c r="C675" s="16" t="s">
        <v>3175</v>
      </c>
      <c r="D675" s="22" t="s">
        <v>65</v>
      </c>
      <c r="E675" s="34" t="s">
        <v>4402</v>
      </c>
      <c r="F675" s="18" t="s">
        <v>3522</v>
      </c>
      <c r="G675" s="18" t="s">
        <v>1890</v>
      </c>
      <c r="H675" s="18" t="s">
        <v>1009</v>
      </c>
      <c r="I675" s="34" t="s">
        <v>113</v>
      </c>
      <c r="J675" s="18" t="s">
        <v>1014</v>
      </c>
      <c r="K675" s="19" t="s">
        <v>5109</v>
      </c>
    </row>
    <row r="676">
      <c r="A676" s="35" t="s">
        <v>1360</v>
      </c>
      <c r="B676" s="35" t="s">
        <v>5110</v>
      </c>
      <c r="C676" s="16" t="s">
        <v>3175</v>
      </c>
      <c r="D676" s="22" t="s">
        <v>65</v>
      </c>
      <c r="E676" s="34" t="s">
        <v>4402</v>
      </c>
      <c r="F676" s="18" t="s">
        <v>5111</v>
      </c>
      <c r="G676" s="18" t="s">
        <v>1890</v>
      </c>
      <c r="H676" s="18" t="s">
        <v>1009</v>
      </c>
      <c r="I676" s="34" t="s">
        <v>113</v>
      </c>
      <c r="J676" s="18" t="s">
        <v>1014</v>
      </c>
      <c r="K676" s="19" t="s">
        <v>5112</v>
      </c>
    </row>
    <row r="677">
      <c r="A677" s="35" t="s">
        <v>1360</v>
      </c>
      <c r="B677" s="35" t="s">
        <v>5113</v>
      </c>
      <c r="C677" s="16" t="s">
        <v>3175</v>
      </c>
      <c r="D677" s="22" t="s">
        <v>65</v>
      </c>
      <c r="E677" s="34" t="s">
        <v>4402</v>
      </c>
      <c r="F677" s="18" t="s">
        <v>3575</v>
      </c>
      <c r="G677" s="18" t="s">
        <v>1890</v>
      </c>
      <c r="H677" s="18" t="s">
        <v>1009</v>
      </c>
      <c r="I677" s="34" t="s">
        <v>113</v>
      </c>
      <c r="J677" s="18" t="s">
        <v>1014</v>
      </c>
      <c r="K677" s="19" t="s">
        <v>5114</v>
      </c>
    </row>
    <row r="678">
      <c r="A678" s="35" t="s">
        <v>1360</v>
      </c>
      <c r="B678" s="35" t="s">
        <v>5115</v>
      </c>
      <c r="C678" s="16" t="s">
        <v>3175</v>
      </c>
      <c r="D678" s="22" t="s">
        <v>65</v>
      </c>
      <c r="E678" s="34" t="s">
        <v>4295</v>
      </c>
      <c r="F678" s="18" t="s">
        <v>3271</v>
      </c>
      <c r="G678" s="18" t="s">
        <v>1890</v>
      </c>
      <c r="H678" s="18" t="s">
        <v>1009</v>
      </c>
      <c r="I678" s="34" t="s">
        <v>113</v>
      </c>
      <c r="J678" s="18" t="s">
        <v>1385</v>
      </c>
      <c r="K678" s="19" t="s">
        <v>5116</v>
      </c>
    </row>
    <row r="679">
      <c r="A679" s="35" t="s">
        <v>1360</v>
      </c>
      <c r="B679" s="35" t="s">
        <v>5117</v>
      </c>
      <c r="C679" s="16" t="s">
        <v>3175</v>
      </c>
      <c r="D679" s="22" t="s">
        <v>65</v>
      </c>
      <c r="E679" s="34" t="s">
        <v>4289</v>
      </c>
      <c r="F679" s="18" t="s">
        <v>5118</v>
      </c>
      <c r="G679" s="18" t="s">
        <v>1890</v>
      </c>
      <c r="H679" s="18" t="s">
        <v>1009</v>
      </c>
      <c r="I679" s="34" t="s">
        <v>113</v>
      </c>
      <c r="J679" s="18" t="s">
        <v>4335</v>
      </c>
      <c r="K679" s="19" t="s">
        <v>5119</v>
      </c>
    </row>
    <row r="680">
      <c r="A680" s="35" t="s">
        <v>1360</v>
      </c>
      <c r="B680" s="35" t="s">
        <v>5120</v>
      </c>
      <c r="C680" s="16" t="s">
        <v>3175</v>
      </c>
      <c r="D680" s="22" t="s">
        <v>65</v>
      </c>
      <c r="E680" s="34" t="s">
        <v>4354</v>
      </c>
      <c r="F680" s="18" t="s">
        <v>5121</v>
      </c>
      <c r="G680" s="18" t="s">
        <v>1890</v>
      </c>
      <c r="H680" s="18" t="s">
        <v>1009</v>
      </c>
      <c r="I680" s="34" t="s">
        <v>113</v>
      </c>
      <c r="J680" s="18" t="s">
        <v>4356</v>
      </c>
      <c r="K680" s="19" t="s">
        <v>5122</v>
      </c>
    </row>
    <row r="681">
      <c r="A681" s="35" t="s">
        <v>1811</v>
      </c>
      <c r="B681" s="35" t="s">
        <v>5123</v>
      </c>
      <c r="C681" s="16" t="s">
        <v>3175</v>
      </c>
      <c r="D681" s="22" t="s">
        <v>65</v>
      </c>
      <c r="E681" s="34" t="s">
        <v>1816</v>
      </c>
      <c r="F681" s="18" t="s">
        <v>3210</v>
      </c>
      <c r="G681" s="18" t="s">
        <v>3107</v>
      </c>
      <c r="H681" s="18" t="s">
        <v>1009</v>
      </c>
      <c r="I681" s="34" t="s">
        <v>466</v>
      </c>
      <c r="J681" s="18" t="s">
        <v>4889</v>
      </c>
      <c r="K681" s="19" t="s">
        <v>5124</v>
      </c>
    </row>
    <row r="682">
      <c r="A682" s="35" t="s">
        <v>2019</v>
      </c>
      <c r="B682" s="35" t="s">
        <v>5125</v>
      </c>
      <c r="C682" s="16" t="s">
        <v>3175</v>
      </c>
      <c r="D682" s="22" t="s">
        <v>65</v>
      </c>
      <c r="E682" s="34" t="s">
        <v>5126</v>
      </c>
      <c r="F682" s="18" t="s">
        <v>4290</v>
      </c>
      <c r="G682" s="18" t="s">
        <v>1890</v>
      </c>
      <c r="H682" s="18" t="s">
        <v>1009</v>
      </c>
      <c r="I682" s="34" t="s">
        <v>1886</v>
      </c>
      <c r="J682" s="18" t="s">
        <v>5127</v>
      </c>
      <c r="K682" s="19" t="s">
        <v>5128</v>
      </c>
    </row>
    <row r="683">
      <c r="A683" s="35" t="s">
        <v>2019</v>
      </c>
      <c r="B683" s="35" t="s">
        <v>5129</v>
      </c>
      <c r="C683" s="16" t="s">
        <v>3175</v>
      </c>
      <c r="D683" s="22" t="s">
        <v>65</v>
      </c>
      <c r="E683" s="34" t="s">
        <v>5126</v>
      </c>
      <c r="F683" s="18" t="s">
        <v>4304</v>
      </c>
      <c r="G683" s="18" t="s">
        <v>1890</v>
      </c>
      <c r="H683" s="18" t="s">
        <v>1016</v>
      </c>
      <c r="I683" s="34" t="s">
        <v>398</v>
      </c>
      <c r="J683" s="18" t="s">
        <v>5130</v>
      </c>
      <c r="K683" s="19" t="s">
        <v>5128</v>
      </c>
    </row>
    <row r="684">
      <c r="A684" s="35" t="s">
        <v>2019</v>
      </c>
      <c r="B684" s="35" t="s">
        <v>5131</v>
      </c>
      <c r="C684" s="16" t="s">
        <v>3175</v>
      </c>
      <c r="D684" s="22" t="s">
        <v>65</v>
      </c>
      <c r="E684" s="34" t="s">
        <v>5126</v>
      </c>
      <c r="F684" s="18" t="s">
        <v>5118</v>
      </c>
      <c r="G684" s="18" t="s">
        <v>1890</v>
      </c>
      <c r="H684" s="18" t="s">
        <v>1016</v>
      </c>
      <c r="I684" s="34" t="s">
        <v>466</v>
      </c>
      <c r="J684" s="18" t="s">
        <v>1006</v>
      </c>
      <c r="K684" s="19" t="s">
        <v>5128</v>
      </c>
    </row>
    <row r="685">
      <c r="A685" s="35" t="s">
        <v>2019</v>
      </c>
      <c r="B685" s="35" t="s">
        <v>5132</v>
      </c>
      <c r="C685" s="16" t="s">
        <v>3175</v>
      </c>
      <c r="D685" s="22" t="s">
        <v>65</v>
      </c>
      <c r="E685" s="34" t="s">
        <v>5126</v>
      </c>
      <c r="F685" s="18" t="s">
        <v>4405</v>
      </c>
      <c r="G685" s="18" t="s">
        <v>1890</v>
      </c>
      <c r="H685" s="18" t="s">
        <v>1016</v>
      </c>
      <c r="I685" s="34" t="s">
        <v>113</v>
      </c>
      <c r="J685" s="18" t="s">
        <v>5133</v>
      </c>
      <c r="K685" s="19" t="s">
        <v>5128</v>
      </c>
    </row>
    <row r="686">
      <c r="A686" s="35" t="s">
        <v>2019</v>
      </c>
      <c r="B686" s="35" t="s">
        <v>5134</v>
      </c>
      <c r="C686" s="16" t="s">
        <v>3175</v>
      </c>
      <c r="D686" s="22" t="s">
        <v>65</v>
      </c>
      <c r="E686" s="34" t="s">
        <v>5126</v>
      </c>
      <c r="F686" s="18" t="s">
        <v>4657</v>
      </c>
      <c r="G686" s="18" t="s">
        <v>1890</v>
      </c>
      <c r="H686" s="18" t="s">
        <v>1016</v>
      </c>
      <c r="I686" s="34" t="s">
        <v>147</v>
      </c>
      <c r="J686" s="18" t="s">
        <v>5135</v>
      </c>
      <c r="K686" s="19" t="s">
        <v>5128</v>
      </c>
    </row>
    <row r="687">
      <c r="A687" s="35" t="s">
        <v>2024</v>
      </c>
      <c r="B687" s="35" t="s">
        <v>5136</v>
      </c>
      <c r="C687" s="16" t="s">
        <v>3175</v>
      </c>
      <c r="D687" s="22" t="s">
        <v>65</v>
      </c>
      <c r="E687" s="34" t="s">
        <v>5137</v>
      </c>
      <c r="F687" s="18" t="s">
        <v>5138</v>
      </c>
      <c r="G687" s="18" t="s">
        <v>51</v>
      </c>
      <c r="H687" s="18" t="s">
        <v>1009</v>
      </c>
      <c r="I687" s="34" t="s">
        <v>466</v>
      </c>
      <c r="J687" s="18" t="s">
        <v>1006</v>
      </c>
      <c r="K687" s="19" t="s">
        <v>5139</v>
      </c>
    </row>
    <row r="688">
      <c r="A688" s="35" t="s">
        <v>2024</v>
      </c>
      <c r="B688" s="35" t="s">
        <v>5140</v>
      </c>
      <c r="C688" s="16" t="s">
        <v>3175</v>
      </c>
      <c r="D688" s="22" t="s">
        <v>65</v>
      </c>
      <c r="E688" s="34" t="s">
        <v>5137</v>
      </c>
      <c r="F688" s="18" t="s">
        <v>5141</v>
      </c>
      <c r="G688" s="18" t="s">
        <v>51</v>
      </c>
      <c r="H688" s="18" t="s">
        <v>1016</v>
      </c>
      <c r="I688" s="34" t="s">
        <v>113</v>
      </c>
      <c r="J688" s="18" t="s">
        <v>5142</v>
      </c>
      <c r="K688" s="19" t="s">
        <v>5139</v>
      </c>
    </row>
    <row r="689">
      <c r="A689" s="35" t="s">
        <v>2024</v>
      </c>
      <c r="B689" s="35" t="s">
        <v>5143</v>
      </c>
      <c r="C689" s="16" t="s">
        <v>3175</v>
      </c>
      <c r="D689" s="22" t="s">
        <v>65</v>
      </c>
      <c r="E689" s="34" t="s">
        <v>5137</v>
      </c>
      <c r="F689" s="18" t="s">
        <v>5144</v>
      </c>
      <c r="G689" s="18" t="s">
        <v>51</v>
      </c>
      <c r="H689" s="18" t="s">
        <v>1016</v>
      </c>
      <c r="I689" s="34" t="s">
        <v>147</v>
      </c>
      <c r="J689" s="18" t="s">
        <v>5034</v>
      </c>
      <c r="K689" s="19" t="s">
        <v>5139</v>
      </c>
    </row>
    <row r="690">
      <c r="A690" s="35" t="s">
        <v>2024</v>
      </c>
      <c r="B690" s="35" t="s">
        <v>5145</v>
      </c>
      <c r="C690" s="16" t="s">
        <v>3175</v>
      </c>
      <c r="D690" s="22" t="s">
        <v>65</v>
      </c>
      <c r="E690" s="34" t="s">
        <v>5137</v>
      </c>
      <c r="F690" s="18" t="s">
        <v>5146</v>
      </c>
      <c r="G690" s="18" t="s">
        <v>1890</v>
      </c>
      <c r="H690" s="18" t="s">
        <v>1009</v>
      </c>
      <c r="I690" s="34" t="s">
        <v>466</v>
      </c>
      <c r="J690" s="18" t="s">
        <v>1006</v>
      </c>
      <c r="K690" s="19" t="s">
        <v>5147</v>
      </c>
    </row>
    <row r="691">
      <c r="A691" s="35" t="s">
        <v>2024</v>
      </c>
      <c r="B691" s="35" t="s">
        <v>5148</v>
      </c>
      <c r="C691" s="16" t="s">
        <v>3175</v>
      </c>
      <c r="D691" s="22" t="s">
        <v>65</v>
      </c>
      <c r="E691" s="34" t="s">
        <v>5137</v>
      </c>
      <c r="F691" s="18" t="s">
        <v>5149</v>
      </c>
      <c r="G691" s="18" t="s">
        <v>1890</v>
      </c>
      <c r="H691" s="18" t="s">
        <v>1016</v>
      </c>
      <c r="I691" s="34" t="s">
        <v>113</v>
      </c>
      <c r="J691" s="18" t="s">
        <v>5142</v>
      </c>
      <c r="K691" s="19" t="s">
        <v>5147</v>
      </c>
    </row>
    <row r="692">
      <c r="A692" s="35" t="s">
        <v>2024</v>
      </c>
      <c r="B692" s="35" t="s">
        <v>5150</v>
      </c>
      <c r="C692" s="16" t="s">
        <v>3175</v>
      </c>
      <c r="D692" s="22" t="s">
        <v>65</v>
      </c>
      <c r="E692" s="34" t="s">
        <v>5137</v>
      </c>
      <c r="F692" s="18" t="s">
        <v>5151</v>
      </c>
      <c r="G692" s="18" t="s">
        <v>1890</v>
      </c>
      <c r="H692" s="18" t="s">
        <v>1016</v>
      </c>
      <c r="I692" s="34" t="s">
        <v>147</v>
      </c>
      <c r="J692" s="18" t="s">
        <v>5034</v>
      </c>
      <c r="K692" s="19" t="s">
        <v>5147</v>
      </c>
    </row>
    <row r="693">
      <c r="A693" s="35" t="s">
        <v>2029</v>
      </c>
      <c r="B693" s="35" t="s">
        <v>5152</v>
      </c>
      <c r="C693" s="16" t="s">
        <v>3175</v>
      </c>
      <c r="D693" s="22" t="s">
        <v>65</v>
      </c>
      <c r="E693" s="34" t="s">
        <v>5153</v>
      </c>
      <c r="F693" s="18" t="s">
        <v>3553</v>
      </c>
      <c r="G693" s="18" t="s">
        <v>51</v>
      </c>
      <c r="H693" s="18" t="s">
        <v>1009</v>
      </c>
      <c r="I693" s="34" t="s">
        <v>113</v>
      </c>
      <c r="J693" s="18" t="s">
        <v>4194</v>
      </c>
      <c r="K693" s="19" t="s">
        <v>5154</v>
      </c>
    </row>
    <row r="694">
      <c r="A694" s="35" t="s">
        <v>2029</v>
      </c>
      <c r="B694" s="35" t="s">
        <v>5155</v>
      </c>
      <c r="C694" s="16" t="s">
        <v>3175</v>
      </c>
      <c r="D694" s="22" t="s">
        <v>65</v>
      </c>
      <c r="E694" s="34" t="s">
        <v>5153</v>
      </c>
      <c r="F694" s="18" t="s">
        <v>5156</v>
      </c>
      <c r="G694" s="18" t="s">
        <v>51</v>
      </c>
      <c r="H694" s="18" t="s">
        <v>1016</v>
      </c>
      <c r="I694" s="34" t="s">
        <v>147</v>
      </c>
      <c r="J694" s="18" t="s">
        <v>5034</v>
      </c>
      <c r="K694" s="19" t="s">
        <v>5154</v>
      </c>
    </row>
    <row r="695">
      <c r="A695" s="35" t="s">
        <v>2029</v>
      </c>
      <c r="B695" s="35" t="s">
        <v>5157</v>
      </c>
      <c r="C695" s="16" t="s">
        <v>3175</v>
      </c>
      <c r="D695" s="22" t="s">
        <v>65</v>
      </c>
      <c r="E695" s="34" t="s">
        <v>5153</v>
      </c>
      <c r="F695" s="18" t="s">
        <v>4178</v>
      </c>
      <c r="G695" s="18" t="s">
        <v>1890</v>
      </c>
      <c r="H695" s="18" t="s">
        <v>1009</v>
      </c>
      <c r="I695" s="34" t="s">
        <v>113</v>
      </c>
      <c r="J695" s="18" t="s">
        <v>4194</v>
      </c>
      <c r="K695" s="19" t="s">
        <v>5158</v>
      </c>
    </row>
    <row r="696">
      <c r="A696" s="35" t="s">
        <v>2029</v>
      </c>
      <c r="B696" s="35" t="s">
        <v>5159</v>
      </c>
      <c r="C696" s="16" t="s">
        <v>3175</v>
      </c>
      <c r="D696" s="22" t="s">
        <v>65</v>
      </c>
      <c r="E696" s="34" t="s">
        <v>5153</v>
      </c>
      <c r="F696" s="18" t="s">
        <v>5160</v>
      </c>
      <c r="G696" s="18" t="s">
        <v>1890</v>
      </c>
      <c r="H696" s="18" t="s">
        <v>1016</v>
      </c>
      <c r="I696" s="34" t="s">
        <v>147</v>
      </c>
      <c r="J696" s="18" t="s">
        <v>5034</v>
      </c>
      <c r="K696" s="19" t="s">
        <v>5158</v>
      </c>
    </row>
    <row r="697">
      <c r="A697" s="35" t="s">
        <v>2037</v>
      </c>
      <c r="B697" s="35" t="s">
        <v>5161</v>
      </c>
      <c r="C697" s="16" t="s">
        <v>3175</v>
      </c>
      <c r="D697" s="22" t="s">
        <v>65</v>
      </c>
      <c r="E697" s="34" t="s">
        <v>5162</v>
      </c>
      <c r="F697" s="18" t="s">
        <v>4675</v>
      </c>
      <c r="G697" s="18" t="s">
        <v>51</v>
      </c>
      <c r="H697" s="18" t="s">
        <v>1009</v>
      </c>
      <c r="I697" s="34" t="s">
        <v>113</v>
      </c>
      <c r="J697" s="18" t="s">
        <v>1385</v>
      </c>
      <c r="K697" s="19" t="s">
        <v>5163</v>
      </c>
    </row>
    <row r="698">
      <c r="A698" s="35" t="s">
        <v>2037</v>
      </c>
      <c r="B698" s="35" t="s">
        <v>5164</v>
      </c>
      <c r="C698" s="16" t="s">
        <v>3175</v>
      </c>
      <c r="D698" s="22" t="s">
        <v>65</v>
      </c>
      <c r="E698" s="34" t="s">
        <v>5162</v>
      </c>
      <c r="F698" s="18" t="s">
        <v>5106</v>
      </c>
      <c r="G698" s="18" t="s">
        <v>51</v>
      </c>
      <c r="H698" s="18" t="s">
        <v>1009</v>
      </c>
      <c r="I698" s="34" t="s">
        <v>113</v>
      </c>
      <c r="J698" s="18" t="s">
        <v>1385</v>
      </c>
      <c r="K698" s="19" t="s">
        <v>5165</v>
      </c>
    </row>
    <row r="699">
      <c r="A699" s="35" t="s">
        <v>2037</v>
      </c>
      <c r="B699" s="35" t="s">
        <v>5166</v>
      </c>
      <c r="C699" s="16" t="s">
        <v>3175</v>
      </c>
      <c r="D699" s="22" t="s">
        <v>65</v>
      </c>
      <c r="E699" s="34" t="s">
        <v>5162</v>
      </c>
      <c r="F699" s="18" t="s">
        <v>5167</v>
      </c>
      <c r="G699" s="18" t="s">
        <v>1890</v>
      </c>
      <c r="H699" s="18" t="s">
        <v>1387</v>
      </c>
      <c r="I699" s="34" t="s">
        <v>113</v>
      </c>
      <c r="J699" s="18" t="s">
        <v>1385</v>
      </c>
      <c r="K699" s="19" t="s">
        <v>5168</v>
      </c>
    </row>
    <row r="700">
      <c r="A700" s="35" t="s">
        <v>2037</v>
      </c>
      <c r="B700" s="35" t="s">
        <v>5169</v>
      </c>
      <c r="C700" s="16" t="s">
        <v>3175</v>
      </c>
      <c r="D700" s="22" t="s">
        <v>65</v>
      </c>
      <c r="E700" s="34" t="s">
        <v>5162</v>
      </c>
      <c r="F700" s="18" t="s">
        <v>5088</v>
      </c>
      <c r="G700" s="18" t="s">
        <v>1890</v>
      </c>
      <c r="H700" s="18" t="s">
        <v>1387</v>
      </c>
      <c r="I700" s="34" t="s">
        <v>113</v>
      </c>
      <c r="J700" s="18" t="s">
        <v>1385</v>
      </c>
      <c r="K700" s="19" t="s">
        <v>5170</v>
      </c>
    </row>
    <row r="701">
      <c r="A701" s="35" t="s">
        <v>2037</v>
      </c>
      <c r="B701" s="35" t="s">
        <v>5171</v>
      </c>
      <c r="C701" s="16" t="s">
        <v>3175</v>
      </c>
      <c r="D701" s="22" t="s">
        <v>65</v>
      </c>
      <c r="E701" s="34" t="s">
        <v>5162</v>
      </c>
      <c r="F701" s="18" t="s">
        <v>5172</v>
      </c>
      <c r="G701" s="18" t="s">
        <v>1890</v>
      </c>
      <c r="H701" s="18" t="s">
        <v>1387</v>
      </c>
      <c r="I701" s="34" t="s">
        <v>113</v>
      </c>
      <c r="J701" s="18" t="s">
        <v>1385</v>
      </c>
      <c r="K701" s="19" t="s">
        <v>5173</v>
      </c>
    </row>
    <row r="702">
      <c r="A702" s="35" t="s">
        <v>2037</v>
      </c>
      <c r="B702" s="35" t="s">
        <v>5174</v>
      </c>
      <c r="C702" s="16" t="s">
        <v>3175</v>
      </c>
      <c r="D702" s="22" t="s">
        <v>65</v>
      </c>
      <c r="E702" s="34" t="s">
        <v>5162</v>
      </c>
      <c r="F702" s="18" t="s">
        <v>3220</v>
      </c>
      <c r="G702" s="18" t="s">
        <v>1947</v>
      </c>
      <c r="H702" s="18" t="s">
        <v>1387</v>
      </c>
      <c r="I702" s="34" t="s">
        <v>113</v>
      </c>
      <c r="J702" s="18" t="s">
        <v>1385</v>
      </c>
      <c r="K702" s="19" t="s">
        <v>5175</v>
      </c>
    </row>
    <row r="703">
      <c r="A703" s="35" t="s">
        <v>2037</v>
      </c>
      <c r="B703" s="35" t="s">
        <v>5176</v>
      </c>
      <c r="C703" s="16" t="s">
        <v>3175</v>
      </c>
      <c r="D703" s="22" t="s">
        <v>65</v>
      </c>
      <c r="E703" s="34" t="s">
        <v>5162</v>
      </c>
      <c r="F703" s="18" t="s">
        <v>5177</v>
      </c>
      <c r="G703" s="18" t="s">
        <v>1947</v>
      </c>
      <c r="H703" s="18" t="s">
        <v>1387</v>
      </c>
      <c r="I703" s="34" t="s">
        <v>113</v>
      </c>
      <c r="J703" s="18" t="s">
        <v>1385</v>
      </c>
      <c r="K703" s="19" t="s">
        <v>5178</v>
      </c>
    </row>
    <row r="704">
      <c r="A704" s="35" t="s">
        <v>2037</v>
      </c>
      <c r="B704" s="35" t="s">
        <v>5179</v>
      </c>
      <c r="C704" s="16" t="s">
        <v>3175</v>
      </c>
      <c r="D704" s="22" t="s">
        <v>65</v>
      </c>
      <c r="E704" s="34" t="s">
        <v>5162</v>
      </c>
      <c r="F704" s="18" t="s">
        <v>5180</v>
      </c>
      <c r="G704" s="18" t="s">
        <v>1947</v>
      </c>
      <c r="H704" s="18" t="s">
        <v>1387</v>
      </c>
      <c r="I704" s="34" t="s">
        <v>113</v>
      </c>
      <c r="J704" s="18" t="s">
        <v>1385</v>
      </c>
      <c r="K704" s="19" t="s">
        <v>5181</v>
      </c>
    </row>
    <row r="705">
      <c r="A705" s="35" t="s">
        <v>2037</v>
      </c>
      <c r="B705" s="35" t="s">
        <v>5182</v>
      </c>
      <c r="C705" s="16" t="s">
        <v>3175</v>
      </c>
      <c r="D705" s="22" t="s">
        <v>65</v>
      </c>
      <c r="E705" s="34" t="s">
        <v>5162</v>
      </c>
      <c r="F705" s="18" t="s">
        <v>5183</v>
      </c>
      <c r="G705" s="18" t="s">
        <v>1947</v>
      </c>
      <c r="H705" s="18" t="s">
        <v>1387</v>
      </c>
      <c r="I705" s="34" t="s">
        <v>113</v>
      </c>
      <c r="J705" s="18" t="s">
        <v>1385</v>
      </c>
      <c r="K705" s="19" t="s">
        <v>5184</v>
      </c>
    </row>
    <row r="706">
      <c r="A706" s="35" t="s">
        <v>2042</v>
      </c>
      <c r="B706" s="35" t="s">
        <v>5185</v>
      </c>
      <c r="C706" s="16" t="s">
        <v>3175</v>
      </c>
      <c r="D706" s="22" t="s">
        <v>65</v>
      </c>
      <c r="E706" s="34" t="s">
        <v>5186</v>
      </c>
      <c r="F706" s="18" t="s">
        <v>3210</v>
      </c>
      <c r="G706" s="18" t="s">
        <v>1947</v>
      </c>
      <c r="H706" s="18" t="s">
        <v>1009</v>
      </c>
      <c r="I706" s="34" t="s">
        <v>113</v>
      </c>
      <c r="J706" s="18" t="s">
        <v>615</v>
      </c>
      <c r="K706" s="19" t="s">
        <v>5187</v>
      </c>
    </row>
    <row r="707">
      <c r="A707" s="35" t="s">
        <v>2047</v>
      </c>
      <c r="B707" s="35" t="s">
        <v>5188</v>
      </c>
      <c r="C707" s="16" t="s">
        <v>3175</v>
      </c>
      <c r="D707" s="22" t="s">
        <v>65</v>
      </c>
      <c r="E707" s="34" t="s">
        <v>5189</v>
      </c>
      <c r="F707" s="18" t="s">
        <v>5190</v>
      </c>
      <c r="G707" s="18" t="s">
        <v>51</v>
      </c>
      <c r="H707" s="18" t="s">
        <v>1009</v>
      </c>
      <c r="I707" s="34" t="s">
        <v>113</v>
      </c>
      <c r="J707" s="18" t="s">
        <v>3232</v>
      </c>
      <c r="K707" s="19" t="s">
        <v>5191</v>
      </c>
    </row>
    <row r="708">
      <c r="A708" s="35" t="s">
        <v>2047</v>
      </c>
      <c r="B708" s="35" t="s">
        <v>5192</v>
      </c>
      <c r="C708" s="16" t="s">
        <v>3175</v>
      </c>
      <c r="D708" s="22" t="s">
        <v>65</v>
      </c>
      <c r="E708" s="34" t="s">
        <v>5189</v>
      </c>
      <c r="F708" s="18" t="s">
        <v>5193</v>
      </c>
      <c r="G708" s="18" t="s">
        <v>51</v>
      </c>
      <c r="H708" s="18" t="s">
        <v>1016</v>
      </c>
      <c r="I708" s="34" t="s">
        <v>147</v>
      </c>
      <c r="J708" s="18" t="s">
        <v>5034</v>
      </c>
      <c r="K708" s="19" t="s">
        <v>5191</v>
      </c>
    </row>
    <row r="709">
      <c r="A709" s="35" t="s">
        <v>2047</v>
      </c>
      <c r="B709" s="35" t="s">
        <v>5194</v>
      </c>
      <c r="C709" s="16" t="s">
        <v>3175</v>
      </c>
      <c r="D709" s="22" t="s">
        <v>65</v>
      </c>
      <c r="E709" s="34" t="s">
        <v>5189</v>
      </c>
      <c r="F709" s="18" t="s">
        <v>5195</v>
      </c>
      <c r="G709" s="18" t="s">
        <v>51</v>
      </c>
      <c r="H709" s="18" t="s">
        <v>1009</v>
      </c>
      <c r="I709" s="34" t="s">
        <v>113</v>
      </c>
      <c r="J709" s="18" t="s">
        <v>3232</v>
      </c>
      <c r="K709" s="19" t="s">
        <v>5196</v>
      </c>
    </row>
    <row r="710">
      <c r="A710" s="35" t="s">
        <v>2047</v>
      </c>
      <c r="B710" s="35" t="s">
        <v>5197</v>
      </c>
      <c r="C710" s="16" t="s">
        <v>3175</v>
      </c>
      <c r="D710" s="22" t="s">
        <v>65</v>
      </c>
      <c r="E710" s="34" t="s">
        <v>5189</v>
      </c>
      <c r="F710" s="18" t="s">
        <v>5198</v>
      </c>
      <c r="G710" s="18" t="s">
        <v>51</v>
      </c>
      <c r="H710" s="18" t="s">
        <v>1016</v>
      </c>
      <c r="I710" s="34" t="s">
        <v>147</v>
      </c>
      <c r="J710" s="18" t="s">
        <v>5034</v>
      </c>
      <c r="K710" s="19" t="s">
        <v>5196</v>
      </c>
    </row>
    <row r="711">
      <c r="A711" s="35" t="s">
        <v>2047</v>
      </c>
      <c r="B711" s="35" t="s">
        <v>5199</v>
      </c>
      <c r="C711" s="16" t="s">
        <v>3175</v>
      </c>
      <c r="D711" s="22" t="s">
        <v>65</v>
      </c>
      <c r="E711" s="34" t="s">
        <v>5189</v>
      </c>
      <c r="F711" s="18" t="s">
        <v>5200</v>
      </c>
      <c r="G711" s="18" t="s">
        <v>51</v>
      </c>
      <c r="H711" s="18" t="s">
        <v>1009</v>
      </c>
      <c r="I711" s="34" t="s">
        <v>113</v>
      </c>
      <c r="J711" s="18" t="s">
        <v>3232</v>
      </c>
      <c r="K711" s="19" t="s">
        <v>5201</v>
      </c>
    </row>
    <row r="712">
      <c r="A712" s="35" t="s">
        <v>2047</v>
      </c>
      <c r="B712" s="35" t="s">
        <v>5202</v>
      </c>
      <c r="C712" s="16" t="s">
        <v>3175</v>
      </c>
      <c r="D712" s="22" t="s">
        <v>65</v>
      </c>
      <c r="E712" s="34" t="s">
        <v>5189</v>
      </c>
      <c r="F712" s="18" t="s">
        <v>5203</v>
      </c>
      <c r="G712" s="18" t="s">
        <v>51</v>
      </c>
      <c r="H712" s="18" t="s">
        <v>1016</v>
      </c>
      <c r="I712" s="34" t="s">
        <v>147</v>
      </c>
      <c r="J712" s="18" t="s">
        <v>5034</v>
      </c>
      <c r="K712" s="19" t="s">
        <v>5201</v>
      </c>
    </row>
    <row r="713">
      <c r="A713" s="35" t="s">
        <v>2047</v>
      </c>
      <c r="B713" s="35" t="s">
        <v>5204</v>
      </c>
      <c r="C713" s="16" t="s">
        <v>3175</v>
      </c>
      <c r="D713" s="22" t="s">
        <v>65</v>
      </c>
      <c r="E713" s="34" t="s">
        <v>5189</v>
      </c>
      <c r="F713" s="18" t="s">
        <v>5205</v>
      </c>
      <c r="G713" s="18" t="s">
        <v>1890</v>
      </c>
      <c r="H713" s="18" t="s">
        <v>1009</v>
      </c>
      <c r="I713" s="34" t="s">
        <v>113</v>
      </c>
      <c r="J713" s="18" t="s">
        <v>3232</v>
      </c>
      <c r="K713" s="19" t="s">
        <v>5206</v>
      </c>
    </row>
    <row r="714">
      <c r="A714" s="35" t="s">
        <v>2047</v>
      </c>
      <c r="B714" s="35" t="s">
        <v>5207</v>
      </c>
      <c r="C714" s="16" t="s">
        <v>3175</v>
      </c>
      <c r="D714" s="22" t="s">
        <v>65</v>
      </c>
      <c r="E714" s="34" t="s">
        <v>5189</v>
      </c>
      <c r="F714" s="18" t="s">
        <v>5208</v>
      </c>
      <c r="G714" s="18" t="s">
        <v>1890</v>
      </c>
      <c r="H714" s="18" t="s">
        <v>1016</v>
      </c>
      <c r="I714" s="34" t="s">
        <v>147</v>
      </c>
      <c r="J714" s="18" t="s">
        <v>5034</v>
      </c>
      <c r="K714" s="19" t="s">
        <v>5206</v>
      </c>
    </row>
    <row r="715">
      <c r="A715" s="35" t="s">
        <v>2047</v>
      </c>
      <c r="B715" s="35" t="s">
        <v>5209</v>
      </c>
      <c r="C715" s="16" t="s">
        <v>3175</v>
      </c>
      <c r="D715" s="22" t="s">
        <v>65</v>
      </c>
      <c r="E715" s="34" t="s">
        <v>5189</v>
      </c>
      <c r="F715" s="18" t="s">
        <v>4218</v>
      </c>
      <c r="G715" s="18" t="s">
        <v>51</v>
      </c>
      <c r="H715" s="18" t="s">
        <v>1016</v>
      </c>
      <c r="I715" s="34" t="s">
        <v>147</v>
      </c>
      <c r="J715" s="18" t="s">
        <v>5034</v>
      </c>
      <c r="K715" s="19" t="s">
        <v>5210</v>
      </c>
    </row>
    <row r="716">
      <c r="A716" s="35" t="s">
        <v>2047</v>
      </c>
      <c r="B716" s="35" t="s">
        <v>5211</v>
      </c>
      <c r="C716" s="16" t="s">
        <v>3175</v>
      </c>
      <c r="D716" s="22" t="s">
        <v>65</v>
      </c>
      <c r="E716" s="34" t="s">
        <v>5189</v>
      </c>
      <c r="F716" s="18" t="s">
        <v>5212</v>
      </c>
      <c r="G716" s="18" t="s">
        <v>1890</v>
      </c>
      <c r="H716" s="18" t="s">
        <v>1009</v>
      </c>
      <c r="I716" s="34" t="s">
        <v>113</v>
      </c>
      <c r="J716" s="18" t="s">
        <v>3232</v>
      </c>
      <c r="K716" s="19" t="s">
        <v>5213</v>
      </c>
    </row>
    <row r="717">
      <c r="A717" s="35" t="s">
        <v>2047</v>
      </c>
      <c r="B717" s="35" t="s">
        <v>5214</v>
      </c>
      <c r="C717" s="16" t="s">
        <v>3175</v>
      </c>
      <c r="D717" s="22" t="s">
        <v>65</v>
      </c>
      <c r="E717" s="34" t="s">
        <v>5189</v>
      </c>
      <c r="F717" s="18" t="s">
        <v>5215</v>
      </c>
      <c r="G717" s="18" t="s">
        <v>1890</v>
      </c>
      <c r="H717" s="18" t="s">
        <v>1016</v>
      </c>
      <c r="I717" s="34" t="s">
        <v>147</v>
      </c>
      <c r="J717" s="18" t="s">
        <v>5034</v>
      </c>
      <c r="K717" s="19" t="s">
        <v>5213</v>
      </c>
    </row>
    <row r="718">
      <c r="A718" s="35" t="s">
        <v>2047</v>
      </c>
      <c r="B718" s="35" t="s">
        <v>5216</v>
      </c>
      <c r="C718" s="16" t="s">
        <v>3175</v>
      </c>
      <c r="D718" s="22" t="s">
        <v>65</v>
      </c>
      <c r="E718" s="34" t="s">
        <v>5189</v>
      </c>
      <c r="F718" s="18" t="s">
        <v>5217</v>
      </c>
      <c r="G718" s="18" t="s">
        <v>1890</v>
      </c>
      <c r="H718" s="18" t="s">
        <v>1009</v>
      </c>
      <c r="I718" s="34" t="s">
        <v>113</v>
      </c>
      <c r="J718" s="18" t="s">
        <v>3232</v>
      </c>
      <c r="K718" s="19" t="s">
        <v>5218</v>
      </c>
    </row>
    <row r="719">
      <c r="A719" s="35" t="s">
        <v>2047</v>
      </c>
      <c r="B719" s="35" t="s">
        <v>5219</v>
      </c>
      <c r="C719" s="16" t="s">
        <v>3175</v>
      </c>
      <c r="D719" s="22" t="s">
        <v>65</v>
      </c>
      <c r="E719" s="34" t="s">
        <v>5189</v>
      </c>
      <c r="F719" s="18" t="s">
        <v>5220</v>
      </c>
      <c r="G719" s="18" t="s">
        <v>1890</v>
      </c>
      <c r="H719" s="18" t="s">
        <v>1009</v>
      </c>
      <c r="I719" s="34" t="s">
        <v>113</v>
      </c>
      <c r="J719" s="18" t="s">
        <v>3232</v>
      </c>
      <c r="K719" s="19" t="s">
        <v>5221</v>
      </c>
    </row>
    <row r="720">
      <c r="A720" s="35" t="s">
        <v>2047</v>
      </c>
      <c r="B720" s="35" t="s">
        <v>5222</v>
      </c>
      <c r="C720" s="16" t="s">
        <v>3175</v>
      </c>
      <c r="D720" s="22" t="s">
        <v>65</v>
      </c>
      <c r="E720" s="34" t="s">
        <v>5189</v>
      </c>
      <c r="F720" s="18" t="s">
        <v>5223</v>
      </c>
      <c r="G720" s="18" t="s">
        <v>1890</v>
      </c>
      <c r="H720" s="18" t="s">
        <v>1016</v>
      </c>
      <c r="I720" s="34" t="s">
        <v>147</v>
      </c>
      <c r="J720" s="18" t="s">
        <v>5034</v>
      </c>
      <c r="K720" s="19" t="s">
        <v>5221</v>
      </c>
    </row>
    <row r="721">
      <c r="A721" s="35" t="s">
        <v>2047</v>
      </c>
      <c r="B721" s="35" t="s">
        <v>5224</v>
      </c>
      <c r="C721" s="16" t="s">
        <v>3175</v>
      </c>
      <c r="D721" s="22" t="s">
        <v>65</v>
      </c>
      <c r="E721" s="34" t="s">
        <v>5189</v>
      </c>
      <c r="F721" s="18" t="s">
        <v>5225</v>
      </c>
      <c r="G721" s="18" t="s">
        <v>1890</v>
      </c>
      <c r="H721" s="18" t="s">
        <v>1009</v>
      </c>
      <c r="I721" s="34" t="s">
        <v>113</v>
      </c>
      <c r="J721" s="18" t="s">
        <v>3232</v>
      </c>
      <c r="K721" s="19" t="s">
        <v>5226</v>
      </c>
    </row>
    <row r="722">
      <c r="A722" s="35" t="s">
        <v>2047</v>
      </c>
      <c r="B722" s="35" t="s">
        <v>5227</v>
      </c>
      <c r="C722" s="16" t="s">
        <v>3175</v>
      </c>
      <c r="D722" s="22" t="s">
        <v>65</v>
      </c>
      <c r="E722" s="34" t="s">
        <v>5189</v>
      </c>
      <c r="F722" s="18" t="s">
        <v>5228</v>
      </c>
      <c r="G722" s="18" t="s">
        <v>2970</v>
      </c>
      <c r="H722" s="18" t="s">
        <v>1009</v>
      </c>
      <c r="I722" s="34" t="s">
        <v>113</v>
      </c>
      <c r="J722" s="18" t="s">
        <v>3232</v>
      </c>
      <c r="K722" s="19" t="s">
        <v>5229</v>
      </c>
    </row>
    <row r="723">
      <c r="A723" s="35" t="s">
        <v>2047</v>
      </c>
      <c r="B723" s="35" t="s">
        <v>5230</v>
      </c>
      <c r="C723" s="16" t="s">
        <v>3175</v>
      </c>
      <c r="D723" s="22" t="s">
        <v>65</v>
      </c>
      <c r="E723" s="34" t="s">
        <v>5189</v>
      </c>
      <c r="F723" s="18" t="s">
        <v>5231</v>
      </c>
      <c r="G723" s="18" t="s">
        <v>2970</v>
      </c>
      <c r="H723" s="18" t="s">
        <v>1016</v>
      </c>
      <c r="I723" s="34" t="s">
        <v>147</v>
      </c>
      <c r="J723" s="18" t="s">
        <v>5034</v>
      </c>
      <c r="K723" s="19" t="s">
        <v>5229</v>
      </c>
    </row>
    <row r="724">
      <c r="A724" s="35" t="s">
        <v>2047</v>
      </c>
      <c r="B724" s="35" t="s">
        <v>5232</v>
      </c>
      <c r="C724" s="16" t="s">
        <v>3175</v>
      </c>
      <c r="D724" s="22" t="s">
        <v>65</v>
      </c>
      <c r="E724" s="34" t="s">
        <v>5189</v>
      </c>
      <c r="F724" s="18" t="s">
        <v>5233</v>
      </c>
      <c r="G724" s="18" t="s">
        <v>1947</v>
      </c>
      <c r="H724" s="18" t="s">
        <v>1009</v>
      </c>
      <c r="I724" s="34" t="s">
        <v>113</v>
      </c>
      <c r="J724" s="18" t="s">
        <v>3232</v>
      </c>
      <c r="K724" s="19" t="s">
        <v>5234</v>
      </c>
    </row>
    <row r="725">
      <c r="A725" s="35" t="s">
        <v>2047</v>
      </c>
      <c r="B725" s="35" t="s">
        <v>5235</v>
      </c>
      <c r="C725" s="16" t="s">
        <v>3175</v>
      </c>
      <c r="D725" s="22" t="s">
        <v>65</v>
      </c>
      <c r="E725" s="34" t="s">
        <v>5189</v>
      </c>
      <c r="F725" s="18" t="s">
        <v>5236</v>
      </c>
      <c r="G725" s="18" t="s">
        <v>1947</v>
      </c>
      <c r="H725" s="18" t="s">
        <v>1016</v>
      </c>
      <c r="I725" s="34" t="s">
        <v>147</v>
      </c>
      <c r="J725" s="18" t="s">
        <v>5034</v>
      </c>
      <c r="K725" s="19" t="s">
        <v>5234</v>
      </c>
    </row>
    <row r="726">
      <c r="A726" s="35" t="s">
        <v>2052</v>
      </c>
      <c r="B726" s="35" t="s">
        <v>5237</v>
      </c>
      <c r="C726" s="16" t="s">
        <v>3175</v>
      </c>
      <c r="D726" s="22" t="s">
        <v>65</v>
      </c>
      <c r="E726" s="34" t="s">
        <v>5238</v>
      </c>
      <c r="F726" s="18" t="s">
        <v>5239</v>
      </c>
      <c r="G726" s="18" t="s">
        <v>1890</v>
      </c>
      <c r="H726" s="18" t="s">
        <v>1009</v>
      </c>
      <c r="I726" s="34" t="s">
        <v>113</v>
      </c>
      <c r="J726" s="18" t="s">
        <v>5133</v>
      </c>
      <c r="K726" s="19" t="s">
        <v>5240</v>
      </c>
    </row>
    <row r="727">
      <c r="A727" s="35" t="s">
        <v>2052</v>
      </c>
      <c r="B727" s="35" t="s">
        <v>5241</v>
      </c>
      <c r="C727" s="16" t="s">
        <v>3175</v>
      </c>
      <c r="D727" s="22" t="s">
        <v>65</v>
      </c>
      <c r="E727" s="34" t="s">
        <v>5238</v>
      </c>
      <c r="F727" s="18" t="s">
        <v>5242</v>
      </c>
      <c r="G727" s="18" t="s">
        <v>1890</v>
      </c>
      <c r="H727" s="18" t="s">
        <v>1016</v>
      </c>
      <c r="I727" s="34" t="s">
        <v>147</v>
      </c>
      <c r="J727" s="18" t="s">
        <v>5135</v>
      </c>
      <c r="K727" s="19" t="s">
        <v>5240</v>
      </c>
    </row>
    <row r="728">
      <c r="A728" s="35" t="s">
        <v>2057</v>
      </c>
      <c r="B728" s="35" t="s">
        <v>5243</v>
      </c>
      <c r="C728" s="16" t="s">
        <v>3175</v>
      </c>
      <c r="D728" s="22" t="s">
        <v>65</v>
      </c>
      <c r="E728" s="34" t="s">
        <v>5244</v>
      </c>
      <c r="F728" s="18" t="s">
        <v>4602</v>
      </c>
      <c r="G728" s="18" t="s">
        <v>51</v>
      </c>
      <c r="H728" s="18" t="s">
        <v>1009</v>
      </c>
      <c r="I728" s="34" t="s">
        <v>113</v>
      </c>
      <c r="J728" s="18" t="s">
        <v>4194</v>
      </c>
      <c r="K728" s="19" t="s">
        <v>5245</v>
      </c>
    </row>
    <row r="729">
      <c r="A729" s="35" t="s">
        <v>2057</v>
      </c>
      <c r="B729" s="35" t="s">
        <v>5246</v>
      </c>
      <c r="C729" s="16" t="s">
        <v>3175</v>
      </c>
      <c r="D729" s="22" t="s">
        <v>65</v>
      </c>
      <c r="E729" s="34" t="s">
        <v>5244</v>
      </c>
      <c r="F729" s="18" t="s">
        <v>4605</v>
      </c>
      <c r="G729" s="18" t="s">
        <v>51</v>
      </c>
      <c r="H729" s="18" t="s">
        <v>1016</v>
      </c>
      <c r="I729" s="34" t="s">
        <v>147</v>
      </c>
      <c r="J729" s="18" t="s">
        <v>5135</v>
      </c>
      <c r="K729" s="19" t="s">
        <v>5247</v>
      </c>
    </row>
    <row r="730">
      <c r="A730" s="35" t="s">
        <v>2057</v>
      </c>
      <c r="B730" s="35" t="s">
        <v>5248</v>
      </c>
      <c r="C730" s="16" t="s">
        <v>3175</v>
      </c>
      <c r="D730" s="22" t="s">
        <v>65</v>
      </c>
      <c r="E730" s="34" t="s">
        <v>5126</v>
      </c>
      <c r="F730" s="18" t="s">
        <v>4940</v>
      </c>
      <c r="G730" s="18" t="s">
        <v>1890</v>
      </c>
      <c r="H730" s="18" t="s">
        <v>1009</v>
      </c>
      <c r="I730" s="34" t="s">
        <v>113</v>
      </c>
      <c r="J730" s="18" t="s">
        <v>5133</v>
      </c>
      <c r="K730" s="19" t="s">
        <v>5249</v>
      </c>
    </row>
    <row r="731">
      <c r="A731" s="35" t="s">
        <v>2057</v>
      </c>
      <c r="B731" s="35" t="s">
        <v>5250</v>
      </c>
      <c r="C731" s="16" t="s">
        <v>3175</v>
      </c>
      <c r="D731" s="22" t="s">
        <v>65</v>
      </c>
      <c r="E731" s="34" t="s">
        <v>5126</v>
      </c>
      <c r="F731" s="18" t="s">
        <v>5251</v>
      </c>
      <c r="G731" s="18" t="s">
        <v>1890</v>
      </c>
      <c r="H731" s="18" t="s">
        <v>1016</v>
      </c>
      <c r="I731" s="34" t="s">
        <v>147</v>
      </c>
      <c r="J731" s="18" t="s">
        <v>5135</v>
      </c>
      <c r="K731" s="19" t="s">
        <v>5249</v>
      </c>
    </row>
    <row r="732">
      <c r="A732" s="35" t="s">
        <v>2057</v>
      </c>
      <c r="B732" s="35" t="s">
        <v>5252</v>
      </c>
      <c r="C732" s="16" t="s">
        <v>3175</v>
      </c>
      <c r="D732" s="22" t="s">
        <v>65</v>
      </c>
      <c r="E732" s="34" t="s">
        <v>5126</v>
      </c>
      <c r="F732" s="18" t="s">
        <v>5097</v>
      </c>
      <c r="G732" s="18" t="s">
        <v>1890</v>
      </c>
      <c r="H732" s="18" t="s">
        <v>1009</v>
      </c>
      <c r="I732" s="34" t="s">
        <v>113</v>
      </c>
      <c r="J732" s="18" t="s">
        <v>5133</v>
      </c>
      <c r="K732" s="19" t="s">
        <v>5253</v>
      </c>
    </row>
    <row r="733">
      <c r="A733" s="35" t="s">
        <v>2057</v>
      </c>
      <c r="B733" s="35" t="s">
        <v>5254</v>
      </c>
      <c r="C733" s="16" t="s">
        <v>3175</v>
      </c>
      <c r="D733" s="22" t="s">
        <v>65</v>
      </c>
      <c r="E733" s="34" t="s">
        <v>5126</v>
      </c>
      <c r="F733" s="18" t="s">
        <v>5255</v>
      </c>
      <c r="G733" s="18" t="s">
        <v>1890</v>
      </c>
      <c r="H733" s="18" t="s">
        <v>1016</v>
      </c>
      <c r="I733" s="34" t="s">
        <v>147</v>
      </c>
      <c r="J733" s="18" t="s">
        <v>5135</v>
      </c>
      <c r="K733" s="19" t="s">
        <v>5253</v>
      </c>
    </row>
    <row r="734">
      <c r="A734" s="35" t="s">
        <v>2062</v>
      </c>
      <c r="B734" s="35" t="s">
        <v>5256</v>
      </c>
      <c r="C734" s="16" t="s">
        <v>3175</v>
      </c>
      <c r="D734" s="22" t="s">
        <v>65</v>
      </c>
      <c r="E734" s="34" t="s">
        <v>5126</v>
      </c>
      <c r="F734" s="18" t="s">
        <v>5257</v>
      </c>
      <c r="G734" s="18" t="s">
        <v>1890</v>
      </c>
      <c r="H734" s="18" t="s">
        <v>1009</v>
      </c>
      <c r="I734" s="34" t="s">
        <v>113</v>
      </c>
      <c r="J734" s="18" t="s">
        <v>5133</v>
      </c>
      <c r="K734" s="19" t="s">
        <v>5258</v>
      </c>
    </row>
    <row r="735">
      <c r="A735" s="35" t="s">
        <v>2062</v>
      </c>
      <c r="B735" s="35" t="s">
        <v>5259</v>
      </c>
      <c r="C735" s="16" t="s">
        <v>3175</v>
      </c>
      <c r="D735" s="22" t="s">
        <v>65</v>
      </c>
      <c r="E735" s="34" t="s">
        <v>5126</v>
      </c>
      <c r="F735" s="18" t="s">
        <v>5260</v>
      </c>
      <c r="G735" s="18" t="s">
        <v>1890</v>
      </c>
      <c r="H735" s="18" t="s">
        <v>1016</v>
      </c>
      <c r="I735" s="34" t="s">
        <v>147</v>
      </c>
      <c r="J735" s="18" t="s">
        <v>5135</v>
      </c>
      <c r="K735" s="19" t="s">
        <v>5258</v>
      </c>
    </row>
    <row r="736">
      <c r="A736" s="35" t="s">
        <v>2067</v>
      </c>
      <c r="B736" s="35" t="s">
        <v>5261</v>
      </c>
      <c r="C736" s="16" t="s">
        <v>3175</v>
      </c>
      <c r="D736" s="22" t="s">
        <v>65</v>
      </c>
      <c r="E736" s="34" t="s">
        <v>5262</v>
      </c>
      <c r="F736" s="18" t="s">
        <v>5263</v>
      </c>
      <c r="G736" s="18" t="s">
        <v>1890</v>
      </c>
      <c r="H736" s="18" t="s">
        <v>1009</v>
      </c>
      <c r="I736" s="34" t="s">
        <v>113</v>
      </c>
      <c r="J736" s="18" t="s">
        <v>5142</v>
      </c>
      <c r="K736" s="19" t="s">
        <v>5264</v>
      </c>
    </row>
    <row r="737">
      <c r="A737" s="35" t="s">
        <v>2067</v>
      </c>
      <c r="B737" s="35" t="s">
        <v>5265</v>
      </c>
      <c r="C737" s="16" t="s">
        <v>3175</v>
      </c>
      <c r="D737" s="22" t="s">
        <v>65</v>
      </c>
      <c r="E737" s="34" t="s">
        <v>5262</v>
      </c>
      <c r="F737" s="18" t="s">
        <v>5266</v>
      </c>
      <c r="G737" s="18" t="s">
        <v>51</v>
      </c>
      <c r="H737" s="18" t="s">
        <v>1016</v>
      </c>
      <c r="I737" s="34" t="s">
        <v>147</v>
      </c>
      <c r="J737" s="18" t="s">
        <v>5034</v>
      </c>
      <c r="K737" s="19" t="s">
        <v>5267</v>
      </c>
    </row>
    <row r="738">
      <c r="A738" s="35" t="s">
        <v>2072</v>
      </c>
      <c r="B738" s="35" t="s">
        <v>5268</v>
      </c>
      <c r="C738" s="16" t="s">
        <v>3175</v>
      </c>
      <c r="D738" s="22" t="s">
        <v>65</v>
      </c>
      <c r="E738" s="34" t="s">
        <v>5269</v>
      </c>
      <c r="F738" s="18" t="s">
        <v>3241</v>
      </c>
      <c r="G738" s="18" t="s">
        <v>1890</v>
      </c>
      <c r="H738" s="18" t="s">
        <v>1016</v>
      </c>
      <c r="I738" s="34" t="s">
        <v>147</v>
      </c>
      <c r="J738" s="18" t="s">
        <v>5034</v>
      </c>
      <c r="K738" s="19" t="s">
        <v>5270</v>
      </c>
    </row>
    <row r="739">
      <c r="A739" s="35" t="s">
        <v>2072</v>
      </c>
      <c r="B739" s="35" t="s">
        <v>5271</v>
      </c>
      <c r="C739" s="16" t="s">
        <v>3175</v>
      </c>
      <c r="D739" s="22" t="s">
        <v>65</v>
      </c>
      <c r="E739" s="34" t="s">
        <v>5269</v>
      </c>
      <c r="F739" s="18" t="s">
        <v>2599</v>
      </c>
      <c r="G739" s="18" t="s">
        <v>1890</v>
      </c>
      <c r="H739" s="18" t="s">
        <v>1009</v>
      </c>
      <c r="I739" s="34" t="s">
        <v>113</v>
      </c>
      <c r="J739" s="18" t="s">
        <v>1869</v>
      </c>
      <c r="K739" s="19" t="s">
        <v>5272</v>
      </c>
    </row>
    <row r="740">
      <c r="A740" s="35" t="s">
        <v>2072</v>
      </c>
      <c r="B740" s="35" t="s">
        <v>5273</v>
      </c>
      <c r="C740" s="16" t="s">
        <v>3175</v>
      </c>
      <c r="D740" s="22" t="s">
        <v>65</v>
      </c>
      <c r="E740" s="34" t="s">
        <v>5269</v>
      </c>
      <c r="F740" s="18" t="s">
        <v>5081</v>
      </c>
      <c r="G740" s="18" t="s">
        <v>1890</v>
      </c>
      <c r="H740" s="18" t="s">
        <v>1016</v>
      </c>
      <c r="I740" s="34" t="s">
        <v>147</v>
      </c>
      <c r="J740" s="18" t="s">
        <v>5034</v>
      </c>
      <c r="K740" s="19" t="s">
        <v>5272</v>
      </c>
    </row>
    <row r="741">
      <c r="A741" s="35" t="s">
        <v>2072</v>
      </c>
      <c r="B741" s="35" t="s">
        <v>5274</v>
      </c>
      <c r="C741" s="16" t="s">
        <v>3175</v>
      </c>
      <c r="D741" s="22" t="s">
        <v>65</v>
      </c>
      <c r="E741" s="34" t="s">
        <v>5269</v>
      </c>
      <c r="F741" s="18" t="s">
        <v>4670</v>
      </c>
      <c r="G741" s="18" t="s">
        <v>1947</v>
      </c>
      <c r="H741" s="18" t="s">
        <v>1009</v>
      </c>
      <c r="I741" s="34" t="s">
        <v>113</v>
      </c>
      <c r="J741" s="18" t="s">
        <v>1869</v>
      </c>
      <c r="K741" s="19" t="s">
        <v>5275</v>
      </c>
    </row>
    <row r="742">
      <c r="A742" s="35" t="s">
        <v>2072</v>
      </c>
      <c r="B742" s="35" t="s">
        <v>5276</v>
      </c>
      <c r="C742" s="16" t="s">
        <v>3175</v>
      </c>
      <c r="D742" s="22" t="s">
        <v>65</v>
      </c>
      <c r="E742" s="34" t="s">
        <v>5269</v>
      </c>
      <c r="F742" s="18" t="s">
        <v>5277</v>
      </c>
      <c r="G742" s="18" t="s">
        <v>1890</v>
      </c>
      <c r="H742" s="18" t="s">
        <v>1016</v>
      </c>
      <c r="I742" s="34" t="s">
        <v>147</v>
      </c>
      <c r="J742" s="18" t="s">
        <v>5034</v>
      </c>
      <c r="K742" s="19" t="s">
        <v>5275</v>
      </c>
    </row>
    <row r="743">
      <c r="A743" s="35" t="s">
        <v>2072</v>
      </c>
      <c r="B743" s="35" t="s">
        <v>5278</v>
      </c>
      <c r="C743" s="16" t="s">
        <v>3175</v>
      </c>
      <c r="D743" s="22" t="s">
        <v>65</v>
      </c>
      <c r="E743" s="34" t="s">
        <v>5269</v>
      </c>
      <c r="F743" s="18" t="s">
        <v>2605</v>
      </c>
      <c r="G743" s="18" t="s">
        <v>1947</v>
      </c>
      <c r="H743" s="18" t="s">
        <v>1009</v>
      </c>
      <c r="I743" s="34" t="s">
        <v>113</v>
      </c>
      <c r="J743" s="18" t="s">
        <v>1869</v>
      </c>
      <c r="K743" s="19" t="s">
        <v>5270</v>
      </c>
    </row>
    <row r="744">
      <c r="A744" s="35" t="s">
        <v>2072</v>
      </c>
      <c r="B744" s="35" t="s">
        <v>5279</v>
      </c>
      <c r="C744" s="16" t="s">
        <v>3175</v>
      </c>
      <c r="D744" s="22" t="s">
        <v>65</v>
      </c>
      <c r="E744" s="34" t="s">
        <v>5269</v>
      </c>
      <c r="F744" s="18" t="s">
        <v>3245</v>
      </c>
      <c r="G744" s="18" t="s">
        <v>2970</v>
      </c>
      <c r="H744" s="18" t="s">
        <v>1009</v>
      </c>
      <c r="I744" s="34" t="s">
        <v>113</v>
      </c>
      <c r="J744" s="18" t="s">
        <v>1869</v>
      </c>
      <c r="K744" s="19" t="s">
        <v>5280</v>
      </c>
    </row>
    <row r="745">
      <c r="A745" s="35" t="s">
        <v>2072</v>
      </c>
      <c r="B745" s="35" t="s">
        <v>5281</v>
      </c>
      <c r="C745" s="16" t="s">
        <v>3175</v>
      </c>
      <c r="D745" s="22" t="s">
        <v>65</v>
      </c>
      <c r="E745" s="34" t="s">
        <v>5269</v>
      </c>
      <c r="F745" s="18" t="s">
        <v>3224</v>
      </c>
      <c r="G745" s="18" t="s">
        <v>2970</v>
      </c>
      <c r="H745" s="18" t="s">
        <v>1016</v>
      </c>
      <c r="I745" s="34" t="s">
        <v>147</v>
      </c>
      <c r="J745" s="18" t="s">
        <v>5034</v>
      </c>
      <c r="K745" s="19" t="s">
        <v>5280</v>
      </c>
    </row>
    <row r="746">
      <c r="A746" s="35" t="s">
        <v>2077</v>
      </c>
      <c r="B746" s="35" t="s">
        <v>5282</v>
      </c>
      <c r="C746" s="16" t="s">
        <v>3175</v>
      </c>
      <c r="D746" s="22" t="s">
        <v>65</v>
      </c>
      <c r="E746" s="34" t="s">
        <v>5283</v>
      </c>
      <c r="F746" s="18" t="s">
        <v>5284</v>
      </c>
      <c r="G746" s="18" t="s">
        <v>1890</v>
      </c>
      <c r="H746" s="18" t="s">
        <v>1009</v>
      </c>
      <c r="I746" s="34" t="s">
        <v>113</v>
      </c>
      <c r="J746" s="18" t="s">
        <v>1385</v>
      </c>
      <c r="K746" s="19" t="s">
        <v>5285</v>
      </c>
    </row>
    <row r="747">
      <c r="A747" s="35" t="s">
        <v>2077</v>
      </c>
      <c r="B747" s="35" t="s">
        <v>5286</v>
      </c>
      <c r="C747" s="16" t="s">
        <v>3175</v>
      </c>
      <c r="D747" s="22" t="s">
        <v>65</v>
      </c>
      <c r="E747" s="34" t="s">
        <v>5283</v>
      </c>
      <c r="F747" s="18" t="s">
        <v>4809</v>
      </c>
      <c r="G747" s="18" t="s">
        <v>1890</v>
      </c>
      <c r="H747" s="18" t="s">
        <v>1009</v>
      </c>
      <c r="I747" s="34" t="s">
        <v>113</v>
      </c>
      <c r="J747" s="18" t="s">
        <v>1385</v>
      </c>
      <c r="K747" s="19" t="s">
        <v>5287</v>
      </c>
    </row>
    <row r="748">
      <c r="A748" s="35" t="s">
        <v>2077</v>
      </c>
      <c r="B748" s="35" t="s">
        <v>5288</v>
      </c>
      <c r="C748" s="16" t="s">
        <v>3175</v>
      </c>
      <c r="D748" s="22" t="s">
        <v>65</v>
      </c>
      <c r="E748" s="34" t="s">
        <v>5283</v>
      </c>
      <c r="F748" s="18" t="s">
        <v>4812</v>
      </c>
      <c r="G748" s="18" t="s">
        <v>1890</v>
      </c>
      <c r="H748" s="18" t="s">
        <v>1009</v>
      </c>
      <c r="I748" s="34" t="s">
        <v>113</v>
      </c>
      <c r="J748" s="18" t="s">
        <v>1385</v>
      </c>
      <c r="K748" s="19" t="s">
        <v>5289</v>
      </c>
    </row>
    <row r="749">
      <c r="A749" s="35" t="s">
        <v>2077</v>
      </c>
      <c r="B749" s="35" t="s">
        <v>5290</v>
      </c>
      <c r="C749" s="16" t="s">
        <v>3175</v>
      </c>
      <c r="D749" s="22" t="s">
        <v>65</v>
      </c>
      <c r="E749" s="34" t="s">
        <v>5283</v>
      </c>
      <c r="F749" s="18" t="s">
        <v>5038</v>
      </c>
      <c r="G749" s="18" t="s">
        <v>1890</v>
      </c>
      <c r="H749" s="18" t="s">
        <v>1009</v>
      </c>
      <c r="I749" s="34" t="s">
        <v>113</v>
      </c>
      <c r="J749" s="18" t="s">
        <v>1385</v>
      </c>
      <c r="K749" s="19" t="s">
        <v>5291</v>
      </c>
    </row>
    <row r="750">
      <c r="A750" s="35" t="s">
        <v>2077</v>
      </c>
      <c r="B750" s="35" t="s">
        <v>5292</v>
      </c>
      <c r="C750" s="16" t="s">
        <v>3175</v>
      </c>
      <c r="D750" s="22" t="s">
        <v>65</v>
      </c>
      <c r="E750" s="34" t="s">
        <v>5283</v>
      </c>
      <c r="F750" s="18" t="s">
        <v>5293</v>
      </c>
      <c r="G750" s="18" t="s">
        <v>1890</v>
      </c>
      <c r="H750" s="18" t="s">
        <v>1009</v>
      </c>
      <c r="I750" s="34" t="s">
        <v>113</v>
      </c>
      <c r="J750" s="18" t="s">
        <v>1385</v>
      </c>
      <c r="K750" s="19" t="s">
        <v>5294</v>
      </c>
    </row>
    <row r="751">
      <c r="A751" s="35" t="s">
        <v>2077</v>
      </c>
      <c r="B751" s="35" t="s">
        <v>5295</v>
      </c>
      <c r="C751" s="16" t="s">
        <v>3175</v>
      </c>
      <c r="D751" s="22" t="s">
        <v>65</v>
      </c>
      <c r="E751" s="34" t="s">
        <v>5283</v>
      </c>
      <c r="F751" s="18" t="s">
        <v>5041</v>
      </c>
      <c r="G751" s="18" t="s">
        <v>1890</v>
      </c>
      <c r="H751" s="18" t="s">
        <v>1009</v>
      </c>
      <c r="I751" s="34" t="s">
        <v>113</v>
      </c>
      <c r="J751" s="18" t="s">
        <v>1385</v>
      </c>
      <c r="K751" s="19" t="s">
        <v>5296</v>
      </c>
    </row>
    <row r="752">
      <c r="A752" s="35" t="s">
        <v>2082</v>
      </c>
      <c r="B752" s="35" t="s">
        <v>5297</v>
      </c>
      <c r="C752" s="16" t="s">
        <v>3175</v>
      </c>
      <c r="D752" s="22" t="s">
        <v>65</v>
      </c>
      <c r="E752" s="34" t="s">
        <v>5298</v>
      </c>
      <c r="F752" s="18" t="s">
        <v>4616</v>
      </c>
      <c r="G752" s="18" t="s">
        <v>51</v>
      </c>
      <c r="H752" s="18" t="s">
        <v>1009</v>
      </c>
      <c r="I752" s="34" t="s">
        <v>113</v>
      </c>
      <c r="J752" s="18" t="s">
        <v>1385</v>
      </c>
      <c r="K752" s="19" t="s">
        <v>5299</v>
      </c>
    </row>
    <row r="753">
      <c r="A753" s="35" t="s">
        <v>2082</v>
      </c>
      <c r="B753" s="35" t="s">
        <v>5300</v>
      </c>
      <c r="C753" s="16" t="s">
        <v>3175</v>
      </c>
      <c r="D753" s="22" t="s">
        <v>65</v>
      </c>
      <c r="E753" s="34" t="s">
        <v>5298</v>
      </c>
      <c r="F753" s="18" t="s">
        <v>5301</v>
      </c>
      <c r="G753" s="18" t="s">
        <v>51</v>
      </c>
      <c r="H753" s="18" t="s">
        <v>1016</v>
      </c>
      <c r="I753" s="34" t="s">
        <v>147</v>
      </c>
      <c r="J753" s="18" t="s">
        <v>5034</v>
      </c>
      <c r="K753" s="19" t="s">
        <v>5299</v>
      </c>
    </row>
    <row r="754">
      <c r="A754" s="35" t="s">
        <v>2082</v>
      </c>
      <c r="B754" s="35" t="s">
        <v>5302</v>
      </c>
      <c r="C754" s="16" t="s">
        <v>3175</v>
      </c>
      <c r="D754" s="22" t="s">
        <v>65</v>
      </c>
      <c r="E754" s="34" t="s">
        <v>5298</v>
      </c>
      <c r="F754" s="18" t="s">
        <v>5303</v>
      </c>
      <c r="G754" s="18" t="s">
        <v>51</v>
      </c>
      <c r="H754" s="18" t="s">
        <v>1009</v>
      </c>
      <c r="I754" s="34" t="s">
        <v>113</v>
      </c>
      <c r="J754" s="18" t="s">
        <v>1385</v>
      </c>
      <c r="K754" s="19" t="s">
        <v>5304</v>
      </c>
    </row>
    <row r="755">
      <c r="A755" s="35" t="s">
        <v>2082</v>
      </c>
      <c r="B755" s="35" t="s">
        <v>5305</v>
      </c>
      <c r="C755" s="16" t="s">
        <v>3175</v>
      </c>
      <c r="D755" s="22" t="s">
        <v>65</v>
      </c>
      <c r="E755" s="34" t="s">
        <v>5298</v>
      </c>
      <c r="F755" s="18" t="s">
        <v>3870</v>
      </c>
      <c r="G755" s="18" t="s">
        <v>51</v>
      </c>
      <c r="H755" s="18" t="s">
        <v>1016</v>
      </c>
      <c r="I755" s="34" t="s">
        <v>147</v>
      </c>
      <c r="J755" s="18" t="s">
        <v>5034</v>
      </c>
      <c r="K755" s="19" t="s">
        <v>5304</v>
      </c>
    </row>
    <row r="756">
      <c r="A756" s="35" t="s">
        <v>2082</v>
      </c>
      <c r="B756" s="35" t="s">
        <v>5306</v>
      </c>
      <c r="C756" s="16" t="s">
        <v>3175</v>
      </c>
      <c r="D756" s="22" t="s">
        <v>65</v>
      </c>
      <c r="E756" s="34" t="s">
        <v>5298</v>
      </c>
      <c r="F756" s="18" t="s">
        <v>5307</v>
      </c>
      <c r="G756" s="18" t="s">
        <v>51</v>
      </c>
      <c r="H756" s="18" t="s">
        <v>1009</v>
      </c>
      <c r="I756" s="34" t="s">
        <v>113</v>
      </c>
      <c r="J756" s="18" t="s">
        <v>1385</v>
      </c>
      <c r="K756" s="19" t="s">
        <v>5308</v>
      </c>
    </row>
    <row r="757">
      <c r="A757" s="35" t="s">
        <v>2082</v>
      </c>
      <c r="B757" s="35" t="s">
        <v>5309</v>
      </c>
      <c r="C757" s="16" t="s">
        <v>3175</v>
      </c>
      <c r="D757" s="22" t="s">
        <v>65</v>
      </c>
      <c r="E757" s="34" t="s">
        <v>5298</v>
      </c>
      <c r="F757" s="18" t="s">
        <v>5284</v>
      </c>
      <c r="G757" s="18" t="s">
        <v>51</v>
      </c>
      <c r="H757" s="18" t="s">
        <v>1016</v>
      </c>
      <c r="I757" s="34" t="s">
        <v>147</v>
      </c>
      <c r="J757" s="18" t="s">
        <v>5034</v>
      </c>
      <c r="K757" s="19" t="s">
        <v>5308</v>
      </c>
    </row>
    <row r="758">
      <c r="A758" s="35" t="s">
        <v>2082</v>
      </c>
      <c r="B758" s="35" t="s">
        <v>5310</v>
      </c>
      <c r="C758" s="16" t="s">
        <v>3175</v>
      </c>
      <c r="D758" s="22" t="s">
        <v>65</v>
      </c>
      <c r="E758" s="34" t="s">
        <v>5298</v>
      </c>
      <c r="F758" s="18" t="s">
        <v>4809</v>
      </c>
      <c r="G758" s="18" t="s">
        <v>51</v>
      </c>
      <c r="H758" s="18" t="s">
        <v>1009</v>
      </c>
      <c r="I758" s="34" t="s">
        <v>113</v>
      </c>
      <c r="J758" s="18" t="s">
        <v>1385</v>
      </c>
      <c r="K758" s="19" t="s">
        <v>5311</v>
      </c>
    </row>
    <row r="759">
      <c r="A759" s="35" t="s">
        <v>2082</v>
      </c>
      <c r="B759" s="35" t="s">
        <v>5312</v>
      </c>
      <c r="C759" s="16" t="s">
        <v>3175</v>
      </c>
      <c r="D759" s="22" t="s">
        <v>65</v>
      </c>
      <c r="E759" s="34" t="s">
        <v>5298</v>
      </c>
      <c r="F759" s="18" t="s">
        <v>4812</v>
      </c>
      <c r="G759" s="18" t="s">
        <v>51</v>
      </c>
      <c r="H759" s="18" t="s">
        <v>1016</v>
      </c>
      <c r="I759" s="34" t="s">
        <v>147</v>
      </c>
      <c r="J759" s="18" t="s">
        <v>5034</v>
      </c>
      <c r="K759" s="19" t="s">
        <v>5311</v>
      </c>
    </row>
    <row r="760">
      <c r="A760" s="35" t="s">
        <v>2082</v>
      </c>
      <c r="B760" s="35" t="s">
        <v>5313</v>
      </c>
      <c r="C760" s="16" t="s">
        <v>3175</v>
      </c>
      <c r="D760" s="22" t="s">
        <v>65</v>
      </c>
      <c r="E760" s="34" t="s">
        <v>5298</v>
      </c>
      <c r="F760" s="18" t="s">
        <v>5314</v>
      </c>
      <c r="G760" s="18" t="s">
        <v>1890</v>
      </c>
      <c r="H760" s="18" t="s">
        <v>1009</v>
      </c>
      <c r="I760" s="34" t="s">
        <v>113</v>
      </c>
      <c r="J760" s="18" t="s">
        <v>1385</v>
      </c>
      <c r="K760" s="19" t="s">
        <v>5315</v>
      </c>
    </row>
    <row r="761">
      <c r="A761" s="35" t="s">
        <v>2082</v>
      </c>
      <c r="B761" s="35" t="s">
        <v>5316</v>
      </c>
      <c r="C761" s="16" t="s">
        <v>3175</v>
      </c>
      <c r="D761" s="22" t="s">
        <v>65</v>
      </c>
      <c r="E761" s="34" t="s">
        <v>5298</v>
      </c>
      <c r="F761" s="18" t="s">
        <v>5317</v>
      </c>
      <c r="G761" s="18" t="s">
        <v>1890</v>
      </c>
      <c r="H761" s="18" t="s">
        <v>1016</v>
      </c>
      <c r="I761" s="34" t="s">
        <v>147</v>
      </c>
      <c r="J761" s="18" t="s">
        <v>5034</v>
      </c>
      <c r="K761" s="19" t="s">
        <v>5315</v>
      </c>
    </row>
    <row r="762">
      <c r="A762" s="35" t="s">
        <v>2082</v>
      </c>
      <c r="B762" s="35" t="s">
        <v>5318</v>
      </c>
      <c r="C762" s="16" t="s">
        <v>3175</v>
      </c>
      <c r="D762" s="22" t="s">
        <v>65</v>
      </c>
      <c r="E762" s="34" t="s">
        <v>5298</v>
      </c>
      <c r="F762" s="18" t="s">
        <v>4947</v>
      </c>
      <c r="G762" s="18" t="s">
        <v>1890</v>
      </c>
      <c r="H762" s="18" t="s">
        <v>1009</v>
      </c>
      <c r="I762" s="34" t="s">
        <v>113</v>
      </c>
      <c r="J762" s="18" t="s">
        <v>1385</v>
      </c>
      <c r="K762" s="19" t="s">
        <v>5319</v>
      </c>
    </row>
    <row r="763">
      <c r="A763" s="35" t="s">
        <v>2082</v>
      </c>
      <c r="B763" s="35" t="s">
        <v>5320</v>
      </c>
      <c r="C763" s="16" t="s">
        <v>3175</v>
      </c>
      <c r="D763" s="22" t="s">
        <v>65</v>
      </c>
      <c r="E763" s="34" t="s">
        <v>5298</v>
      </c>
      <c r="F763" s="18" t="s">
        <v>5321</v>
      </c>
      <c r="G763" s="18" t="s">
        <v>1890</v>
      </c>
      <c r="H763" s="18" t="s">
        <v>1016</v>
      </c>
      <c r="I763" s="34" t="s">
        <v>147</v>
      </c>
      <c r="J763" s="18" t="s">
        <v>5034</v>
      </c>
      <c r="K763" s="19" t="s">
        <v>5319</v>
      </c>
    </row>
    <row r="764">
      <c r="A764" s="35" t="s">
        <v>2082</v>
      </c>
      <c r="B764" s="35" t="s">
        <v>5322</v>
      </c>
      <c r="C764" s="16" t="s">
        <v>3175</v>
      </c>
      <c r="D764" s="22" t="s">
        <v>65</v>
      </c>
      <c r="E764" s="34" t="s">
        <v>5298</v>
      </c>
      <c r="F764" s="18" t="s">
        <v>5323</v>
      </c>
      <c r="G764" s="18" t="s">
        <v>1947</v>
      </c>
      <c r="H764" s="18" t="s">
        <v>1009</v>
      </c>
      <c r="I764" s="34" t="s">
        <v>113</v>
      </c>
      <c r="J764" s="18" t="s">
        <v>1385</v>
      </c>
      <c r="K764" s="19" t="s">
        <v>5324</v>
      </c>
    </row>
    <row r="765">
      <c r="A765" s="35" t="s">
        <v>2082</v>
      </c>
      <c r="B765" s="35" t="s">
        <v>5325</v>
      </c>
      <c r="C765" s="16" t="s">
        <v>3175</v>
      </c>
      <c r="D765" s="22" t="s">
        <v>65</v>
      </c>
      <c r="E765" s="34" t="s">
        <v>5298</v>
      </c>
      <c r="F765" s="18" t="s">
        <v>5326</v>
      </c>
      <c r="G765" s="18" t="s">
        <v>1947</v>
      </c>
      <c r="H765" s="18" t="s">
        <v>1016</v>
      </c>
      <c r="I765" s="34" t="s">
        <v>147</v>
      </c>
      <c r="J765" s="18" t="s">
        <v>5034</v>
      </c>
      <c r="K765" s="19" t="s">
        <v>5324</v>
      </c>
    </row>
    <row r="766">
      <c r="A766" s="35" t="s">
        <v>2082</v>
      </c>
      <c r="B766" s="35" t="s">
        <v>5327</v>
      </c>
      <c r="C766" s="16" t="s">
        <v>3175</v>
      </c>
      <c r="D766" s="22" t="s">
        <v>65</v>
      </c>
      <c r="E766" s="34" t="s">
        <v>5298</v>
      </c>
      <c r="F766" s="18" t="s">
        <v>5328</v>
      </c>
      <c r="G766" s="18" t="s">
        <v>1947</v>
      </c>
      <c r="H766" s="18" t="s">
        <v>1009</v>
      </c>
      <c r="I766" s="34" t="s">
        <v>113</v>
      </c>
      <c r="J766" s="18" t="s">
        <v>1385</v>
      </c>
      <c r="K766" s="19" t="s">
        <v>5329</v>
      </c>
    </row>
    <row r="767">
      <c r="A767" s="35" t="s">
        <v>2082</v>
      </c>
      <c r="B767" s="35" t="s">
        <v>5330</v>
      </c>
      <c r="C767" s="16" t="s">
        <v>3175</v>
      </c>
      <c r="D767" s="22" t="s">
        <v>65</v>
      </c>
      <c r="E767" s="34" t="s">
        <v>5298</v>
      </c>
      <c r="F767" s="18" t="s">
        <v>3185</v>
      </c>
      <c r="G767" s="18" t="s">
        <v>1947</v>
      </c>
      <c r="H767" s="18" t="s">
        <v>1016</v>
      </c>
      <c r="I767" s="34" t="s">
        <v>147</v>
      </c>
      <c r="J767" s="18" t="s">
        <v>5034</v>
      </c>
      <c r="K767" s="19" t="s">
        <v>5329</v>
      </c>
    </row>
    <row r="768">
      <c r="A768" s="35" t="s">
        <v>2087</v>
      </c>
      <c r="B768" s="35" t="s">
        <v>5331</v>
      </c>
      <c r="C768" s="16" t="s">
        <v>3175</v>
      </c>
      <c r="D768" s="22" t="s">
        <v>65</v>
      </c>
      <c r="E768" s="34" t="s">
        <v>5332</v>
      </c>
      <c r="F768" s="18" t="s">
        <v>5333</v>
      </c>
      <c r="G768" s="18" t="s">
        <v>1947</v>
      </c>
      <c r="H768" s="18" t="s">
        <v>1009</v>
      </c>
      <c r="I768" s="34" t="s">
        <v>113</v>
      </c>
      <c r="J768" s="18" t="s">
        <v>4682</v>
      </c>
      <c r="K768" s="19" t="s">
        <v>5334</v>
      </c>
    </row>
    <row r="769">
      <c r="A769" s="35" t="s">
        <v>2087</v>
      </c>
      <c r="B769" s="35" t="s">
        <v>5335</v>
      </c>
      <c r="C769" s="16" t="s">
        <v>3175</v>
      </c>
      <c r="D769" s="22" t="s">
        <v>65</v>
      </c>
      <c r="E769" s="34" t="s">
        <v>5332</v>
      </c>
      <c r="F769" s="18" t="s">
        <v>5336</v>
      </c>
      <c r="G769" s="18" t="s">
        <v>1947</v>
      </c>
      <c r="H769" s="18" t="s">
        <v>1016</v>
      </c>
      <c r="I769" s="34" t="s">
        <v>147</v>
      </c>
      <c r="J769" s="18" t="s">
        <v>5034</v>
      </c>
      <c r="K769" s="19" t="s">
        <v>5334</v>
      </c>
    </row>
    <row r="770">
      <c r="A770" s="35" t="s">
        <v>2092</v>
      </c>
      <c r="B770" s="35" t="s">
        <v>5337</v>
      </c>
      <c r="C770" s="16" t="s">
        <v>3175</v>
      </c>
      <c r="D770" s="22" t="s">
        <v>65</v>
      </c>
      <c r="E770" s="34" t="s">
        <v>5153</v>
      </c>
      <c r="F770" s="18" t="s">
        <v>5338</v>
      </c>
      <c r="G770" s="18" t="s">
        <v>51</v>
      </c>
      <c r="H770" s="18" t="s">
        <v>1009</v>
      </c>
      <c r="I770" s="34" t="s">
        <v>147</v>
      </c>
      <c r="J770" s="18" t="s">
        <v>5034</v>
      </c>
      <c r="K770" s="19" t="s">
        <v>5339</v>
      </c>
    </row>
    <row r="771">
      <c r="A771" s="35" t="s">
        <v>2092</v>
      </c>
      <c r="B771" s="35" t="s">
        <v>5340</v>
      </c>
      <c r="C771" s="16" t="s">
        <v>3175</v>
      </c>
      <c r="D771" s="22" t="s">
        <v>65</v>
      </c>
      <c r="E771" s="34" t="s">
        <v>5153</v>
      </c>
      <c r="F771" s="18" t="s">
        <v>3534</v>
      </c>
      <c r="G771" s="18" t="s">
        <v>1890</v>
      </c>
      <c r="H771" s="18" t="s">
        <v>3180</v>
      </c>
      <c r="I771" s="34" t="s">
        <v>147</v>
      </c>
      <c r="J771" s="18" t="s">
        <v>5034</v>
      </c>
      <c r="K771" s="19" t="s">
        <v>5341</v>
      </c>
    </row>
    <row r="772">
      <c r="A772" s="35" t="s">
        <v>2092</v>
      </c>
      <c r="B772" s="35" t="s">
        <v>5342</v>
      </c>
      <c r="C772" s="16" t="s">
        <v>3175</v>
      </c>
      <c r="D772" s="22" t="s">
        <v>65</v>
      </c>
      <c r="E772" s="34" t="s">
        <v>5153</v>
      </c>
      <c r="F772" s="18" t="s">
        <v>5343</v>
      </c>
      <c r="G772" s="18" t="s">
        <v>1890</v>
      </c>
      <c r="H772" s="18" t="s">
        <v>1009</v>
      </c>
      <c r="I772" s="34" t="s">
        <v>147</v>
      </c>
      <c r="J772" s="18" t="s">
        <v>5034</v>
      </c>
      <c r="K772" s="19" t="s">
        <v>5344</v>
      </c>
    </row>
    <row r="773">
      <c r="A773" s="35" t="s">
        <v>2100</v>
      </c>
      <c r="B773" s="35" t="s">
        <v>5345</v>
      </c>
      <c r="C773" s="16" t="s">
        <v>3175</v>
      </c>
      <c r="D773" s="22" t="s">
        <v>65</v>
      </c>
      <c r="E773" s="34" t="s">
        <v>5189</v>
      </c>
      <c r="F773" s="18" t="s">
        <v>5346</v>
      </c>
      <c r="G773" s="18" t="s">
        <v>51</v>
      </c>
      <c r="H773" s="18" t="s">
        <v>1009</v>
      </c>
      <c r="I773" s="34" t="s">
        <v>147</v>
      </c>
      <c r="J773" s="18" t="s">
        <v>5034</v>
      </c>
      <c r="K773" s="19" t="s">
        <v>5139</v>
      </c>
    </row>
    <row r="774">
      <c r="A774" s="35" t="s">
        <v>2100</v>
      </c>
      <c r="B774" s="35" t="s">
        <v>5347</v>
      </c>
      <c r="C774" s="16" t="s">
        <v>3175</v>
      </c>
      <c r="D774" s="22" t="s">
        <v>65</v>
      </c>
      <c r="E774" s="34" t="s">
        <v>5189</v>
      </c>
      <c r="F774" s="18" t="s">
        <v>5348</v>
      </c>
      <c r="G774" s="18" t="s">
        <v>1890</v>
      </c>
      <c r="H774" s="18" t="s">
        <v>1009</v>
      </c>
      <c r="I774" s="34" t="s">
        <v>147</v>
      </c>
      <c r="J774" s="18" t="s">
        <v>5034</v>
      </c>
      <c r="K774" s="19" t="s">
        <v>5349</v>
      </c>
    </row>
    <row r="775">
      <c r="A775" s="35" t="s">
        <v>2100</v>
      </c>
      <c r="B775" s="35" t="s">
        <v>5350</v>
      </c>
      <c r="C775" s="16" t="s">
        <v>3175</v>
      </c>
      <c r="D775" s="22" t="s">
        <v>65</v>
      </c>
      <c r="E775" s="34" t="s">
        <v>5189</v>
      </c>
      <c r="F775" s="18" t="s">
        <v>5351</v>
      </c>
      <c r="G775" s="18" t="s">
        <v>1890</v>
      </c>
      <c r="H775" s="18" t="s">
        <v>1009</v>
      </c>
      <c r="I775" s="34" t="s">
        <v>147</v>
      </c>
      <c r="J775" s="18" t="s">
        <v>5034</v>
      </c>
      <c r="K775" s="19" t="s">
        <v>5352</v>
      </c>
    </row>
    <row r="776">
      <c r="A776" s="35" t="s">
        <v>2100</v>
      </c>
      <c r="B776" s="35" t="s">
        <v>5353</v>
      </c>
      <c r="C776" s="16" t="s">
        <v>3175</v>
      </c>
      <c r="D776" s="22" t="s">
        <v>65</v>
      </c>
      <c r="E776" s="34" t="s">
        <v>5189</v>
      </c>
      <c r="F776" s="18" t="s">
        <v>5354</v>
      </c>
      <c r="G776" s="18" t="s">
        <v>1890</v>
      </c>
      <c r="H776" s="18" t="s">
        <v>1387</v>
      </c>
      <c r="I776" s="34" t="s">
        <v>147</v>
      </c>
      <c r="J776" s="18" t="s">
        <v>5034</v>
      </c>
      <c r="K776" s="19" t="s">
        <v>5355</v>
      </c>
    </row>
    <row r="777">
      <c r="A777" s="35" t="s">
        <v>2100</v>
      </c>
      <c r="B777" s="35" t="s">
        <v>5356</v>
      </c>
      <c r="C777" s="16" t="s">
        <v>3175</v>
      </c>
      <c r="D777" s="22" t="s">
        <v>65</v>
      </c>
      <c r="E777" s="34" t="s">
        <v>5189</v>
      </c>
      <c r="F777" s="18" t="s">
        <v>5357</v>
      </c>
      <c r="G777" s="18" t="s">
        <v>1890</v>
      </c>
      <c r="H777" s="18" t="s">
        <v>1387</v>
      </c>
      <c r="I777" s="34" t="s">
        <v>147</v>
      </c>
      <c r="J777" s="18" t="s">
        <v>5034</v>
      </c>
      <c r="K777" s="19" t="s">
        <v>5226</v>
      </c>
    </row>
    <row r="778">
      <c r="A778" s="35" t="s">
        <v>2100</v>
      </c>
      <c r="B778" s="35" t="s">
        <v>5358</v>
      </c>
      <c r="C778" s="16" t="s">
        <v>3175</v>
      </c>
      <c r="D778" s="22" t="s">
        <v>65</v>
      </c>
      <c r="E778" s="34" t="s">
        <v>5189</v>
      </c>
      <c r="F778" s="18" t="s">
        <v>5359</v>
      </c>
      <c r="G778" s="18" t="s">
        <v>1947</v>
      </c>
      <c r="H778" s="18" t="s">
        <v>1009</v>
      </c>
      <c r="I778" s="34" t="s">
        <v>147</v>
      </c>
      <c r="J778" s="18" t="s">
        <v>5034</v>
      </c>
      <c r="K778" s="19" t="s">
        <v>5360</v>
      </c>
    </row>
    <row r="779">
      <c r="A779" s="35" t="s">
        <v>2100</v>
      </c>
      <c r="B779" s="35" t="s">
        <v>5361</v>
      </c>
      <c r="C779" s="16" t="s">
        <v>3175</v>
      </c>
      <c r="D779" s="22" t="s">
        <v>65</v>
      </c>
      <c r="E779" s="34" t="s">
        <v>5189</v>
      </c>
      <c r="F779" s="18" t="s">
        <v>5362</v>
      </c>
      <c r="G779" s="18" t="s">
        <v>1947</v>
      </c>
      <c r="H779" s="18" t="s">
        <v>1009</v>
      </c>
      <c r="I779" s="34" t="s">
        <v>147</v>
      </c>
      <c r="J779" s="18" t="s">
        <v>5034</v>
      </c>
      <c r="K779" s="19" t="s">
        <v>5363</v>
      </c>
    </row>
    <row r="780">
      <c r="A780" s="35" t="s">
        <v>2100</v>
      </c>
      <c r="B780" s="35" t="s">
        <v>5364</v>
      </c>
      <c r="C780" s="16" t="s">
        <v>3175</v>
      </c>
      <c r="D780" s="22" t="s">
        <v>65</v>
      </c>
      <c r="E780" s="34" t="s">
        <v>5189</v>
      </c>
      <c r="F780" s="18" t="s">
        <v>5365</v>
      </c>
      <c r="G780" s="18" t="s">
        <v>1947</v>
      </c>
      <c r="H780" s="18" t="s">
        <v>1387</v>
      </c>
      <c r="I780" s="34" t="s">
        <v>147</v>
      </c>
      <c r="J780" s="18" t="s">
        <v>5034</v>
      </c>
      <c r="K780" s="19" t="s">
        <v>5366</v>
      </c>
    </row>
    <row r="781">
      <c r="A781" s="35" t="s">
        <v>2100</v>
      </c>
      <c r="B781" s="35" t="s">
        <v>5367</v>
      </c>
      <c r="C781" s="16" t="s">
        <v>3175</v>
      </c>
      <c r="D781" s="22" t="s">
        <v>65</v>
      </c>
      <c r="E781" s="34" t="s">
        <v>5189</v>
      </c>
      <c r="F781" s="18" t="s">
        <v>5368</v>
      </c>
      <c r="G781" s="18" t="s">
        <v>2970</v>
      </c>
      <c r="H781" s="18" t="s">
        <v>1387</v>
      </c>
      <c r="I781" s="34" t="s">
        <v>147</v>
      </c>
      <c r="J781" s="18" t="s">
        <v>5034</v>
      </c>
      <c r="K781" s="19" t="s">
        <v>5369</v>
      </c>
    </row>
    <row r="782">
      <c r="A782" s="35" t="s">
        <v>2100</v>
      </c>
      <c r="B782" s="35" t="s">
        <v>5370</v>
      </c>
      <c r="C782" s="16" t="s">
        <v>3175</v>
      </c>
      <c r="D782" s="22" t="s">
        <v>65</v>
      </c>
      <c r="E782" s="34" t="s">
        <v>5189</v>
      </c>
      <c r="F782" s="18" t="s">
        <v>5371</v>
      </c>
      <c r="G782" s="18" t="s">
        <v>1891</v>
      </c>
      <c r="H782" s="18" t="s">
        <v>1387</v>
      </c>
      <c r="I782" s="34" t="s">
        <v>147</v>
      </c>
      <c r="J782" s="18" t="s">
        <v>5034</v>
      </c>
      <c r="K782" s="19" t="s">
        <v>5372</v>
      </c>
    </row>
    <row r="783">
      <c r="A783" s="35" t="s">
        <v>2100</v>
      </c>
      <c r="B783" s="35" t="s">
        <v>5373</v>
      </c>
      <c r="C783" s="16" t="s">
        <v>3175</v>
      </c>
      <c r="D783" s="22" t="s">
        <v>65</v>
      </c>
      <c r="E783" s="34" t="s">
        <v>5189</v>
      </c>
      <c r="F783" s="18" t="s">
        <v>4416</v>
      </c>
      <c r="G783" s="18" t="s">
        <v>2970</v>
      </c>
      <c r="H783" s="18" t="s">
        <v>1387</v>
      </c>
      <c r="I783" s="34" t="s">
        <v>147</v>
      </c>
      <c r="J783" s="18" t="s">
        <v>5034</v>
      </c>
      <c r="K783" s="19" t="s">
        <v>5374</v>
      </c>
    </row>
    <row r="784">
      <c r="A784" s="35" t="s">
        <v>2100</v>
      </c>
      <c r="B784" s="35" t="s">
        <v>5375</v>
      </c>
      <c r="C784" s="16" t="s">
        <v>3175</v>
      </c>
      <c r="D784" s="22" t="s">
        <v>65</v>
      </c>
      <c r="E784" s="34" t="s">
        <v>5189</v>
      </c>
      <c r="F784" s="18" t="s">
        <v>5376</v>
      </c>
      <c r="G784" s="18" t="s">
        <v>45</v>
      </c>
      <c r="H784" s="18" t="s">
        <v>1387</v>
      </c>
      <c r="I784" s="34" t="s">
        <v>147</v>
      </c>
      <c r="J784" s="18" t="s">
        <v>5034</v>
      </c>
      <c r="K784" s="19" t="s">
        <v>5377</v>
      </c>
    </row>
    <row r="785">
      <c r="A785" s="35" t="s">
        <v>2105</v>
      </c>
      <c r="B785" s="35" t="s">
        <v>5378</v>
      </c>
      <c r="C785" s="16" t="s">
        <v>3175</v>
      </c>
      <c r="D785" s="22" t="s">
        <v>65</v>
      </c>
      <c r="E785" s="34" t="s">
        <v>5126</v>
      </c>
      <c r="F785" s="18" t="s">
        <v>4831</v>
      </c>
      <c r="G785" s="18" t="s">
        <v>51</v>
      </c>
      <c r="H785" s="18" t="s">
        <v>1009</v>
      </c>
      <c r="I785" s="34" t="s">
        <v>147</v>
      </c>
      <c r="J785" s="18" t="s">
        <v>5135</v>
      </c>
      <c r="K785" s="19" t="s">
        <v>5379</v>
      </c>
    </row>
    <row r="786">
      <c r="A786" s="35" t="s">
        <v>2105</v>
      </c>
      <c r="B786" s="35" t="s">
        <v>5380</v>
      </c>
      <c r="C786" s="16" t="s">
        <v>3175</v>
      </c>
      <c r="D786" s="22" t="s">
        <v>65</v>
      </c>
      <c r="E786" s="34" t="s">
        <v>5126</v>
      </c>
      <c r="F786" s="18" t="s">
        <v>4344</v>
      </c>
      <c r="G786" s="18" t="s">
        <v>51</v>
      </c>
      <c r="H786" s="18" t="s">
        <v>1009</v>
      </c>
      <c r="I786" s="34" t="s">
        <v>147</v>
      </c>
      <c r="J786" s="18" t="s">
        <v>5135</v>
      </c>
      <c r="K786" s="19" t="s">
        <v>5381</v>
      </c>
    </row>
    <row r="787">
      <c r="A787" s="35" t="s">
        <v>2105</v>
      </c>
      <c r="B787" s="35" t="s">
        <v>5382</v>
      </c>
      <c r="C787" s="16" t="s">
        <v>3175</v>
      </c>
      <c r="D787" s="22" t="s">
        <v>65</v>
      </c>
      <c r="E787" s="34" t="s">
        <v>5126</v>
      </c>
      <c r="F787" s="18" t="s">
        <v>4507</v>
      </c>
      <c r="G787" s="18" t="s">
        <v>51</v>
      </c>
      <c r="H787" s="18" t="s">
        <v>1009</v>
      </c>
      <c r="I787" s="34" t="s">
        <v>147</v>
      </c>
      <c r="J787" s="18" t="s">
        <v>5135</v>
      </c>
      <c r="K787" s="19" t="s">
        <v>5383</v>
      </c>
    </row>
    <row r="788">
      <c r="A788" s="35" t="s">
        <v>2105</v>
      </c>
      <c r="B788" s="35" t="s">
        <v>5384</v>
      </c>
      <c r="C788" s="16" t="s">
        <v>3175</v>
      </c>
      <c r="D788" s="22" t="s">
        <v>65</v>
      </c>
      <c r="E788" s="34" t="s">
        <v>5126</v>
      </c>
      <c r="F788" s="18" t="s">
        <v>5385</v>
      </c>
      <c r="G788" s="18" t="s">
        <v>1947</v>
      </c>
      <c r="H788" s="18" t="s">
        <v>1009</v>
      </c>
      <c r="I788" s="34" t="s">
        <v>147</v>
      </c>
      <c r="J788" s="18" t="s">
        <v>5135</v>
      </c>
      <c r="K788" s="19" t="s">
        <v>5386</v>
      </c>
    </row>
    <row r="789">
      <c r="A789" s="35" t="s">
        <v>2105</v>
      </c>
      <c r="B789" s="35" t="s">
        <v>5387</v>
      </c>
      <c r="C789" s="16" t="s">
        <v>3175</v>
      </c>
      <c r="D789" s="22" t="s">
        <v>65</v>
      </c>
      <c r="E789" s="34" t="s">
        <v>5126</v>
      </c>
      <c r="F789" s="18" t="s">
        <v>4710</v>
      </c>
      <c r="G789" s="18" t="s">
        <v>1947</v>
      </c>
      <c r="H789" s="18" t="s">
        <v>1009</v>
      </c>
      <c r="I789" s="34" t="s">
        <v>147</v>
      </c>
      <c r="J789" s="18" t="s">
        <v>5135</v>
      </c>
      <c r="K789" s="19" t="s">
        <v>5388</v>
      </c>
    </row>
    <row r="790">
      <c r="A790" s="35" t="s">
        <v>2110</v>
      </c>
      <c r="B790" s="35" t="s">
        <v>5389</v>
      </c>
      <c r="C790" s="16" t="s">
        <v>3175</v>
      </c>
      <c r="D790" s="22" t="s">
        <v>65</v>
      </c>
      <c r="E790" s="34" t="s">
        <v>5238</v>
      </c>
      <c r="F790" s="18" t="s">
        <v>5390</v>
      </c>
      <c r="G790" s="18" t="s">
        <v>1947</v>
      </c>
      <c r="H790" s="18" t="s">
        <v>1387</v>
      </c>
      <c r="I790" s="34" t="s">
        <v>147</v>
      </c>
      <c r="J790" s="18" t="s">
        <v>5135</v>
      </c>
      <c r="K790" s="19" t="s">
        <v>5391</v>
      </c>
    </row>
    <row r="791">
      <c r="A791" s="35" t="s">
        <v>2110</v>
      </c>
      <c r="B791" s="35" t="s">
        <v>5392</v>
      </c>
      <c r="C791" s="16" t="s">
        <v>3175</v>
      </c>
      <c r="D791" s="22" t="s">
        <v>65</v>
      </c>
      <c r="E791" s="34" t="s">
        <v>5244</v>
      </c>
      <c r="F791" s="18" t="s">
        <v>3571</v>
      </c>
      <c r="G791" s="18" t="s">
        <v>1947</v>
      </c>
      <c r="H791" s="18" t="s">
        <v>1387</v>
      </c>
      <c r="I791" s="34" t="s">
        <v>147</v>
      </c>
      <c r="J791" s="18" t="s">
        <v>5135</v>
      </c>
      <c r="K791" s="19" t="s">
        <v>5393</v>
      </c>
    </row>
    <row r="792">
      <c r="A792" s="35" t="s">
        <v>2110</v>
      </c>
      <c r="B792" s="35" t="s">
        <v>5394</v>
      </c>
      <c r="C792" s="16" t="s">
        <v>3175</v>
      </c>
      <c r="D792" s="22" t="s">
        <v>65</v>
      </c>
      <c r="E792" s="34" t="s">
        <v>5395</v>
      </c>
      <c r="F792" s="18" t="s">
        <v>5396</v>
      </c>
      <c r="G792" s="18" t="s">
        <v>1947</v>
      </c>
      <c r="H792" s="18" t="s">
        <v>1387</v>
      </c>
      <c r="I792" s="34" t="s">
        <v>147</v>
      </c>
      <c r="J792" s="18" t="s">
        <v>5135</v>
      </c>
      <c r="K792" s="19" t="s">
        <v>5397</v>
      </c>
    </row>
    <row r="793">
      <c r="A793" s="35" t="s">
        <v>2110</v>
      </c>
      <c r="B793" s="35" t="s">
        <v>5398</v>
      </c>
      <c r="C793" s="16" t="s">
        <v>3175</v>
      </c>
      <c r="D793" s="22" t="s">
        <v>65</v>
      </c>
      <c r="E793" s="34" t="s">
        <v>5238</v>
      </c>
      <c r="F793" s="18" t="s">
        <v>5399</v>
      </c>
      <c r="G793" s="18" t="s">
        <v>1947</v>
      </c>
      <c r="H793" s="18" t="s">
        <v>1009</v>
      </c>
      <c r="I793" s="34" t="s">
        <v>147</v>
      </c>
      <c r="J793" s="18" t="s">
        <v>5135</v>
      </c>
      <c r="K793" s="19" t="s">
        <v>5400</v>
      </c>
    </row>
    <row r="794">
      <c r="A794" s="35" t="s">
        <v>2115</v>
      </c>
      <c r="B794" s="35" t="s">
        <v>5401</v>
      </c>
      <c r="C794" s="16" t="s">
        <v>3175</v>
      </c>
      <c r="D794" s="22" t="s">
        <v>65</v>
      </c>
      <c r="E794" s="34" t="s">
        <v>5126</v>
      </c>
      <c r="F794" s="18" t="s">
        <v>4301</v>
      </c>
      <c r="G794" s="18" t="s">
        <v>1890</v>
      </c>
      <c r="H794" s="18" t="s">
        <v>1387</v>
      </c>
      <c r="I794" s="34" t="s">
        <v>147</v>
      </c>
      <c r="J794" s="18" t="s">
        <v>5135</v>
      </c>
      <c r="K794" s="19" t="s">
        <v>5402</v>
      </c>
    </row>
    <row r="795">
      <c r="A795" s="35" t="s">
        <v>2115</v>
      </c>
      <c r="B795" s="35" t="s">
        <v>5403</v>
      </c>
      <c r="C795" s="16" t="s">
        <v>3175</v>
      </c>
      <c r="D795" s="22" t="s">
        <v>65</v>
      </c>
      <c r="E795" s="34" t="s">
        <v>5126</v>
      </c>
      <c r="F795" s="18" t="s">
        <v>3259</v>
      </c>
      <c r="G795" s="18" t="s">
        <v>1890</v>
      </c>
      <c r="H795" s="18" t="s">
        <v>1387</v>
      </c>
      <c r="I795" s="34" t="s">
        <v>147</v>
      </c>
      <c r="J795" s="18" t="s">
        <v>5135</v>
      </c>
      <c r="K795" s="19" t="s">
        <v>5404</v>
      </c>
    </row>
    <row r="796">
      <c r="A796" s="35" t="s">
        <v>2115</v>
      </c>
      <c r="B796" s="35" t="s">
        <v>5405</v>
      </c>
      <c r="C796" s="16" t="s">
        <v>3175</v>
      </c>
      <c r="D796" s="22" t="s">
        <v>65</v>
      </c>
      <c r="E796" s="34" t="s">
        <v>5126</v>
      </c>
      <c r="F796" s="18" t="s">
        <v>3266</v>
      </c>
      <c r="G796" s="18" t="s">
        <v>1890</v>
      </c>
      <c r="H796" s="18" t="s">
        <v>1387</v>
      </c>
      <c r="I796" s="34" t="s">
        <v>147</v>
      </c>
      <c r="J796" s="18" t="s">
        <v>5135</v>
      </c>
      <c r="K796" s="19" t="s">
        <v>5406</v>
      </c>
    </row>
    <row r="797">
      <c r="A797" s="35" t="s">
        <v>2115</v>
      </c>
      <c r="B797" s="35" t="s">
        <v>5407</v>
      </c>
      <c r="C797" s="16" t="s">
        <v>3175</v>
      </c>
      <c r="D797" s="22" t="s">
        <v>65</v>
      </c>
      <c r="E797" s="34" t="s">
        <v>5126</v>
      </c>
      <c r="F797" s="18" t="s">
        <v>3271</v>
      </c>
      <c r="G797" s="18" t="s">
        <v>1890</v>
      </c>
      <c r="H797" s="18" t="s">
        <v>1387</v>
      </c>
      <c r="I797" s="34" t="s">
        <v>147</v>
      </c>
      <c r="J797" s="18" t="s">
        <v>5135</v>
      </c>
      <c r="K797" s="19" t="s">
        <v>5408</v>
      </c>
    </row>
    <row r="798">
      <c r="A798" s="35" t="s">
        <v>2115</v>
      </c>
      <c r="B798" s="35" t="s">
        <v>5409</v>
      </c>
      <c r="C798" s="16" t="s">
        <v>3175</v>
      </c>
      <c r="D798" s="22" t="s">
        <v>65</v>
      </c>
      <c r="E798" s="34" t="s">
        <v>5126</v>
      </c>
      <c r="F798" s="18" t="s">
        <v>5410</v>
      </c>
      <c r="G798" s="18" t="s">
        <v>1890</v>
      </c>
      <c r="H798" s="18" t="s">
        <v>1009</v>
      </c>
      <c r="I798" s="34" t="s">
        <v>147</v>
      </c>
      <c r="J798" s="18" t="s">
        <v>5135</v>
      </c>
      <c r="K798" s="19" t="s">
        <v>5411</v>
      </c>
    </row>
    <row r="799">
      <c r="A799" s="35" t="s">
        <v>2120</v>
      </c>
      <c r="B799" s="35" t="s">
        <v>5412</v>
      </c>
      <c r="C799" s="16" t="s">
        <v>3175</v>
      </c>
      <c r="D799" s="22" t="s">
        <v>65</v>
      </c>
      <c r="E799" s="34" t="s">
        <v>5298</v>
      </c>
      <c r="F799" s="18" t="s">
        <v>5293</v>
      </c>
      <c r="G799" s="18" t="s">
        <v>51</v>
      </c>
      <c r="H799" s="18" t="s">
        <v>1009</v>
      </c>
      <c r="I799" s="34" t="s">
        <v>147</v>
      </c>
      <c r="J799" s="18" t="s">
        <v>5034</v>
      </c>
      <c r="K799" s="19" t="s">
        <v>5139</v>
      </c>
    </row>
    <row r="800">
      <c r="A800" s="35" t="s">
        <v>2120</v>
      </c>
      <c r="B800" s="35" t="s">
        <v>5413</v>
      </c>
      <c r="C800" s="16" t="s">
        <v>3175</v>
      </c>
      <c r="D800" s="22" t="s">
        <v>65</v>
      </c>
      <c r="E800" s="34" t="s">
        <v>5298</v>
      </c>
      <c r="F800" s="18" t="s">
        <v>4283</v>
      </c>
      <c r="G800" s="18" t="s">
        <v>1890</v>
      </c>
      <c r="H800" s="18" t="s">
        <v>1009</v>
      </c>
      <c r="I800" s="34" t="s">
        <v>147</v>
      </c>
      <c r="J800" s="18" t="s">
        <v>5034</v>
      </c>
      <c r="K800" s="19" t="s">
        <v>5414</v>
      </c>
    </row>
    <row r="801">
      <c r="A801" s="35" t="s">
        <v>2120</v>
      </c>
      <c r="B801" s="35" t="s">
        <v>5415</v>
      </c>
      <c r="C801" s="16" t="s">
        <v>3175</v>
      </c>
      <c r="D801" s="22" t="s">
        <v>65</v>
      </c>
      <c r="E801" s="34" t="s">
        <v>5137</v>
      </c>
      <c r="F801" s="18" t="s">
        <v>5416</v>
      </c>
      <c r="G801" s="18" t="s">
        <v>1890</v>
      </c>
      <c r="H801" s="18" t="s">
        <v>1387</v>
      </c>
      <c r="I801" s="34" t="s">
        <v>147</v>
      </c>
      <c r="J801" s="18" t="s">
        <v>5034</v>
      </c>
      <c r="K801" s="19" t="s">
        <v>5417</v>
      </c>
    </row>
    <row r="802">
      <c r="A802" s="35" t="s">
        <v>2120</v>
      </c>
      <c r="B802" s="35" t="s">
        <v>5418</v>
      </c>
      <c r="C802" s="16" t="s">
        <v>3175</v>
      </c>
      <c r="D802" s="22" t="s">
        <v>65</v>
      </c>
      <c r="E802" s="34" t="s">
        <v>5298</v>
      </c>
      <c r="F802" s="18" t="s">
        <v>4286</v>
      </c>
      <c r="G802" s="18" t="s">
        <v>1947</v>
      </c>
      <c r="H802" s="18" t="s">
        <v>1009</v>
      </c>
      <c r="I802" s="34" t="s">
        <v>147</v>
      </c>
      <c r="J802" s="18" t="s">
        <v>5034</v>
      </c>
      <c r="K802" s="19" t="s">
        <v>5419</v>
      </c>
    </row>
    <row r="803">
      <c r="A803" s="35" t="s">
        <v>2120</v>
      </c>
      <c r="B803" s="35" t="s">
        <v>5420</v>
      </c>
      <c r="C803" s="16" t="s">
        <v>3175</v>
      </c>
      <c r="D803" s="22" t="s">
        <v>65</v>
      </c>
      <c r="E803" s="34" t="s">
        <v>5298</v>
      </c>
      <c r="F803" s="18" t="s">
        <v>5038</v>
      </c>
      <c r="G803" s="18" t="s">
        <v>2970</v>
      </c>
      <c r="H803" s="18" t="s">
        <v>1387</v>
      </c>
      <c r="I803" s="34" t="s">
        <v>147</v>
      </c>
      <c r="J803" s="18" t="s">
        <v>5034</v>
      </c>
      <c r="K803" s="19" t="s">
        <v>5421</v>
      </c>
    </row>
    <row r="804">
      <c r="A804" s="35" t="s">
        <v>2120</v>
      </c>
      <c r="B804" s="35" t="s">
        <v>5422</v>
      </c>
      <c r="C804" s="16" t="s">
        <v>3175</v>
      </c>
      <c r="D804" s="22" t="s">
        <v>65</v>
      </c>
      <c r="E804" s="34" t="s">
        <v>5298</v>
      </c>
      <c r="F804" s="18" t="s">
        <v>4260</v>
      </c>
      <c r="G804" s="18" t="s">
        <v>2970</v>
      </c>
      <c r="H804" s="18" t="s">
        <v>1387</v>
      </c>
      <c r="I804" s="34" t="s">
        <v>147</v>
      </c>
      <c r="J804" s="18" t="s">
        <v>5034</v>
      </c>
      <c r="K804" s="19" t="s">
        <v>5423</v>
      </c>
    </row>
    <row r="805">
      <c r="A805" s="35" t="s">
        <v>2125</v>
      </c>
      <c r="B805" s="35" t="s">
        <v>5424</v>
      </c>
      <c r="C805" s="16" t="s">
        <v>3175</v>
      </c>
      <c r="D805" s="22" t="s">
        <v>65</v>
      </c>
      <c r="E805" s="34" t="s">
        <v>5332</v>
      </c>
      <c r="F805" s="18" t="s">
        <v>5425</v>
      </c>
      <c r="G805" s="18" t="s">
        <v>1890</v>
      </c>
      <c r="H805" s="18" t="s">
        <v>1009</v>
      </c>
      <c r="I805" s="34" t="s">
        <v>147</v>
      </c>
      <c r="J805" s="18" t="s">
        <v>5034</v>
      </c>
      <c r="K805" s="19" t="s">
        <v>5426</v>
      </c>
    </row>
    <row r="806">
      <c r="A806" s="35" t="s">
        <v>2125</v>
      </c>
      <c r="B806" s="35" t="s">
        <v>5427</v>
      </c>
      <c r="C806" s="16" t="s">
        <v>3175</v>
      </c>
      <c r="D806" s="22" t="s">
        <v>65</v>
      </c>
      <c r="E806" s="34" t="s">
        <v>5332</v>
      </c>
      <c r="F806" s="18" t="s">
        <v>5428</v>
      </c>
      <c r="G806" s="18" t="s">
        <v>1890</v>
      </c>
      <c r="H806" s="18" t="s">
        <v>1859</v>
      </c>
      <c r="I806" s="34" t="s">
        <v>147</v>
      </c>
      <c r="J806" s="18" t="s">
        <v>5034</v>
      </c>
      <c r="K806" s="19" t="s">
        <v>5429</v>
      </c>
    </row>
    <row r="807">
      <c r="A807" s="35" t="s">
        <v>2125</v>
      </c>
      <c r="B807" s="35" t="s">
        <v>5430</v>
      </c>
      <c r="C807" s="16" t="s">
        <v>3175</v>
      </c>
      <c r="D807" s="22" t="s">
        <v>65</v>
      </c>
      <c r="E807" s="34" t="s">
        <v>5332</v>
      </c>
      <c r="F807" s="18" t="s">
        <v>5431</v>
      </c>
      <c r="G807" s="18" t="s">
        <v>1890</v>
      </c>
      <c r="H807" s="18" t="s">
        <v>1009</v>
      </c>
      <c r="I807" s="34" t="s">
        <v>147</v>
      </c>
      <c r="J807" s="18" t="s">
        <v>5034</v>
      </c>
      <c r="K807" s="19" t="s">
        <v>5432</v>
      </c>
    </row>
    <row r="808">
      <c r="A808" s="35" t="s">
        <v>2125</v>
      </c>
      <c r="B808" s="35" t="s">
        <v>5433</v>
      </c>
      <c r="C808" s="16" t="s">
        <v>3175</v>
      </c>
      <c r="D808" s="22" t="s">
        <v>65</v>
      </c>
      <c r="E808" s="34" t="s">
        <v>5332</v>
      </c>
      <c r="F808" s="18" t="s">
        <v>5434</v>
      </c>
      <c r="G808" s="18" t="s">
        <v>1947</v>
      </c>
      <c r="H808" s="18" t="s">
        <v>1859</v>
      </c>
      <c r="I808" s="34" t="s">
        <v>147</v>
      </c>
      <c r="J808" s="18" t="s">
        <v>5034</v>
      </c>
      <c r="K808" s="19" t="s">
        <v>5435</v>
      </c>
    </row>
    <row r="809">
      <c r="A809" s="35" t="s">
        <v>2131</v>
      </c>
      <c r="B809" s="35" t="s">
        <v>5436</v>
      </c>
      <c r="C809" s="16" t="s">
        <v>3175</v>
      </c>
      <c r="D809" s="22" t="s">
        <v>65</v>
      </c>
      <c r="E809" s="34" t="s">
        <v>5137</v>
      </c>
      <c r="F809" s="18" t="s">
        <v>5437</v>
      </c>
      <c r="G809" s="18" t="s">
        <v>1890</v>
      </c>
      <c r="H809" s="18" t="s">
        <v>1387</v>
      </c>
      <c r="I809" s="34" t="s">
        <v>147</v>
      </c>
      <c r="J809" s="18" t="s">
        <v>5034</v>
      </c>
      <c r="K809" s="19" t="s">
        <v>5438</v>
      </c>
    </row>
    <row r="810">
      <c r="A810" s="35" t="s">
        <v>2136</v>
      </c>
      <c r="B810" s="35" t="s">
        <v>5439</v>
      </c>
      <c r="C810" s="16" t="s">
        <v>3175</v>
      </c>
      <c r="D810" s="22" t="s">
        <v>65</v>
      </c>
      <c r="E810" s="34" t="s">
        <v>5269</v>
      </c>
      <c r="F810" s="18" t="s">
        <v>5440</v>
      </c>
      <c r="G810" s="18" t="s">
        <v>2970</v>
      </c>
      <c r="H810" s="18" t="s">
        <v>1387</v>
      </c>
      <c r="I810" s="34" t="s">
        <v>147</v>
      </c>
      <c r="J810" s="18" t="s">
        <v>5034</v>
      </c>
      <c r="K810" s="19" t="s">
        <v>5441</v>
      </c>
    </row>
    <row r="811">
      <c r="A811" s="35" t="s">
        <v>2141</v>
      </c>
      <c r="B811" s="35" t="s">
        <v>5442</v>
      </c>
      <c r="C811" s="16" t="s">
        <v>3175</v>
      </c>
      <c r="D811" s="22" t="s">
        <v>65</v>
      </c>
      <c r="E811" s="34" t="s">
        <v>5162</v>
      </c>
      <c r="F811" s="18" t="s">
        <v>5081</v>
      </c>
      <c r="G811" s="18" t="s">
        <v>2970</v>
      </c>
      <c r="H811" s="18" t="s">
        <v>1009</v>
      </c>
      <c r="I811" s="34" t="s">
        <v>147</v>
      </c>
      <c r="J811" s="18" t="s">
        <v>1385</v>
      </c>
      <c r="K811" s="19" t="s">
        <v>5443</v>
      </c>
    </row>
    <row r="812">
      <c r="A812" s="35" t="s">
        <v>2146</v>
      </c>
      <c r="B812" s="35" t="s">
        <v>5444</v>
      </c>
      <c r="C812" s="16" t="s">
        <v>3175</v>
      </c>
      <c r="D812" s="22" t="s">
        <v>65</v>
      </c>
      <c r="E812" s="34" t="s">
        <v>5445</v>
      </c>
      <c r="F812" s="18" t="s">
        <v>4812</v>
      </c>
      <c r="G812" s="18" t="s">
        <v>1891</v>
      </c>
      <c r="H812" s="18" t="s">
        <v>1387</v>
      </c>
      <c r="I812" s="34" t="s">
        <v>147</v>
      </c>
      <c r="J812" s="18" t="s">
        <v>5034</v>
      </c>
      <c r="K812" s="19" t="s">
        <v>5446</v>
      </c>
    </row>
    <row r="813">
      <c r="A813" s="35" t="s">
        <v>2146</v>
      </c>
      <c r="B813" s="35" t="s">
        <v>5447</v>
      </c>
      <c r="C813" s="16" t="s">
        <v>3175</v>
      </c>
      <c r="D813" s="22" t="s">
        <v>65</v>
      </c>
      <c r="E813" s="34" t="s">
        <v>5445</v>
      </c>
      <c r="F813" s="18" t="s">
        <v>5041</v>
      </c>
      <c r="G813" s="18" t="s">
        <v>1890</v>
      </c>
      <c r="H813" s="18" t="s">
        <v>1387</v>
      </c>
      <c r="I813" s="34" t="s">
        <v>147</v>
      </c>
      <c r="J813" s="18" t="s">
        <v>5034</v>
      </c>
      <c r="K813" s="19" t="s">
        <v>5448</v>
      </c>
    </row>
    <row r="814">
      <c r="A814" s="35" t="s">
        <v>2146</v>
      </c>
      <c r="B814" s="35" t="s">
        <v>5449</v>
      </c>
      <c r="C814" s="16" t="s">
        <v>3175</v>
      </c>
      <c r="D814" s="22" t="s">
        <v>65</v>
      </c>
      <c r="E814" s="34" t="s">
        <v>5445</v>
      </c>
      <c r="F814" s="18" t="s">
        <v>5293</v>
      </c>
      <c r="G814" s="18" t="s">
        <v>1947</v>
      </c>
      <c r="H814" s="18" t="s">
        <v>1387</v>
      </c>
      <c r="I814" s="34" t="s">
        <v>147</v>
      </c>
      <c r="J814" s="18" t="s">
        <v>5034</v>
      </c>
      <c r="K814" s="19" t="s">
        <v>5450</v>
      </c>
    </row>
    <row r="815">
      <c r="A815" s="35" t="s">
        <v>2255</v>
      </c>
      <c r="B815" s="35" t="s">
        <v>5451</v>
      </c>
      <c r="C815" s="16" t="s">
        <v>3175</v>
      </c>
      <c r="D815" s="22" t="s">
        <v>65</v>
      </c>
      <c r="E815" s="34" t="s">
        <v>5452</v>
      </c>
      <c r="F815" s="18" t="s">
        <v>3559</v>
      </c>
      <c r="G815" s="18" t="s">
        <v>1890</v>
      </c>
      <c r="H815" s="18" t="s">
        <v>1009</v>
      </c>
      <c r="I815" s="34" t="s">
        <v>398</v>
      </c>
      <c r="J815" s="18" t="s">
        <v>5453</v>
      </c>
      <c r="K815" s="19" t="s">
        <v>5454</v>
      </c>
    </row>
    <row r="816">
      <c r="A816" s="35" t="s">
        <v>2255</v>
      </c>
      <c r="B816" s="35" t="s">
        <v>5455</v>
      </c>
      <c r="C816" s="16" t="s">
        <v>3175</v>
      </c>
      <c r="D816" s="22" t="s">
        <v>65</v>
      </c>
      <c r="E816" s="34" t="s">
        <v>5452</v>
      </c>
      <c r="F816" s="18" t="s">
        <v>5456</v>
      </c>
      <c r="G816" s="18" t="s">
        <v>1890</v>
      </c>
      <c r="H816" s="18" t="s">
        <v>1016</v>
      </c>
      <c r="I816" s="34" t="s">
        <v>466</v>
      </c>
      <c r="J816" s="18" t="s">
        <v>3193</v>
      </c>
      <c r="K816" s="19" t="s">
        <v>5454</v>
      </c>
    </row>
    <row r="817">
      <c r="A817" s="35" t="s">
        <v>2255</v>
      </c>
      <c r="B817" s="35" t="s">
        <v>5457</v>
      </c>
      <c r="C817" s="16" t="s">
        <v>3175</v>
      </c>
      <c r="D817" s="22" t="s">
        <v>65</v>
      </c>
      <c r="E817" s="34" t="s">
        <v>5452</v>
      </c>
      <c r="F817" s="18" t="s">
        <v>3556</v>
      </c>
      <c r="G817" s="18" t="s">
        <v>1890</v>
      </c>
      <c r="H817" s="18" t="s">
        <v>1016</v>
      </c>
      <c r="I817" s="34" t="s">
        <v>113</v>
      </c>
      <c r="J817" s="18" t="s">
        <v>1385</v>
      </c>
      <c r="K817" s="19" t="s">
        <v>5454</v>
      </c>
    </row>
    <row r="818">
      <c r="A818" s="35" t="s">
        <v>2261</v>
      </c>
      <c r="B818" s="35" t="s">
        <v>5458</v>
      </c>
      <c r="C818" s="16" t="s">
        <v>3175</v>
      </c>
      <c r="D818" s="22" t="s">
        <v>65</v>
      </c>
      <c r="E818" s="34" t="s">
        <v>2446</v>
      </c>
      <c r="F818" s="18" t="s">
        <v>5459</v>
      </c>
      <c r="G818" s="18" t="s">
        <v>51</v>
      </c>
      <c r="H818" s="18" t="s">
        <v>1009</v>
      </c>
      <c r="I818" s="34" t="s">
        <v>113</v>
      </c>
      <c r="J818" s="18" t="s">
        <v>1014</v>
      </c>
      <c r="K818" s="19" t="s">
        <v>5460</v>
      </c>
    </row>
    <row r="819">
      <c r="A819" s="35" t="s">
        <v>2261</v>
      </c>
      <c r="B819" s="35" t="s">
        <v>5461</v>
      </c>
      <c r="C819" s="16" t="s">
        <v>3175</v>
      </c>
      <c r="D819" s="22" t="s">
        <v>65</v>
      </c>
      <c r="E819" s="34" t="s">
        <v>2446</v>
      </c>
      <c r="F819" s="18" t="s">
        <v>5462</v>
      </c>
      <c r="G819" s="18" t="s">
        <v>1890</v>
      </c>
      <c r="H819" s="18" t="s">
        <v>1009</v>
      </c>
      <c r="I819" s="34" t="s">
        <v>113</v>
      </c>
      <c r="J819" s="18" t="s">
        <v>1014</v>
      </c>
      <c r="K819" s="19" t="s">
        <v>5463</v>
      </c>
    </row>
    <row r="820">
      <c r="A820" s="35" t="s">
        <v>2266</v>
      </c>
      <c r="B820" s="35" t="s">
        <v>5464</v>
      </c>
      <c r="C820" s="16" t="s">
        <v>3175</v>
      </c>
      <c r="D820" s="22" t="s">
        <v>65</v>
      </c>
      <c r="E820" s="34" t="s">
        <v>5465</v>
      </c>
      <c r="F820" s="18" t="s">
        <v>5466</v>
      </c>
      <c r="G820" s="18" t="s">
        <v>1890</v>
      </c>
      <c r="H820" s="18" t="s">
        <v>1009</v>
      </c>
      <c r="I820" s="34" t="s">
        <v>466</v>
      </c>
      <c r="J820" s="18" t="s">
        <v>4381</v>
      </c>
      <c r="K820" s="19" t="s">
        <v>5467</v>
      </c>
    </row>
    <row r="821">
      <c r="A821" s="35" t="s">
        <v>2266</v>
      </c>
      <c r="B821" s="35" t="s">
        <v>5468</v>
      </c>
      <c r="C821" s="16" t="s">
        <v>3175</v>
      </c>
      <c r="D821" s="22" t="s">
        <v>65</v>
      </c>
      <c r="E821" s="34" t="s">
        <v>5465</v>
      </c>
      <c r="F821" s="18" t="s">
        <v>4264</v>
      </c>
      <c r="G821" s="18" t="s">
        <v>1890</v>
      </c>
      <c r="H821" s="18" t="s">
        <v>1016</v>
      </c>
      <c r="I821" s="34" t="s">
        <v>113</v>
      </c>
      <c r="J821" s="18" t="s">
        <v>1869</v>
      </c>
      <c r="K821" s="19" t="s">
        <v>5467</v>
      </c>
    </row>
    <row r="822">
      <c r="A822" s="35" t="s">
        <v>2271</v>
      </c>
      <c r="B822" s="35" t="s">
        <v>5469</v>
      </c>
      <c r="C822" s="16" t="s">
        <v>3175</v>
      </c>
      <c r="D822" s="22" t="s">
        <v>65</v>
      </c>
      <c r="E822" s="34" t="s">
        <v>5465</v>
      </c>
      <c r="F822" s="18" t="s">
        <v>4956</v>
      </c>
      <c r="G822" s="18" t="s">
        <v>51</v>
      </c>
      <c r="H822" s="18" t="s">
        <v>1009</v>
      </c>
      <c r="I822" s="34" t="s">
        <v>113</v>
      </c>
      <c r="J822" s="18" t="s">
        <v>1869</v>
      </c>
      <c r="K822" s="19" t="s">
        <v>5470</v>
      </c>
    </row>
    <row r="823">
      <c r="A823" s="35" t="s">
        <v>2271</v>
      </c>
      <c r="B823" s="35" t="s">
        <v>5471</v>
      </c>
      <c r="C823" s="16" t="s">
        <v>3175</v>
      </c>
      <c r="D823" s="22" t="s">
        <v>65</v>
      </c>
      <c r="E823" s="34" t="s">
        <v>5465</v>
      </c>
      <c r="F823" s="18" t="s">
        <v>5472</v>
      </c>
      <c r="G823" s="18" t="s">
        <v>1890</v>
      </c>
      <c r="H823" s="18" t="s">
        <v>1009</v>
      </c>
      <c r="I823" s="34" t="s">
        <v>113</v>
      </c>
      <c r="J823" s="18" t="s">
        <v>1869</v>
      </c>
      <c r="K823" s="19" t="s">
        <v>5473</v>
      </c>
    </row>
    <row r="824">
      <c r="A824" s="35" t="s">
        <v>2271</v>
      </c>
      <c r="B824" s="35" t="s">
        <v>5474</v>
      </c>
      <c r="C824" s="16" t="s">
        <v>3175</v>
      </c>
      <c r="D824" s="22" t="s">
        <v>65</v>
      </c>
      <c r="E824" s="34" t="s">
        <v>5465</v>
      </c>
      <c r="F824" s="18" t="s">
        <v>4651</v>
      </c>
      <c r="G824" s="18" t="s">
        <v>1890</v>
      </c>
      <c r="H824" s="18" t="s">
        <v>1009</v>
      </c>
      <c r="I824" s="34" t="s">
        <v>113</v>
      </c>
      <c r="J824" s="18" t="s">
        <v>1869</v>
      </c>
      <c r="K824" s="19" t="s">
        <v>5475</v>
      </c>
    </row>
    <row r="825">
      <c r="A825" s="35" t="s">
        <v>2271</v>
      </c>
      <c r="B825" s="35" t="s">
        <v>5476</v>
      </c>
      <c r="C825" s="16" t="s">
        <v>3175</v>
      </c>
      <c r="D825" s="22" t="s">
        <v>65</v>
      </c>
      <c r="E825" s="34" t="s">
        <v>5465</v>
      </c>
      <c r="F825" s="18" t="s">
        <v>5434</v>
      </c>
      <c r="G825" s="18" t="s">
        <v>1890</v>
      </c>
      <c r="H825" s="18" t="s">
        <v>1387</v>
      </c>
      <c r="I825" s="34" t="s">
        <v>113</v>
      </c>
      <c r="J825" s="18" t="s">
        <v>1869</v>
      </c>
      <c r="K825" s="19" t="s">
        <v>5477</v>
      </c>
    </row>
    <row r="826">
      <c r="A826" s="35" t="s">
        <v>2276</v>
      </c>
      <c r="B826" s="35" t="s">
        <v>5478</v>
      </c>
      <c r="C826" s="16" t="s">
        <v>3175</v>
      </c>
      <c r="D826" s="22" t="s">
        <v>65</v>
      </c>
      <c r="E826" s="34" t="s">
        <v>2446</v>
      </c>
      <c r="F826" s="18" t="s">
        <v>5479</v>
      </c>
      <c r="G826" s="18" t="s">
        <v>51</v>
      </c>
      <c r="H826" s="18" t="s">
        <v>1016</v>
      </c>
      <c r="I826" s="34" t="s">
        <v>466</v>
      </c>
      <c r="J826" s="18" t="s">
        <v>2696</v>
      </c>
      <c r="K826" s="19" t="s">
        <v>5480</v>
      </c>
    </row>
    <row r="827">
      <c r="A827" s="35" t="s">
        <v>2276</v>
      </c>
      <c r="B827" s="35" t="s">
        <v>5481</v>
      </c>
      <c r="C827" s="16" t="s">
        <v>3175</v>
      </c>
      <c r="D827" s="22" t="s">
        <v>65</v>
      </c>
      <c r="E827" s="34" t="s">
        <v>2446</v>
      </c>
      <c r="F827" s="18" t="s">
        <v>5482</v>
      </c>
      <c r="G827" s="18" t="s">
        <v>51</v>
      </c>
      <c r="H827" s="18" t="s">
        <v>1016</v>
      </c>
      <c r="I827" s="34" t="s">
        <v>398</v>
      </c>
      <c r="J827" s="18" t="s">
        <v>2703</v>
      </c>
      <c r="K827" s="19" t="s">
        <v>5480</v>
      </c>
    </row>
    <row r="828">
      <c r="A828" s="35" t="s">
        <v>2276</v>
      </c>
      <c r="B828" s="35" t="s">
        <v>5483</v>
      </c>
      <c r="C828" s="16" t="s">
        <v>3175</v>
      </c>
      <c r="D828" s="22" t="s">
        <v>65</v>
      </c>
      <c r="E828" s="34" t="s">
        <v>2446</v>
      </c>
      <c r="F828" s="18" t="s">
        <v>5484</v>
      </c>
      <c r="G828" s="18" t="s">
        <v>51</v>
      </c>
      <c r="H828" s="18" t="s">
        <v>1009</v>
      </c>
      <c r="I828" s="34" t="s">
        <v>1886</v>
      </c>
      <c r="J828" s="18" t="s">
        <v>5485</v>
      </c>
      <c r="K828" s="19" t="s">
        <v>5480</v>
      </c>
    </row>
    <row r="829">
      <c r="A829" s="35" t="s">
        <v>2276</v>
      </c>
      <c r="B829" s="35" t="s">
        <v>5486</v>
      </c>
      <c r="C829" s="16" t="s">
        <v>3175</v>
      </c>
      <c r="D829" s="22" t="s">
        <v>65</v>
      </c>
      <c r="E829" s="34" t="s">
        <v>2446</v>
      </c>
      <c r="F829" s="18" t="s">
        <v>5487</v>
      </c>
      <c r="G829" s="18" t="s">
        <v>1890</v>
      </c>
      <c r="H829" s="18" t="s">
        <v>1016</v>
      </c>
      <c r="I829" s="34" t="s">
        <v>113</v>
      </c>
      <c r="J829" s="18" t="s">
        <v>1014</v>
      </c>
      <c r="K829" s="19" t="s">
        <v>5480</v>
      </c>
    </row>
    <row r="830">
      <c r="A830" s="35" t="s">
        <v>2281</v>
      </c>
      <c r="B830" s="35" t="s">
        <v>5488</v>
      </c>
      <c r="C830" s="16" t="s">
        <v>3175</v>
      </c>
      <c r="D830" s="22" t="s">
        <v>65</v>
      </c>
      <c r="E830" s="34" t="s">
        <v>5452</v>
      </c>
      <c r="F830" s="18" t="s">
        <v>3845</v>
      </c>
      <c r="G830" s="18" t="s">
        <v>51</v>
      </c>
      <c r="H830" s="18" t="s">
        <v>1009</v>
      </c>
      <c r="I830" s="34" t="s">
        <v>113</v>
      </c>
      <c r="J830" s="18" t="s">
        <v>1385</v>
      </c>
      <c r="K830" s="19" t="s">
        <v>5489</v>
      </c>
    </row>
    <row r="831">
      <c r="A831" s="35" t="s">
        <v>2281</v>
      </c>
      <c r="B831" s="35" t="s">
        <v>5490</v>
      </c>
      <c r="C831" s="16" t="s">
        <v>3175</v>
      </c>
      <c r="D831" s="22" t="s">
        <v>65</v>
      </c>
      <c r="E831" s="34" t="s">
        <v>5452</v>
      </c>
      <c r="F831" s="18" t="s">
        <v>3525</v>
      </c>
      <c r="G831" s="18" t="s">
        <v>1890</v>
      </c>
      <c r="H831" s="18" t="s">
        <v>1009</v>
      </c>
      <c r="I831" s="34" t="s">
        <v>113</v>
      </c>
      <c r="J831" s="18" t="s">
        <v>1385</v>
      </c>
      <c r="K831" s="19" t="s">
        <v>5491</v>
      </c>
    </row>
    <row r="832">
      <c r="A832" s="35" t="s">
        <v>2286</v>
      </c>
      <c r="B832" s="35" t="s">
        <v>5492</v>
      </c>
      <c r="C832" s="16" t="s">
        <v>3175</v>
      </c>
      <c r="D832" s="22" t="s">
        <v>65</v>
      </c>
      <c r="E832" s="34" t="s">
        <v>5493</v>
      </c>
      <c r="F832" s="18" t="s">
        <v>5338</v>
      </c>
      <c r="G832" s="18" t="s">
        <v>51</v>
      </c>
      <c r="H832" s="18" t="s">
        <v>1009</v>
      </c>
      <c r="I832" s="34" t="s">
        <v>466</v>
      </c>
      <c r="J832" s="18" t="s">
        <v>3257</v>
      </c>
      <c r="K832" s="19" t="s">
        <v>5494</v>
      </c>
    </row>
    <row r="833">
      <c r="A833" s="35" t="s">
        <v>2291</v>
      </c>
      <c r="B833" s="35" t="s">
        <v>5495</v>
      </c>
      <c r="C833" s="16" t="s">
        <v>3175</v>
      </c>
      <c r="D833" s="22" t="s">
        <v>65</v>
      </c>
      <c r="E833" s="34" t="s">
        <v>5496</v>
      </c>
      <c r="F833" s="18" t="s">
        <v>5343</v>
      </c>
      <c r="G833" s="18" t="s">
        <v>51</v>
      </c>
      <c r="H833" s="18" t="s">
        <v>1009</v>
      </c>
      <c r="I833" s="34" t="s">
        <v>147</v>
      </c>
      <c r="J833" s="18" t="s">
        <v>3214</v>
      </c>
      <c r="K833" s="19" t="s">
        <v>5497</v>
      </c>
    </row>
    <row r="834">
      <c r="A834" s="35" t="s">
        <v>2291</v>
      </c>
      <c r="B834" s="35" t="s">
        <v>5498</v>
      </c>
      <c r="C834" s="16" t="s">
        <v>3175</v>
      </c>
      <c r="D834" s="22" t="s">
        <v>65</v>
      </c>
      <c r="E834" s="34" t="s">
        <v>5496</v>
      </c>
      <c r="F834" s="18" t="s">
        <v>3845</v>
      </c>
      <c r="G834" s="18" t="s">
        <v>51</v>
      </c>
      <c r="H834" s="18" t="s">
        <v>1009</v>
      </c>
      <c r="I834" s="34" t="s">
        <v>147</v>
      </c>
      <c r="J834" s="18" t="s">
        <v>3214</v>
      </c>
      <c r="K834" s="19" t="s">
        <v>5499</v>
      </c>
    </row>
    <row r="835">
      <c r="A835" s="35" t="s">
        <v>2296</v>
      </c>
      <c r="B835" s="35" t="s">
        <v>5500</v>
      </c>
      <c r="C835" s="16" t="s">
        <v>3175</v>
      </c>
      <c r="D835" s="22" t="s">
        <v>65</v>
      </c>
      <c r="E835" s="34" t="s">
        <v>2446</v>
      </c>
      <c r="F835" s="18" t="s">
        <v>5501</v>
      </c>
      <c r="G835" s="18" t="s">
        <v>51</v>
      </c>
      <c r="H835" s="18" t="s">
        <v>1009</v>
      </c>
      <c r="I835" s="34" t="s">
        <v>398</v>
      </c>
      <c r="J835" s="18" t="s">
        <v>2703</v>
      </c>
      <c r="K835" s="19" t="s">
        <v>5502</v>
      </c>
    </row>
    <row r="836">
      <c r="A836" s="35" t="s">
        <v>2296</v>
      </c>
      <c r="B836" s="35" t="s">
        <v>5503</v>
      </c>
      <c r="C836" s="16" t="s">
        <v>3175</v>
      </c>
      <c r="D836" s="22" t="s">
        <v>65</v>
      </c>
      <c r="E836" s="34" t="s">
        <v>2446</v>
      </c>
      <c r="F836" s="18" t="s">
        <v>5504</v>
      </c>
      <c r="G836" s="18" t="s">
        <v>51</v>
      </c>
      <c r="H836" s="18" t="s">
        <v>1016</v>
      </c>
      <c r="I836" s="34" t="s">
        <v>466</v>
      </c>
      <c r="J836" s="18" t="s">
        <v>2696</v>
      </c>
      <c r="K836" s="19" t="s">
        <v>5502</v>
      </c>
    </row>
    <row r="837">
      <c r="A837" s="35" t="s">
        <v>2296</v>
      </c>
      <c r="B837" s="35" t="s">
        <v>5505</v>
      </c>
      <c r="C837" s="16" t="s">
        <v>3175</v>
      </c>
      <c r="D837" s="22" t="s">
        <v>65</v>
      </c>
      <c r="E837" s="34" t="s">
        <v>2446</v>
      </c>
      <c r="F837" s="18" t="s">
        <v>5506</v>
      </c>
      <c r="G837" s="18" t="s">
        <v>51</v>
      </c>
      <c r="H837" s="18" t="s">
        <v>1016</v>
      </c>
      <c r="I837" s="34" t="s">
        <v>113</v>
      </c>
      <c r="J837" s="18" t="s">
        <v>1014</v>
      </c>
      <c r="K837" s="19" t="s">
        <v>5502</v>
      </c>
    </row>
    <row r="838">
      <c r="A838" s="35" t="s">
        <v>2301</v>
      </c>
      <c r="B838" s="35" t="s">
        <v>5507</v>
      </c>
      <c r="C838" s="16" t="s">
        <v>3175</v>
      </c>
      <c r="D838" s="22" t="s">
        <v>65</v>
      </c>
      <c r="E838" s="34" t="s">
        <v>5493</v>
      </c>
      <c r="F838" s="18" t="s">
        <v>3571</v>
      </c>
      <c r="G838" s="18" t="s">
        <v>1890</v>
      </c>
      <c r="H838" s="18" t="s">
        <v>1387</v>
      </c>
      <c r="I838" s="34" t="s">
        <v>113</v>
      </c>
      <c r="J838" s="18" t="s">
        <v>1385</v>
      </c>
      <c r="K838" s="19" t="s">
        <v>5508</v>
      </c>
    </row>
    <row r="839">
      <c r="A839" s="35" t="s">
        <v>2305</v>
      </c>
      <c r="B839" s="35" t="s">
        <v>5509</v>
      </c>
      <c r="C839" s="16" t="s">
        <v>3175</v>
      </c>
      <c r="D839" s="22" t="s">
        <v>65</v>
      </c>
      <c r="E839" s="34" t="s">
        <v>2446</v>
      </c>
      <c r="F839" s="18" t="s">
        <v>5510</v>
      </c>
      <c r="G839" s="18" t="s">
        <v>1890</v>
      </c>
      <c r="H839" s="18" t="s">
        <v>1009</v>
      </c>
      <c r="I839" s="34" t="s">
        <v>466</v>
      </c>
      <c r="J839" s="18" t="s">
        <v>2696</v>
      </c>
      <c r="K839" s="19" t="s">
        <v>5511</v>
      </c>
    </row>
    <row r="840">
      <c r="A840" s="35" t="s">
        <v>2305</v>
      </c>
      <c r="B840" s="35" t="s">
        <v>5512</v>
      </c>
      <c r="C840" s="16" t="s">
        <v>3175</v>
      </c>
      <c r="D840" s="22" t="s">
        <v>65</v>
      </c>
      <c r="E840" s="34" t="s">
        <v>2446</v>
      </c>
      <c r="F840" s="18" t="s">
        <v>5513</v>
      </c>
      <c r="G840" s="18" t="s">
        <v>1890</v>
      </c>
      <c r="H840" s="18" t="s">
        <v>1016</v>
      </c>
      <c r="I840" s="34" t="s">
        <v>113</v>
      </c>
      <c r="J840" s="18" t="s">
        <v>1014</v>
      </c>
      <c r="K840" s="19" t="s">
        <v>5511</v>
      </c>
    </row>
    <row r="841">
      <c r="A841" s="35" t="s">
        <v>2310</v>
      </c>
      <c r="B841" s="35" t="s">
        <v>5514</v>
      </c>
      <c r="C841" s="16" t="s">
        <v>3175</v>
      </c>
      <c r="D841" s="22" t="s">
        <v>65</v>
      </c>
      <c r="E841" s="34" t="s">
        <v>2446</v>
      </c>
      <c r="F841" s="18" t="s">
        <v>5515</v>
      </c>
      <c r="G841" s="18" t="s">
        <v>1890</v>
      </c>
      <c r="H841" s="18" t="s">
        <v>1009</v>
      </c>
      <c r="I841" s="34" t="s">
        <v>113</v>
      </c>
      <c r="J841" s="18" t="s">
        <v>1014</v>
      </c>
      <c r="K841" s="19" t="s">
        <v>5516</v>
      </c>
    </row>
    <row r="842">
      <c r="A842" s="35" t="s">
        <v>2314</v>
      </c>
      <c r="B842" s="35" t="s">
        <v>5517</v>
      </c>
      <c r="C842" s="16" t="s">
        <v>3175</v>
      </c>
      <c r="D842" s="22" t="s">
        <v>65</v>
      </c>
      <c r="E842" s="34" t="s">
        <v>2446</v>
      </c>
      <c r="F842" s="18" t="s">
        <v>5518</v>
      </c>
      <c r="G842" s="18" t="s">
        <v>51</v>
      </c>
      <c r="H842" s="18" t="s">
        <v>1009</v>
      </c>
      <c r="I842" s="34" t="s">
        <v>113</v>
      </c>
      <c r="J842" s="18" t="s">
        <v>1014</v>
      </c>
      <c r="K842" s="19" t="s">
        <v>5519</v>
      </c>
    </row>
    <row r="843">
      <c r="A843" s="35" t="s">
        <v>2314</v>
      </c>
      <c r="B843" s="35" t="s">
        <v>5520</v>
      </c>
      <c r="C843" s="16" t="s">
        <v>3175</v>
      </c>
      <c r="D843" s="22" t="s">
        <v>65</v>
      </c>
      <c r="E843" s="34" t="s">
        <v>2446</v>
      </c>
      <c r="F843" s="18" t="s">
        <v>5521</v>
      </c>
      <c r="G843" s="18" t="s">
        <v>51</v>
      </c>
      <c r="H843" s="18" t="s">
        <v>1387</v>
      </c>
      <c r="I843" s="34" t="s">
        <v>113</v>
      </c>
      <c r="J843" s="18" t="s">
        <v>1014</v>
      </c>
      <c r="K843" s="19" t="s">
        <v>5522</v>
      </c>
    </row>
    <row r="844">
      <c r="A844" s="35" t="s">
        <v>2314</v>
      </c>
      <c r="B844" s="35" t="s">
        <v>5523</v>
      </c>
      <c r="C844" s="16" t="s">
        <v>3175</v>
      </c>
      <c r="D844" s="22" t="s">
        <v>65</v>
      </c>
      <c r="E844" s="34" t="s">
        <v>2446</v>
      </c>
      <c r="F844" s="18" t="s">
        <v>5524</v>
      </c>
      <c r="G844" s="18" t="s">
        <v>1890</v>
      </c>
      <c r="H844" s="18" t="s">
        <v>1009</v>
      </c>
      <c r="I844" s="34" t="s">
        <v>113</v>
      </c>
      <c r="J844" s="18" t="s">
        <v>1014</v>
      </c>
      <c r="K844" s="19" t="s">
        <v>5525</v>
      </c>
    </row>
    <row r="845">
      <c r="A845" s="35" t="s">
        <v>2319</v>
      </c>
      <c r="B845" s="35" t="s">
        <v>5526</v>
      </c>
      <c r="C845" s="16" t="s">
        <v>3175</v>
      </c>
      <c r="D845" s="22" t="s">
        <v>65</v>
      </c>
      <c r="E845" s="34" t="s">
        <v>2446</v>
      </c>
      <c r="F845" s="18" t="s">
        <v>5527</v>
      </c>
      <c r="G845" s="18" t="s">
        <v>1890</v>
      </c>
      <c r="H845" s="18" t="s">
        <v>1009</v>
      </c>
      <c r="I845" s="34" t="s">
        <v>466</v>
      </c>
      <c r="J845" s="18" t="s">
        <v>2696</v>
      </c>
      <c r="K845" s="19" t="s">
        <v>5528</v>
      </c>
    </row>
    <row r="846">
      <c r="A846" s="35" t="s">
        <v>2319</v>
      </c>
      <c r="B846" s="35" t="s">
        <v>5529</v>
      </c>
      <c r="C846" s="16" t="s">
        <v>3175</v>
      </c>
      <c r="D846" s="22" t="s">
        <v>65</v>
      </c>
      <c r="E846" s="34" t="s">
        <v>2446</v>
      </c>
      <c r="F846" s="18" t="s">
        <v>5530</v>
      </c>
      <c r="G846" s="18" t="s">
        <v>1890</v>
      </c>
      <c r="H846" s="18" t="s">
        <v>1016</v>
      </c>
      <c r="I846" s="34" t="s">
        <v>113</v>
      </c>
      <c r="J846" s="18" t="s">
        <v>1014</v>
      </c>
      <c r="K846" s="19" t="s">
        <v>5528</v>
      </c>
    </row>
    <row r="847">
      <c r="A847" s="35" t="s">
        <v>2324</v>
      </c>
      <c r="B847" s="35" t="s">
        <v>5531</v>
      </c>
      <c r="C847" s="16" t="s">
        <v>3175</v>
      </c>
      <c r="D847" s="22" t="s">
        <v>65</v>
      </c>
      <c r="E847" s="34" t="s">
        <v>2446</v>
      </c>
      <c r="F847" s="18" t="s">
        <v>5532</v>
      </c>
      <c r="G847" s="18" t="s">
        <v>1890</v>
      </c>
      <c r="H847" s="18" t="s">
        <v>1009</v>
      </c>
      <c r="I847" s="34" t="s">
        <v>113</v>
      </c>
      <c r="J847" s="18" t="s">
        <v>1014</v>
      </c>
      <c r="K847" s="19" t="s">
        <v>5533</v>
      </c>
    </row>
    <row r="848">
      <c r="A848" s="35" t="s">
        <v>2329</v>
      </c>
      <c r="B848" s="35" t="s">
        <v>5534</v>
      </c>
      <c r="C848" s="16" t="s">
        <v>3175</v>
      </c>
      <c r="D848" s="22" t="s">
        <v>65</v>
      </c>
      <c r="E848" s="34" t="s">
        <v>5535</v>
      </c>
      <c r="F848" s="18" t="s">
        <v>5536</v>
      </c>
      <c r="G848" s="18" t="s">
        <v>51</v>
      </c>
      <c r="H848" s="18" t="s">
        <v>1009</v>
      </c>
      <c r="I848" s="34" t="s">
        <v>466</v>
      </c>
      <c r="J848" s="18" t="s">
        <v>4889</v>
      </c>
      <c r="K848" s="19" t="s">
        <v>5537</v>
      </c>
    </row>
    <row r="849">
      <c r="A849" s="35" t="s">
        <v>2329</v>
      </c>
      <c r="B849" s="35" t="s">
        <v>5538</v>
      </c>
      <c r="C849" s="16" t="s">
        <v>3175</v>
      </c>
      <c r="D849" s="22" t="s">
        <v>65</v>
      </c>
      <c r="E849" s="34" t="s">
        <v>5535</v>
      </c>
      <c r="F849" s="18" t="s">
        <v>3580</v>
      </c>
      <c r="G849" s="18" t="s">
        <v>51</v>
      </c>
      <c r="H849" s="18" t="s">
        <v>1016</v>
      </c>
      <c r="I849" s="34" t="s">
        <v>113</v>
      </c>
      <c r="J849" s="18" t="s">
        <v>1385</v>
      </c>
      <c r="K849" s="19" t="s">
        <v>5537</v>
      </c>
    </row>
    <row r="850">
      <c r="A850" s="35" t="s">
        <v>2334</v>
      </c>
      <c r="B850" s="35" t="s">
        <v>5539</v>
      </c>
      <c r="C850" s="16" t="s">
        <v>3175</v>
      </c>
      <c r="D850" s="22" t="s">
        <v>65</v>
      </c>
      <c r="E850" s="34" t="s">
        <v>5540</v>
      </c>
      <c r="F850" s="18" t="s">
        <v>5277</v>
      </c>
      <c r="G850" s="18" t="s">
        <v>1890</v>
      </c>
      <c r="H850" s="18" t="s">
        <v>1009</v>
      </c>
      <c r="I850" s="34" t="s">
        <v>466</v>
      </c>
      <c r="J850" s="18" t="s">
        <v>4182</v>
      </c>
      <c r="K850" s="19" t="s">
        <v>5541</v>
      </c>
    </row>
    <row r="851">
      <c r="A851" s="35" t="s">
        <v>2334</v>
      </c>
      <c r="B851" s="35" t="s">
        <v>5542</v>
      </c>
      <c r="C851" s="16" t="s">
        <v>3175</v>
      </c>
      <c r="D851" s="22" t="s">
        <v>65</v>
      </c>
      <c r="E851" s="34" t="s">
        <v>5540</v>
      </c>
      <c r="F851" s="18" t="s">
        <v>5081</v>
      </c>
      <c r="G851" s="18" t="s">
        <v>1890</v>
      </c>
      <c r="H851" s="18" t="s">
        <v>1016</v>
      </c>
      <c r="I851" s="34" t="s">
        <v>113</v>
      </c>
      <c r="J851" s="18" t="s">
        <v>1869</v>
      </c>
      <c r="K851" s="19" t="s">
        <v>5543</v>
      </c>
    </row>
    <row r="852">
      <c r="A852" s="35" t="s">
        <v>2338</v>
      </c>
      <c r="B852" s="35" t="s">
        <v>5544</v>
      </c>
      <c r="C852" s="16" t="s">
        <v>3175</v>
      </c>
      <c r="D852" s="22" t="s">
        <v>65</v>
      </c>
      <c r="E852" s="34" t="s">
        <v>5493</v>
      </c>
      <c r="F852" s="18" t="s">
        <v>3534</v>
      </c>
      <c r="G852" s="18" t="s">
        <v>51</v>
      </c>
      <c r="H852" s="18" t="s">
        <v>1009</v>
      </c>
      <c r="I852" s="34" t="s">
        <v>113</v>
      </c>
      <c r="J852" s="18" t="s">
        <v>1385</v>
      </c>
      <c r="K852" s="19" t="s">
        <v>5545</v>
      </c>
    </row>
    <row r="853">
      <c r="A853" s="35" t="s">
        <v>2338</v>
      </c>
      <c r="B853" s="35" t="s">
        <v>5546</v>
      </c>
      <c r="C853" s="16" t="s">
        <v>3175</v>
      </c>
      <c r="D853" s="22" t="s">
        <v>65</v>
      </c>
      <c r="E853" s="34" t="s">
        <v>2446</v>
      </c>
      <c r="F853" s="18" t="s">
        <v>5547</v>
      </c>
      <c r="G853" s="18" t="s">
        <v>51</v>
      </c>
      <c r="H853" s="18" t="s">
        <v>1009</v>
      </c>
      <c r="I853" s="34" t="s">
        <v>113</v>
      </c>
      <c r="J853" s="18" t="s">
        <v>1014</v>
      </c>
      <c r="K853" s="19" t="s">
        <v>5548</v>
      </c>
    </row>
    <row r="854">
      <c r="A854" s="35" t="s">
        <v>2338</v>
      </c>
      <c r="B854" s="35" t="s">
        <v>5549</v>
      </c>
      <c r="C854" s="16" t="s">
        <v>3175</v>
      </c>
      <c r="D854" s="22" t="s">
        <v>65</v>
      </c>
      <c r="E854" s="34" t="s">
        <v>2446</v>
      </c>
      <c r="F854" s="18" t="s">
        <v>5550</v>
      </c>
      <c r="G854" s="18" t="s">
        <v>1890</v>
      </c>
      <c r="H854" s="18" t="s">
        <v>1009</v>
      </c>
      <c r="I854" s="34" t="s">
        <v>113</v>
      </c>
      <c r="J854" s="18" t="s">
        <v>1014</v>
      </c>
      <c r="K854" s="19" t="s">
        <v>5551</v>
      </c>
    </row>
    <row r="855">
      <c r="A855" s="35" t="s">
        <v>2338</v>
      </c>
      <c r="B855" s="35" t="s">
        <v>5552</v>
      </c>
      <c r="C855" s="16" t="s">
        <v>3175</v>
      </c>
      <c r="D855" s="22" t="s">
        <v>65</v>
      </c>
      <c r="E855" s="34" t="s">
        <v>5493</v>
      </c>
      <c r="F855" s="18" t="s">
        <v>5156</v>
      </c>
      <c r="G855" s="18" t="s">
        <v>1890</v>
      </c>
      <c r="H855" s="18" t="s">
        <v>1009</v>
      </c>
      <c r="I855" s="34" t="s">
        <v>113</v>
      </c>
      <c r="J855" s="18" t="s">
        <v>1385</v>
      </c>
      <c r="K855" s="19" t="s">
        <v>5553</v>
      </c>
    </row>
    <row r="856">
      <c r="A856" s="35" t="s">
        <v>2343</v>
      </c>
      <c r="B856" s="35" t="s">
        <v>5554</v>
      </c>
      <c r="C856" s="16" t="s">
        <v>3175</v>
      </c>
      <c r="D856" s="22" t="s">
        <v>65</v>
      </c>
      <c r="E856" s="34" t="s">
        <v>5555</v>
      </c>
      <c r="F856" s="18" t="s">
        <v>5307</v>
      </c>
      <c r="G856" s="18" t="s">
        <v>1890</v>
      </c>
      <c r="H856" s="18" t="s">
        <v>1016</v>
      </c>
      <c r="I856" s="34" t="s">
        <v>113</v>
      </c>
      <c r="J856" s="18" t="s">
        <v>1869</v>
      </c>
      <c r="K856" s="19" t="s">
        <v>5556</v>
      </c>
    </row>
    <row r="857">
      <c r="A857" s="35" t="s">
        <v>2343</v>
      </c>
      <c r="B857" s="35" t="s">
        <v>5557</v>
      </c>
      <c r="C857" s="16" t="s">
        <v>3175</v>
      </c>
      <c r="D857" s="22" t="s">
        <v>65</v>
      </c>
      <c r="E857" s="34" t="s">
        <v>5555</v>
      </c>
      <c r="F857" s="18" t="s">
        <v>5284</v>
      </c>
      <c r="G857" s="18" t="s">
        <v>1890</v>
      </c>
      <c r="H857" s="18" t="s">
        <v>1009</v>
      </c>
      <c r="I857" s="34" t="s">
        <v>466</v>
      </c>
      <c r="J857" s="18" t="s">
        <v>5558</v>
      </c>
      <c r="K857" s="19" t="s">
        <v>5556</v>
      </c>
    </row>
    <row r="858">
      <c r="A858" s="35" t="s">
        <v>2348</v>
      </c>
      <c r="B858" s="35" t="s">
        <v>5559</v>
      </c>
      <c r="C858" s="16" t="s">
        <v>3175</v>
      </c>
      <c r="D858" s="22" t="s">
        <v>65</v>
      </c>
      <c r="E858" s="34" t="s">
        <v>5560</v>
      </c>
      <c r="F858" s="18" t="s">
        <v>4602</v>
      </c>
      <c r="G858" s="18" t="s">
        <v>1890</v>
      </c>
      <c r="H858" s="18" t="s">
        <v>1387</v>
      </c>
      <c r="I858" s="34" t="s">
        <v>113</v>
      </c>
      <c r="J858" s="18" t="s">
        <v>615</v>
      </c>
      <c r="K858" s="19" t="s">
        <v>5561</v>
      </c>
    </row>
    <row r="859">
      <c r="A859" s="35" t="s">
        <v>2353</v>
      </c>
      <c r="B859" s="35" t="s">
        <v>5562</v>
      </c>
      <c r="C859" s="16" t="s">
        <v>3175</v>
      </c>
      <c r="D859" s="22" t="s">
        <v>65</v>
      </c>
      <c r="E859" s="34" t="s">
        <v>2653</v>
      </c>
      <c r="F859" s="18" t="s">
        <v>4455</v>
      </c>
      <c r="G859" s="18" t="s">
        <v>1890</v>
      </c>
      <c r="H859" s="18" t="s">
        <v>1009</v>
      </c>
      <c r="I859" s="34" t="s">
        <v>113</v>
      </c>
      <c r="J859" s="18" t="s">
        <v>1869</v>
      </c>
      <c r="K859" s="19" t="s">
        <v>5563</v>
      </c>
    </row>
    <row r="860">
      <c r="A860" s="35" t="s">
        <v>2353</v>
      </c>
      <c r="B860" s="35" t="s">
        <v>5564</v>
      </c>
      <c r="C860" s="16" t="s">
        <v>3175</v>
      </c>
      <c r="D860" s="22" t="s">
        <v>65</v>
      </c>
      <c r="E860" s="34" t="s">
        <v>2653</v>
      </c>
      <c r="F860" s="18" t="s">
        <v>3213</v>
      </c>
      <c r="G860" s="18" t="s">
        <v>1890</v>
      </c>
      <c r="H860" s="18" t="s">
        <v>1009</v>
      </c>
      <c r="I860" s="34" t="s">
        <v>113</v>
      </c>
      <c r="J860" s="18" t="s">
        <v>1869</v>
      </c>
      <c r="K860" s="19" t="s">
        <v>5565</v>
      </c>
    </row>
    <row r="861">
      <c r="A861" s="35" t="s">
        <v>2353</v>
      </c>
      <c r="B861" s="35" t="s">
        <v>5566</v>
      </c>
      <c r="C861" s="16" t="s">
        <v>3175</v>
      </c>
      <c r="D861" s="22" t="s">
        <v>65</v>
      </c>
      <c r="E861" s="34" t="s">
        <v>2653</v>
      </c>
      <c r="F861" s="18" t="s">
        <v>5567</v>
      </c>
      <c r="G861" s="18" t="s">
        <v>1890</v>
      </c>
      <c r="H861" s="18" t="s">
        <v>1009</v>
      </c>
      <c r="I861" s="34" t="s">
        <v>113</v>
      </c>
      <c r="J861" s="18" t="s">
        <v>1869</v>
      </c>
      <c r="K861" s="19" t="s">
        <v>5568</v>
      </c>
    </row>
    <row r="862">
      <c r="A862" s="35" t="s">
        <v>2353</v>
      </c>
      <c r="B862" s="35" t="s">
        <v>5569</v>
      </c>
      <c r="C862" s="16" t="s">
        <v>3175</v>
      </c>
      <c r="D862" s="22" t="s">
        <v>65</v>
      </c>
      <c r="E862" s="34" t="s">
        <v>2653</v>
      </c>
      <c r="F862" s="18" t="s">
        <v>3864</v>
      </c>
      <c r="G862" s="18" t="s">
        <v>1890</v>
      </c>
      <c r="H862" s="18" t="s">
        <v>1009</v>
      </c>
      <c r="I862" s="34" t="s">
        <v>113</v>
      </c>
      <c r="J862" s="18" t="s">
        <v>1869</v>
      </c>
      <c r="K862" s="19" t="s">
        <v>5570</v>
      </c>
    </row>
    <row r="863">
      <c r="A863" s="35" t="s">
        <v>2353</v>
      </c>
      <c r="B863" s="35" t="s">
        <v>5571</v>
      </c>
      <c r="C863" s="16" t="s">
        <v>3175</v>
      </c>
      <c r="D863" s="22" t="s">
        <v>65</v>
      </c>
      <c r="E863" s="34" t="s">
        <v>2653</v>
      </c>
      <c r="F863" s="18" t="s">
        <v>5038</v>
      </c>
      <c r="G863" s="18" t="s">
        <v>1890</v>
      </c>
      <c r="H863" s="18" t="s">
        <v>1009</v>
      </c>
      <c r="I863" s="34" t="s">
        <v>113</v>
      </c>
      <c r="J863" s="18" t="s">
        <v>1869</v>
      </c>
      <c r="K863" s="19" t="s">
        <v>5572</v>
      </c>
    </row>
    <row r="864">
      <c r="A864" s="35" t="s">
        <v>2353</v>
      </c>
      <c r="B864" s="35" t="s">
        <v>5573</v>
      </c>
      <c r="C864" s="16" t="s">
        <v>3175</v>
      </c>
      <c r="D864" s="22" t="s">
        <v>65</v>
      </c>
      <c r="E864" s="34" t="s">
        <v>2653</v>
      </c>
      <c r="F864" s="18" t="s">
        <v>4442</v>
      </c>
      <c r="G864" s="18" t="s">
        <v>1890</v>
      </c>
      <c r="H864" s="18" t="s">
        <v>1009</v>
      </c>
      <c r="I864" s="34" t="s">
        <v>113</v>
      </c>
      <c r="J864" s="18" t="s">
        <v>1869</v>
      </c>
      <c r="K864" s="19" t="s">
        <v>5574</v>
      </c>
    </row>
    <row r="865">
      <c r="A865" s="35" t="s">
        <v>2358</v>
      </c>
      <c r="B865" s="35" t="s">
        <v>5575</v>
      </c>
      <c r="C865" s="16" t="s">
        <v>3175</v>
      </c>
      <c r="D865" s="22" t="s">
        <v>65</v>
      </c>
      <c r="E865" s="34" t="s">
        <v>2446</v>
      </c>
      <c r="F865" s="18" t="s">
        <v>5576</v>
      </c>
      <c r="G865" s="18" t="s">
        <v>1947</v>
      </c>
      <c r="H865" s="18" t="s">
        <v>1009</v>
      </c>
      <c r="I865" s="34" t="s">
        <v>113</v>
      </c>
      <c r="J865" s="18" t="s">
        <v>1014</v>
      </c>
      <c r="K865" s="19" t="s">
        <v>5577</v>
      </c>
    </row>
    <row r="866">
      <c r="A866" s="35" t="s">
        <v>2358</v>
      </c>
      <c r="B866" s="35" t="s">
        <v>5578</v>
      </c>
      <c r="C866" s="16" t="s">
        <v>3175</v>
      </c>
      <c r="D866" s="22" t="s">
        <v>65</v>
      </c>
      <c r="E866" s="34" t="s">
        <v>2446</v>
      </c>
      <c r="F866" s="18" t="s">
        <v>5579</v>
      </c>
      <c r="G866" s="18" t="s">
        <v>1890</v>
      </c>
      <c r="H866" s="18" t="s">
        <v>1009</v>
      </c>
      <c r="I866" s="34" t="s">
        <v>113</v>
      </c>
      <c r="J866" s="18" t="s">
        <v>1014</v>
      </c>
      <c r="K866" s="19" t="s">
        <v>5580</v>
      </c>
    </row>
    <row r="867">
      <c r="A867" s="35" t="s">
        <v>2358</v>
      </c>
      <c r="B867" s="35" t="s">
        <v>5581</v>
      </c>
      <c r="C867" s="16" t="s">
        <v>3175</v>
      </c>
      <c r="D867" s="22" t="s">
        <v>65</v>
      </c>
      <c r="E867" s="34" t="s">
        <v>2446</v>
      </c>
      <c r="F867" s="18" t="s">
        <v>5582</v>
      </c>
      <c r="G867" s="18" t="s">
        <v>1890</v>
      </c>
      <c r="H867" s="18" t="s">
        <v>1009</v>
      </c>
      <c r="I867" s="34" t="s">
        <v>113</v>
      </c>
      <c r="J867" s="18" t="s">
        <v>1014</v>
      </c>
      <c r="K867" s="19" t="s">
        <v>5583</v>
      </c>
    </row>
    <row r="868">
      <c r="A868" s="35" t="s">
        <v>2358</v>
      </c>
      <c r="B868" s="35" t="s">
        <v>5584</v>
      </c>
      <c r="C868" s="16" t="s">
        <v>3175</v>
      </c>
      <c r="D868" s="22" t="s">
        <v>65</v>
      </c>
      <c r="E868" s="34" t="s">
        <v>2446</v>
      </c>
      <c r="F868" s="18" t="s">
        <v>5585</v>
      </c>
      <c r="G868" s="18" t="s">
        <v>1890</v>
      </c>
      <c r="H868" s="18" t="s">
        <v>1009</v>
      </c>
      <c r="I868" s="34" t="s">
        <v>113</v>
      </c>
      <c r="J868" s="18" t="s">
        <v>1014</v>
      </c>
      <c r="K868" s="19" t="s">
        <v>5586</v>
      </c>
    </row>
    <row r="869">
      <c r="A869" s="35" t="s">
        <v>2363</v>
      </c>
      <c r="B869" s="35" t="s">
        <v>5587</v>
      </c>
      <c r="C869" s="16" t="s">
        <v>3175</v>
      </c>
      <c r="D869" s="22" t="s">
        <v>65</v>
      </c>
      <c r="E869" s="34" t="s">
        <v>5588</v>
      </c>
      <c r="F869" s="18" t="s">
        <v>4436</v>
      </c>
      <c r="G869" s="18" t="s">
        <v>1890</v>
      </c>
      <c r="H869" s="18" t="s">
        <v>1009</v>
      </c>
      <c r="I869" s="34" t="s">
        <v>398</v>
      </c>
      <c r="J869" s="18" t="s">
        <v>3260</v>
      </c>
      <c r="K869" s="19" t="s">
        <v>5589</v>
      </c>
    </row>
    <row r="870">
      <c r="A870" s="35" t="s">
        <v>2363</v>
      </c>
      <c r="B870" s="35" t="s">
        <v>5590</v>
      </c>
      <c r="C870" s="16" t="s">
        <v>3175</v>
      </c>
      <c r="D870" s="22" t="s">
        <v>65</v>
      </c>
      <c r="E870" s="34" t="s">
        <v>5588</v>
      </c>
      <c r="F870" s="18" t="s">
        <v>4452</v>
      </c>
      <c r="G870" s="18" t="s">
        <v>1890</v>
      </c>
      <c r="H870" s="18" t="s">
        <v>1016</v>
      </c>
      <c r="I870" s="34" t="s">
        <v>466</v>
      </c>
      <c r="J870" s="18" t="s">
        <v>5558</v>
      </c>
      <c r="K870" s="19" t="s">
        <v>5589</v>
      </c>
    </row>
    <row r="871">
      <c r="A871" s="35" t="s">
        <v>2363</v>
      </c>
      <c r="B871" s="35" t="s">
        <v>5591</v>
      </c>
      <c r="C871" s="16" t="s">
        <v>3175</v>
      </c>
      <c r="D871" s="22" t="s">
        <v>65</v>
      </c>
      <c r="E871" s="34" t="s">
        <v>5588</v>
      </c>
      <c r="F871" s="18" t="s">
        <v>4455</v>
      </c>
      <c r="G871" s="18" t="s">
        <v>1890</v>
      </c>
      <c r="H871" s="18" t="s">
        <v>1016</v>
      </c>
      <c r="I871" s="34" t="s">
        <v>113</v>
      </c>
      <c r="J871" s="18" t="s">
        <v>1385</v>
      </c>
      <c r="K871" s="19" t="s">
        <v>5589</v>
      </c>
    </row>
    <row r="872">
      <c r="A872" s="35" t="s">
        <v>2368</v>
      </c>
      <c r="B872" s="35" t="s">
        <v>5592</v>
      </c>
      <c r="C872" s="16" t="s">
        <v>3175</v>
      </c>
      <c r="D872" s="22" t="s">
        <v>65</v>
      </c>
      <c r="E872" s="34" t="s">
        <v>5593</v>
      </c>
      <c r="F872" s="18" t="s">
        <v>3198</v>
      </c>
      <c r="G872" s="18" t="s">
        <v>51</v>
      </c>
      <c r="H872" s="18" t="s">
        <v>1009</v>
      </c>
      <c r="I872" s="34" t="s">
        <v>466</v>
      </c>
      <c r="J872" s="18" t="s">
        <v>3193</v>
      </c>
      <c r="K872" s="19" t="s">
        <v>5594</v>
      </c>
    </row>
    <row r="873">
      <c r="A873" s="35" t="s">
        <v>2372</v>
      </c>
      <c r="B873" s="35" t="s">
        <v>5595</v>
      </c>
      <c r="C873" s="16" t="s">
        <v>3175</v>
      </c>
      <c r="D873" s="22" t="s">
        <v>65</v>
      </c>
      <c r="E873" s="34" t="s">
        <v>5593</v>
      </c>
      <c r="F873" s="18" t="s">
        <v>3195</v>
      </c>
      <c r="G873" s="18" t="s">
        <v>2970</v>
      </c>
      <c r="H873" s="18" t="s">
        <v>1387</v>
      </c>
      <c r="I873" s="34" t="s">
        <v>113</v>
      </c>
      <c r="J873" s="18" t="s">
        <v>1385</v>
      </c>
      <c r="K873" s="19" t="s">
        <v>5596</v>
      </c>
    </row>
    <row r="874">
      <c r="A874" s="35" t="s">
        <v>2376</v>
      </c>
      <c r="B874" s="35" t="s">
        <v>5597</v>
      </c>
      <c r="C874" s="16" t="s">
        <v>3175</v>
      </c>
      <c r="D874" s="22" t="s">
        <v>65</v>
      </c>
      <c r="E874" s="34" t="s">
        <v>5535</v>
      </c>
      <c r="F874" s="18" t="s">
        <v>3528</v>
      </c>
      <c r="G874" s="18" t="s">
        <v>51</v>
      </c>
      <c r="H874" s="18" t="s">
        <v>1009</v>
      </c>
      <c r="I874" s="34" t="s">
        <v>113</v>
      </c>
      <c r="J874" s="18" t="s">
        <v>1385</v>
      </c>
      <c r="K874" s="19" t="s">
        <v>5598</v>
      </c>
    </row>
    <row r="875">
      <c r="A875" s="35" t="s">
        <v>2376</v>
      </c>
      <c r="B875" s="35" t="s">
        <v>5599</v>
      </c>
      <c r="C875" s="16" t="s">
        <v>3175</v>
      </c>
      <c r="D875" s="22" t="s">
        <v>65</v>
      </c>
      <c r="E875" s="34" t="s">
        <v>5593</v>
      </c>
      <c r="F875" s="18" t="s">
        <v>1386</v>
      </c>
      <c r="G875" s="18" t="s">
        <v>51</v>
      </c>
      <c r="H875" s="18" t="s">
        <v>1009</v>
      </c>
      <c r="I875" s="34" t="s">
        <v>113</v>
      </c>
      <c r="J875" s="18" t="s">
        <v>1385</v>
      </c>
      <c r="K875" s="19" t="s">
        <v>5598</v>
      </c>
    </row>
    <row r="876">
      <c r="A876" s="35" t="s">
        <v>2381</v>
      </c>
      <c r="B876" s="35" t="s">
        <v>5600</v>
      </c>
      <c r="C876" s="16" t="s">
        <v>3175</v>
      </c>
      <c r="D876" s="22" t="s">
        <v>65</v>
      </c>
      <c r="E876" s="34" t="s">
        <v>5601</v>
      </c>
      <c r="F876" s="18" t="s">
        <v>2591</v>
      </c>
      <c r="G876" s="18" t="s">
        <v>51</v>
      </c>
      <c r="H876" s="18" t="s">
        <v>1009</v>
      </c>
      <c r="I876" s="34" t="s">
        <v>113</v>
      </c>
      <c r="J876" s="18" t="s">
        <v>1869</v>
      </c>
      <c r="K876" s="19" t="s">
        <v>5602</v>
      </c>
    </row>
    <row r="877">
      <c r="A877" s="35" t="s">
        <v>2381</v>
      </c>
      <c r="B877" s="35" t="s">
        <v>5603</v>
      </c>
      <c r="C877" s="16" t="s">
        <v>3175</v>
      </c>
      <c r="D877" s="22" t="s">
        <v>65</v>
      </c>
      <c r="E877" s="34" t="s">
        <v>5601</v>
      </c>
      <c r="F877" s="18" t="s">
        <v>3217</v>
      </c>
      <c r="G877" s="18" t="s">
        <v>1890</v>
      </c>
      <c r="H877" s="18" t="s">
        <v>1009</v>
      </c>
      <c r="I877" s="34" t="s">
        <v>113</v>
      </c>
      <c r="J877" s="18" t="s">
        <v>1869</v>
      </c>
      <c r="K877" s="19" t="s">
        <v>5604</v>
      </c>
    </row>
    <row r="878">
      <c r="A878" s="35" t="s">
        <v>2381</v>
      </c>
      <c r="B878" s="35" t="s">
        <v>5605</v>
      </c>
      <c r="C878" s="16" t="s">
        <v>3175</v>
      </c>
      <c r="D878" s="22" t="s">
        <v>65</v>
      </c>
      <c r="E878" s="34" t="s">
        <v>5606</v>
      </c>
      <c r="F878" s="18" t="s">
        <v>3227</v>
      </c>
      <c r="G878" s="18" t="s">
        <v>1890</v>
      </c>
      <c r="H878" s="18" t="s">
        <v>1859</v>
      </c>
      <c r="I878" s="34" t="s">
        <v>113</v>
      </c>
      <c r="J878" s="18" t="s">
        <v>1869</v>
      </c>
      <c r="K878" s="19" t="s">
        <v>5607</v>
      </c>
    </row>
    <row r="879">
      <c r="A879" s="35" t="s">
        <v>2381</v>
      </c>
      <c r="B879" s="35" t="s">
        <v>5608</v>
      </c>
      <c r="C879" s="16" t="s">
        <v>3175</v>
      </c>
      <c r="D879" s="22" t="s">
        <v>65</v>
      </c>
      <c r="E879" s="34" t="s">
        <v>5588</v>
      </c>
      <c r="F879" s="18" t="s">
        <v>2807</v>
      </c>
      <c r="G879" s="18" t="s">
        <v>1890</v>
      </c>
      <c r="H879" s="18" t="s">
        <v>1009</v>
      </c>
      <c r="I879" s="34" t="s">
        <v>113</v>
      </c>
      <c r="J879" s="18" t="s">
        <v>1385</v>
      </c>
      <c r="K879" s="19" t="s">
        <v>5609</v>
      </c>
    </row>
    <row r="880">
      <c r="A880" s="35" t="s">
        <v>2381</v>
      </c>
      <c r="B880" s="35" t="s">
        <v>5610</v>
      </c>
      <c r="C880" s="16" t="s">
        <v>3175</v>
      </c>
      <c r="D880" s="22" t="s">
        <v>65</v>
      </c>
      <c r="E880" s="34" t="s">
        <v>5588</v>
      </c>
      <c r="F880" s="18" t="s">
        <v>3864</v>
      </c>
      <c r="G880" s="18" t="s">
        <v>1890</v>
      </c>
      <c r="H880" s="18" t="s">
        <v>1009</v>
      </c>
      <c r="I880" s="34" t="s">
        <v>113</v>
      </c>
      <c r="J880" s="18" t="s">
        <v>1385</v>
      </c>
      <c r="K880" s="19" t="s">
        <v>5611</v>
      </c>
    </row>
    <row r="881">
      <c r="A881" s="35" t="s">
        <v>2381</v>
      </c>
      <c r="B881" s="35" t="s">
        <v>5612</v>
      </c>
      <c r="C881" s="16" t="s">
        <v>3175</v>
      </c>
      <c r="D881" s="22" t="s">
        <v>65</v>
      </c>
      <c r="E881" s="34" t="s">
        <v>5588</v>
      </c>
      <c r="F881" s="18" t="s">
        <v>5613</v>
      </c>
      <c r="G881" s="18" t="s">
        <v>1890</v>
      </c>
      <c r="H881" s="18" t="s">
        <v>1009</v>
      </c>
      <c r="I881" s="34" t="s">
        <v>113</v>
      </c>
      <c r="J881" s="18" t="s">
        <v>1385</v>
      </c>
      <c r="K881" s="19" t="s">
        <v>5614</v>
      </c>
    </row>
    <row r="882">
      <c r="A882" s="35" t="s">
        <v>2381</v>
      </c>
      <c r="B882" s="35" t="s">
        <v>5615</v>
      </c>
      <c r="C882" s="16" t="s">
        <v>3175</v>
      </c>
      <c r="D882" s="22" t="s">
        <v>65</v>
      </c>
      <c r="E882" s="34" t="s">
        <v>5535</v>
      </c>
      <c r="F882" s="18" t="s">
        <v>5616</v>
      </c>
      <c r="G882" s="18" t="s">
        <v>51</v>
      </c>
      <c r="H882" s="18" t="s">
        <v>1009</v>
      </c>
      <c r="I882" s="34" t="s">
        <v>113</v>
      </c>
      <c r="J882" s="18" t="s">
        <v>1385</v>
      </c>
      <c r="K882" s="19" t="s">
        <v>5617</v>
      </c>
    </row>
    <row r="883">
      <c r="A883" s="35" t="s">
        <v>2381</v>
      </c>
      <c r="B883" s="35" t="s">
        <v>5618</v>
      </c>
      <c r="C883" s="16" t="s">
        <v>3175</v>
      </c>
      <c r="D883" s="22" t="s">
        <v>65</v>
      </c>
      <c r="E883" s="34" t="s">
        <v>5606</v>
      </c>
      <c r="F883" s="18" t="s">
        <v>5619</v>
      </c>
      <c r="G883" s="18" t="s">
        <v>51</v>
      </c>
      <c r="H883" s="18" t="s">
        <v>1009</v>
      </c>
      <c r="I883" s="34" t="s">
        <v>113</v>
      </c>
      <c r="J883" s="18" t="s">
        <v>1869</v>
      </c>
      <c r="K883" s="19" t="s">
        <v>5620</v>
      </c>
    </row>
    <row r="884">
      <c r="A884" s="35" t="s">
        <v>2381</v>
      </c>
      <c r="B884" s="35" t="s">
        <v>5621</v>
      </c>
      <c r="C884" s="16" t="s">
        <v>3175</v>
      </c>
      <c r="D884" s="22" t="s">
        <v>65</v>
      </c>
      <c r="E884" s="34" t="s">
        <v>5535</v>
      </c>
      <c r="F884" s="18" t="s">
        <v>5622</v>
      </c>
      <c r="G884" s="18" t="s">
        <v>51</v>
      </c>
      <c r="H884" s="18" t="s">
        <v>1009</v>
      </c>
      <c r="I884" s="34" t="s">
        <v>113</v>
      </c>
      <c r="J884" s="18" t="s">
        <v>1385</v>
      </c>
      <c r="K884" s="19" t="s">
        <v>5623</v>
      </c>
    </row>
    <row r="885">
      <c r="A885" s="35" t="s">
        <v>2381</v>
      </c>
      <c r="B885" s="35" t="s">
        <v>5624</v>
      </c>
      <c r="C885" s="16" t="s">
        <v>3175</v>
      </c>
      <c r="D885" s="22" t="s">
        <v>65</v>
      </c>
      <c r="E885" s="34" t="s">
        <v>5588</v>
      </c>
      <c r="F885" s="18" t="s">
        <v>4442</v>
      </c>
      <c r="G885" s="18" t="s">
        <v>51</v>
      </c>
      <c r="H885" s="18" t="s">
        <v>1009</v>
      </c>
      <c r="I885" s="34" t="s">
        <v>113</v>
      </c>
      <c r="J885" s="18" t="s">
        <v>1385</v>
      </c>
      <c r="K885" s="19" t="s">
        <v>5625</v>
      </c>
    </row>
    <row r="886">
      <c r="A886" s="35" t="s">
        <v>2381</v>
      </c>
      <c r="B886" s="35" t="s">
        <v>5626</v>
      </c>
      <c r="C886" s="16" t="s">
        <v>3175</v>
      </c>
      <c r="D886" s="22" t="s">
        <v>65</v>
      </c>
      <c r="E886" s="34" t="s">
        <v>5593</v>
      </c>
      <c r="F886" s="18" t="s">
        <v>5627</v>
      </c>
      <c r="G886" s="18" t="s">
        <v>51</v>
      </c>
      <c r="H886" s="18" t="s">
        <v>1009</v>
      </c>
      <c r="I886" s="34" t="s">
        <v>113</v>
      </c>
      <c r="J886" s="18" t="s">
        <v>1385</v>
      </c>
      <c r="K886" s="19" t="s">
        <v>5628</v>
      </c>
    </row>
    <row r="887">
      <c r="A887" s="35" t="s">
        <v>2381</v>
      </c>
      <c r="B887" s="35" t="s">
        <v>5629</v>
      </c>
      <c r="C887" s="16" t="s">
        <v>3175</v>
      </c>
      <c r="D887" s="22" t="s">
        <v>65</v>
      </c>
      <c r="E887" s="34" t="s">
        <v>5535</v>
      </c>
      <c r="F887" s="18" t="s">
        <v>3179</v>
      </c>
      <c r="G887" s="18" t="s">
        <v>1890</v>
      </c>
      <c r="H887" s="18" t="s">
        <v>1009</v>
      </c>
      <c r="I887" s="34" t="s">
        <v>113</v>
      </c>
      <c r="J887" s="18" t="s">
        <v>1385</v>
      </c>
      <c r="K887" s="19" t="s">
        <v>5630</v>
      </c>
    </row>
    <row r="888">
      <c r="A888" s="35" t="s">
        <v>2381</v>
      </c>
      <c r="B888" s="35" t="s">
        <v>5631</v>
      </c>
      <c r="C888" s="16" t="s">
        <v>3175</v>
      </c>
      <c r="D888" s="22" t="s">
        <v>65</v>
      </c>
      <c r="E888" s="34" t="s">
        <v>5535</v>
      </c>
      <c r="F888" s="18" t="s">
        <v>5632</v>
      </c>
      <c r="G888" s="18" t="s">
        <v>1890</v>
      </c>
      <c r="H888" s="18" t="s">
        <v>1009</v>
      </c>
      <c r="I888" s="34" t="s">
        <v>113</v>
      </c>
      <c r="J888" s="18" t="s">
        <v>1385</v>
      </c>
      <c r="K888" s="19" t="s">
        <v>5633</v>
      </c>
    </row>
    <row r="889">
      <c r="A889" s="35" t="s">
        <v>2386</v>
      </c>
      <c r="B889" s="35" t="s">
        <v>5634</v>
      </c>
      <c r="C889" s="16" t="s">
        <v>3175</v>
      </c>
      <c r="D889" s="22" t="s">
        <v>65</v>
      </c>
      <c r="E889" s="34" t="s">
        <v>5535</v>
      </c>
      <c r="F889" s="18" t="s">
        <v>5425</v>
      </c>
      <c r="G889" s="18" t="s">
        <v>51</v>
      </c>
      <c r="H889" s="18" t="s">
        <v>1009</v>
      </c>
      <c r="I889" s="34" t="s">
        <v>113</v>
      </c>
      <c r="J889" s="18" t="s">
        <v>1385</v>
      </c>
      <c r="K889" s="19" t="s">
        <v>5635</v>
      </c>
    </row>
    <row r="890">
      <c r="A890" s="35" t="s">
        <v>2386</v>
      </c>
      <c r="B890" s="35" t="s">
        <v>5636</v>
      </c>
      <c r="C890" s="16" t="s">
        <v>3175</v>
      </c>
      <c r="D890" s="22" t="s">
        <v>65</v>
      </c>
      <c r="E890" s="34" t="s">
        <v>5535</v>
      </c>
      <c r="F890" s="18" t="s">
        <v>4796</v>
      </c>
      <c r="G890" s="18" t="s">
        <v>1890</v>
      </c>
      <c r="H890" s="18" t="s">
        <v>1009</v>
      </c>
      <c r="I890" s="34" t="s">
        <v>113</v>
      </c>
      <c r="J890" s="18" t="s">
        <v>1385</v>
      </c>
      <c r="K890" s="19" t="s">
        <v>5637</v>
      </c>
    </row>
    <row r="891">
      <c r="A891" s="35" t="s">
        <v>2386</v>
      </c>
      <c r="B891" s="35" t="s">
        <v>5638</v>
      </c>
      <c r="C891" s="16" t="s">
        <v>3175</v>
      </c>
      <c r="D891" s="22" t="s">
        <v>65</v>
      </c>
      <c r="E891" s="34" t="s">
        <v>5535</v>
      </c>
      <c r="F891" s="18" t="s">
        <v>4559</v>
      </c>
      <c r="G891" s="18" t="s">
        <v>1890</v>
      </c>
      <c r="H891" s="18" t="s">
        <v>1009</v>
      </c>
      <c r="I891" s="34" t="s">
        <v>113</v>
      </c>
      <c r="J891" s="18" t="s">
        <v>1385</v>
      </c>
      <c r="K891" s="19" t="s">
        <v>5639</v>
      </c>
    </row>
    <row r="892">
      <c r="A892" s="35" t="s">
        <v>2386</v>
      </c>
      <c r="B892" s="35" t="s">
        <v>5640</v>
      </c>
      <c r="C892" s="16" t="s">
        <v>3175</v>
      </c>
      <c r="D892" s="22" t="s">
        <v>65</v>
      </c>
      <c r="E892" s="34" t="s">
        <v>5535</v>
      </c>
      <c r="F892" s="18" t="s">
        <v>5641</v>
      </c>
      <c r="G892" s="18" t="s">
        <v>1890</v>
      </c>
      <c r="H892" s="18" t="s">
        <v>1009</v>
      </c>
      <c r="I892" s="34" t="s">
        <v>113</v>
      </c>
      <c r="J892" s="18" t="s">
        <v>1385</v>
      </c>
      <c r="K892" s="19" t="s">
        <v>5642</v>
      </c>
    </row>
    <row r="893">
      <c r="A893" s="35" t="s">
        <v>2386</v>
      </c>
      <c r="B893" s="35" t="s">
        <v>5643</v>
      </c>
      <c r="C893" s="16" t="s">
        <v>3175</v>
      </c>
      <c r="D893" s="22" t="s">
        <v>65</v>
      </c>
      <c r="E893" s="34" t="s">
        <v>5535</v>
      </c>
      <c r="F893" s="18" t="s">
        <v>5644</v>
      </c>
      <c r="G893" s="18" t="s">
        <v>1890</v>
      </c>
      <c r="H893" s="18" t="s">
        <v>1009</v>
      </c>
      <c r="I893" s="34" t="s">
        <v>113</v>
      </c>
      <c r="J893" s="18" t="s">
        <v>1385</v>
      </c>
      <c r="K893" s="19" t="s">
        <v>5645</v>
      </c>
    </row>
    <row r="894">
      <c r="A894" s="35" t="s">
        <v>2386</v>
      </c>
      <c r="B894" s="35" t="s">
        <v>5646</v>
      </c>
      <c r="C894" s="16" t="s">
        <v>3175</v>
      </c>
      <c r="D894" s="22" t="s">
        <v>65</v>
      </c>
      <c r="E894" s="34" t="s">
        <v>5535</v>
      </c>
      <c r="F894" s="18" t="s">
        <v>5647</v>
      </c>
      <c r="G894" s="18" t="s">
        <v>1890</v>
      </c>
      <c r="H894" s="18" t="s">
        <v>1387</v>
      </c>
      <c r="I894" s="34" t="s">
        <v>113</v>
      </c>
      <c r="J894" s="18" t="s">
        <v>1385</v>
      </c>
      <c r="K894" s="19" t="s">
        <v>5648</v>
      </c>
    </row>
    <row r="895">
      <c r="A895" s="35" t="s">
        <v>2386</v>
      </c>
      <c r="B895" s="35" t="s">
        <v>5649</v>
      </c>
      <c r="C895" s="16" t="s">
        <v>3175</v>
      </c>
      <c r="D895" s="22" t="s">
        <v>65</v>
      </c>
      <c r="E895" s="34" t="s">
        <v>5535</v>
      </c>
      <c r="F895" s="18" t="s">
        <v>5650</v>
      </c>
      <c r="G895" s="18" t="s">
        <v>1890</v>
      </c>
      <c r="H895" s="18" t="s">
        <v>1009</v>
      </c>
      <c r="I895" s="34" t="s">
        <v>113</v>
      </c>
      <c r="J895" s="18" t="s">
        <v>1385</v>
      </c>
      <c r="K895" s="19" t="s">
        <v>5651</v>
      </c>
    </row>
    <row r="896">
      <c r="A896" s="35" t="s">
        <v>2386</v>
      </c>
      <c r="B896" s="35" t="s">
        <v>5652</v>
      </c>
      <c r="C896" s="16" t="s">
        <v>3175</v>
      </c>
      <c r="D896" s="22" t="s">
        <v>65</v>
      </c>
      <c r="E896" s="34" t="s">
        <v>5535</v>
      </c>
      <c r="F896" s="18" t="s">
        <v>5653</v>
      </c>
      <c r="G896" s="18" t="s">
        <v>1890</v>
      </c>
      <c r="H896" s="18" t="s">
        <v>1009</v>
      </c>
      <c r="I896" s="34" t="s">
        <v>113</v>
      </c>
      <c r="J896" s="18" t="s">
        <v>1385</v>
      </c>
      <c r="K896" s="19" t="s">
        <v>5654</v>
      </c>
    </row>
    <row r="897">
      <c r="A897" s="35" t="s">
        <v>2386</v>
      </c>
      <c r="B897" s="35" t="s">
        <v>5655</v>
      </c>
      <c r="C897" s="16" t="s">
        <v>3175</v>
      </c>
      <c r="D897" s="22" t="s">
        <v>65</v>
      </c>
      <c r="E897" s="34" t="s">
        <v>5535</v>
      </c>
      <c r="F897" s="18" t="s">
        <v>5428</v>
      </c>
      <c r="G897" s="18" t="s">
        <v>1890</v>
      </c>
      <c r="H897" s="18" t="s">
        <v>1009</v>
      </c>
      <c r="I897" s="34" t="s">
        <v>113</v>
      </c>
      <c r="J897" s="18" t="s">
        <v>1385</v>
      </c>
      <c r="K897" s="19" t="s">
        <v>5656</v>
      </c>
    </row>
    <row r="898">
      <c r="A898" s="35" t="s">
        <v>2386</v>
      </c>
      <c r="B898" s="35" t="s">
        <v>5657</v>
      </c>
      <c r="C898" s="16" t="s">
        <v>3175</v>
      </c>
      <c r="D898" s="22" t="s">
        <v>65</v>
      </c>
      <c r="E898" s="34" t="s">
        <v>5535</v>
      </c>
      <c r="F898" s="18" t="s">
        <v>5431</v>
      </c>
      <c r="G898" s="18" t="s">
        <v>1890</v>
      </c>
      <c r="H898" s="18" t="s">
        <v>1009</v>
      </c>
      <c r="I898" s="34" t="s">
        <v>113</v>
      </c>
      <c r="J898" s="18" t="s">
        <v>1385</v>
      </c>
      <c r="K898" s="19" t="s">
        <v>5658</v>
      </c>
    </row>
    <row r="899">
      <c r="A899" s="35" t="s">
        <v>2386</v>
      </c>
      <c r="B899" s="35" t="s">
        <v>5659</v>
      </c>
      <c r="C899" s="16" t="s">
        <v>3175</v>
      </c>
      <c r="D899" s="22" t="s">
        <v>65</v>
      </c>
      <c r="E899" s="34" t="s">
        <v>5535</v>
      </c>
      <c r="F899" s="18" t="s">
        <v>5333</v>
      </c>
      <c r="G899" s="18" t="s">
        <v>1890</v>
      </c>
      <c r="H899" s="18" t="s">
        <v>1009</v>
      </c>
      <c r="I899" s="34" t="s">
        <v>113</v>
      </c>
      <c r="J899" s="18" t="s">
        <v>1385</v>
      </c>
      <c r="K899" s="19" t="s">
        <v>5660</v>
      </c>
    </row>
    <row r="900">
      <c r="A900" s="35" t="s">
        <v>2386</v>
      </c>
      <c r="B900" s="35" t="s">
        <v>5661</v>
      </c>
      <c r="C900" s="16" t="s">
        <v>3175</v>
      </c>
      <c r="D900" s="22" t="s">
        <v>65</v>
      </c>
      <c r="E900" s="34" t="s">
        <v>5535</v>
      </c>
      <c r="F900" s="18" t="s">
        <v>5336</v>
      </c>
      <c r="G900" s="18" t="s">
        <v>1890</v>
      </c>
      <c r="H900" s="18" t="s">
        <v>1009</v>
      </c>
      <c r="I900" s="34" t="s">
        <v>113</v>
      </c>
      <c r="J900" s="18" t="s">
        <v>1385</v>
      </c>
      <c r="K900" s="19" t="s">
        <v>5662</v>
      </c>
    </row>
    <row r="901">
      <c r="A901" s="35" t="s">
        <v>2386</v>
      </c>
      <c r="B901" s="35" t="s">
        <v>5663</v>
      </c>
      <c r="C901" s="16" t="s">
        <v>3175</v>
      </c>
      <c r="D901" s="22" t="s">
        <v>65</v>
      </c>
      <c r="E901" s="34" t="s">
        <v>5535</v>
      </c>
      <c r="F901" s="18" t="s">
        <v>5664</v>
      </c>
      <c r="G901" s="18" t="s">
        <v>1890</v>
      </c>
      <c r="H901" s="18" t="s">
        <v>1009</v>
      </c>
      <c r="I901" s="34" t="s">
        <v>113</v>
      </c>
      <c r="J901" s="18" t="s">
        <v>1385</v>
      </c>
      <c r="K901" s="19" t="s">
        <v>5665</v>
      </c>
    </row>
    <row r="902">
      <c r="A902" s="35" t="s">
        <v>2386</v>
      </c>
      <c r="B902" s="35" t="s">
        <v>5666</v>
      </c>
      <c r="C902" s="16" t="s">
        <v>3175</v>
      </c>
      <c r="D902" s="22" t="s">
        <v>65</v>
      </c>
      <c r="E902" s="34" t="s">
        <v>5535</v>
      </c>
      <c r="F902" s="18" t="s">
        <v>5667</v>
      </c>
      <c r="G902" s="18" t="s">
        <v>1890</v>
      </c>
      <c r="H902" s="18" t="s">
        <v>1009</v>
      </c>
      <c r="I902" s="34" t="s">
        <v>113</v>
      </c>
      <c r="J902" s="18" t="s">
        <v>1385</v>
      </c>
      <c r="K902" s="19" t="s">
        <v>5668</v>
      </c>
    </row>
    <row r="903">
      <c r="A903" s="35" t="s">
        <v>2386</v>
      </c>
      <c r="B903" s="35" t="s">
        <v>5669</v>
      </c>
      <c r="C903" s="16" t="s">
        <v>3175</v>
      </c>
      <c r="D903" s="22" t="s">
        <v>65</v>
      </c>
      <c r="E903" s="34" t="s">
        <v>5535</v>
      </c>
      <c r="F903" s="18" t="s">
        <v>5670</v>
      </c>
      <c r="G903" s="18" t="s">
        <v>1890</v>
      </c>
      <c r="H903" s="18" t="s">
        <v>1009</v>
      </c>
      <c r="I903" s="34" t="s">
        <v>113</v>
      </c>
      <c r="J903" s="18" t="s">
        <v>1385</v>
      </c>
      <c r="K903" s="19" t="s">
        <v>5671</v>
      </c>
    </row>
    <row r="904">
      <c r="A904" s="35" t="s">
        <v>2386</v>
      </c>
      <c r="B904" s="35" t="s">
        <v>5672</v>
      </c>
      <c r="C904" s="16" t="s">
        <v>3175</v>
      </c>
      <c r="D904" s="22" t="s">
        <v>65</v>
      </c>
      <c r="E904" s="34" t="s">
        <v>5535</v>
      </c>
      <c r="F904" s="18" t="s">
        <v>5673</v>
      </c>
      <c r="G904" s="18" t="s">
        <v>1890</v>
      </c>
      <c r="H904" s="18" t="s">
        <v>1009</v>
      </c>
      <c r="I904" s="34" t="s">
        <v>113</v>
      </c>
      <c r="J904" s="18" t="s">
        <v>1385</v>
      </c>
      <c r="K904" s="19" t="s">
        <v>5674</v>
      </c>
    </row>
    <row r="905">
      <c r="A905" s="35" t="s">
        <v>2386</v>
      </c>
      <c r="B905" s="35" t="s">
        <v>5675</v>
      </c>
      <c r="C905" s="16" t="s">
        <v>3175</v>
      </c>
      <c r="D905" s="22" t="s">
        <v>65</v>
      </c>
      <c r="E905" s="34" t="s">
        <v>5535</v>
      </c>
      <c r="F905" s="18" t="s">
        <v>5676</v>
      </c>
      <c r="G905" s="18" t="s">
        <v>1890</v>
      </c>
      <c r="H905" s="18" t="s">
        <v>1009</v>
      </c>
      <c r="I905" s="34" t="s">
        <v>113</v>
      </c>
      <c r="J905" s="18" t="s">
        <v>1385</v>
      </c>
      <c r="K905" s="19" t="s">
        <v>5677</v>
      </c>
    </row>
    <row r="906">
      <c r="A906" s="35" t="s">
        <v>2386</v>
      </c>
      <c r="B906" s="35" t="s">
        <v>5678</v>
      </c>
      <c r="C906" s="16" t="s">
        <v>3175</v>
      </c>
      <c r="D906" s="22" t="s">
        <v>65</v>
      </c>
      <c r="E906" s="34" t="s">
        <v>5535</v>
      </c>
      <c r="F906" s="18" t="s">
        <v>5679</v>
      </c>
      <c r="G906" s="18" t="s">
        <v>1890</v>
      </c>
      <c r="H906" s="18" t="s">
        <v>1009</v>
      </c>
      <c r="I906" s="34" t="s">
        <v>113</v>
      </c>
      <c r="J906" s="18" t="s">
        <v>1385</v>
      </c>
      <c r="K906" s="19" t="s">
        <v>5680</v>
      </c>
    </row>
    <row r="907">
      <c r="A907" s="35" t="s">
        <v>2386</v>
      </c>
      <c r="B907" s="35" t="s">
        <v>5681</v>
      </c>
      <c r="C907" s="16" t="s">
        <v>3175</v>
      </c>
      <c r="D907" s="22" t="s">
        <v>65</v>
      </c>
      <c r="E907" s="34" t="s">
        <v>5535</v>
      </c>
      <c r="F907" s="18" t="s">
        <v>5682</v>
      </c>
      <c r="G907" s="18" t="s">
        <v>1890</v>
      </c>
      <c r="H907" s="18" t="s">
        <v>1009</v>
      </c>
      <c r="I907" s="34" t="s">
        <v>113</v>
      </c>
      <c r="J907" s="18" t="s">
        <v>1385</v>
      </c>
      <c r="K907" s="19" t="s">
        <v>5683</v>
      </c>
    </row>
    <row r="908">
      <c r="A908" s="35" t="s">
        <v>2386</v>
      </c>
      <c r="B908" s="35" t="s">
        <v>5684</v>
      </c>
      <c r="C908" s="16" t="s">
        <v>3175</v>
      </c>
      <c r="D908" s="22" t="s">
        <v>65</v>
      </c>
      <c r="E908" s="34" t="s">
        <v>5535</v>
      </c>
      <c r="F908" s="18" t="s">
        <v>5685</v>
      </c>
      <c r="G908" s="18" t="s">
        <v>1890</v>
      </c>
      <c r="H908" s="18" t="s">
        <v>1009</v>
      </c>
      <c r="I908" s="34" t="s">
        <v>113</v>
      </c>
      <c r="J908" s="18" t="s">
        <v>1385</v>
      </c>
      <c r="K908" s="19" t="s">
        <v>5686</v>
      </c>
    </row>
    <row r="909">
      <c r="A909" s="35" t="s">
        <v>2386</v>
      </c>
      <c r="B909" s="35" t="s">
        <v>5687</v>
      </c>
      <c r="C909" s="16" t="s">
        <v>3175</v>
      </c>
      <c r="D909" s="22" t="s">
        <v>65</v>
      </c>
      <c r="E909" s="34" t="s">
        <v>5535</v>
      </c>
      <c r="F909" s="18" t="s">
        <v>5688</v>
      </c>
      <c r="G909" s="18" t="s">
        <v>1890</v>
      </c>
      <c r="H909" s="18" t="s">
        <v>1009</v>
      </c>
      <c r="I909" s="34" t="s">
        <v>113</v>
      </c>
      <c r="J909" s="18" t="s">
        <v>1385</v>
      </c>
      <c r="K909" s="19" t="s">
        <v>5689</v>
      </c>
    </row>
    <row r="910">
      <c r="A910" s="35" t="s">
        <v>2386</v>
      </c>
      <c r="B910" s="35" t="s">
        <v>5690</v>
      </c>
      <c r="C910" s="16" t="s">
        <v>3175</v>
      </c>
      <c r="D910" s="22" t="s">
        <v>65</v>
      </c>
      <c r="E910" s="34" t="s">
        <v>5535</v>
      </c>
      <c r="F910" s="18" t="s">
        <v>5691</v>
      </c>
      <c r="G910" s="18" t="s">
        <v>1890</v>
      </c>
      <c r="H910" s="18" t="s">
        <v>1009</v>
      </c>
      <c r="I910" s="34" t="s">
        <v>113</v>
      </c>
      <c r="J910" s="18" t="s">
        <v>1385</v>
      </c>
      <c r="K910" s="19" t="s">
        <v>5692</v>
      </c>
    </row>
    <row r="911">
      <c r="A911" s="35" t="s">
        <v>2386</v>
      </c>
      <c r="B911" s="35" t="s">
        <v>5693</v>
      </c>
      <c r="C911" s="16" t="s">
        <v>3175</v>
      </c>
      <c r="D911" s="22" t="s">
        <v>65</v>
      </c>
      <c r="E911" s="34" t="s">
        <v>5535</v>
      </c>
      <c r="F911" s="18" t="s">
        <v>5434</v>
      </c>
      <c r="G911" s="18" t="s">
        <v>1890</v>
      </c>
      <c r="H911" s="18" t="s">
        <v>1009</v>
      </c>
      <c r="I911" s="34" t="s">
        <v>113</v>
      </c>
      <c r="J911" s="18" t="s">
        <v>1385</v>
      </c>
      <c r="K911" s="19" t="s">
        <v>5694</v>
      </c>
    </row>
    <row r="912">
      <c r="A912" s="35" t="s">
        <v>2390</v>
      </c>
      <c r="B912" s="35" t="s">
        <v>5695</v>
      </c>
      <c r="C912" s="16" t="s">
        <v>3175</v>
      </c>
      <c r="D912" s="22" t="s">
        <v>65</v>
      </c>
      <c r="E912" s="34" t="s">
        <v>5535</v>
      </c>
      <c r="F912" s="18" t="s">
        <v>5472</v>
      </c>
      <c r="G912" s="18" t="s">
        <v>51</v>
      </c>
      <c r="H912" s="18" t="s">
        <v>1009</v>
      </c>
      <c r="I912" s="34" t="s">
        <v>113</v>
      </c>
      <c r="J912" s="18" t="s">
        <v>1385</v>
      </c>
      <c r="K912" s="19" t="s">
        <v>5696</v>
      </c>
    </row>
    <row r="913">
      <c r="A913" s="35" t="s">
        <v>2390</v>
      </c>
      <c r="B913" s="35" t="s">
        <v>5697</v>
      </c>
      <c r="C913" s="16" t="s">
        <v>3175</v>
      </c>
      <c r="D913" s="22" t="s">
        <v>65</v>
      </c>
      <c r="E913" s="34" t="s">
        <v>5535</v>
      </c>
      <c r="F913" s="18" t="s">
        <v>4959</v>
      </c>
      <c r="G913" s="18" t="s">
        <v>1890</v>
      </c>
      <c r="H913" s="18" t="s">
        <v>1009</v>
      </c>
      <c r="I913" s="34" t="s">
        <v>113</v>
      </c>
      <c r="J913" s="18" t="s">
        <v>1385</v>
      </c>
      <c r="K913" s="19" t="s">
        <v>5698</v>
      </c>
    </row>
    <row r="914">
      <c r="A914" s="35" t="s">
        <v>2390</v>
      </c>
      <c r="B914" s="35" t="s">
        <v>5699</v>
      </c>
      <c r="C914" s="16" t="s">
        <v>3175</v>
      </c>
      <c r="D914" s="22" t="s">
        <v>65</v>
      </c>
      <c r="E914" s="34" t="s">
        <v>5535</v>
      </c>
      <c r="F914" s="18" t="s">
        <v>5700</v>
      </c>
      <c r="G914" s="18" t="s">
        <v>1890</v>
      </c>
      <c r="H914" s="18" t="s">
        <v>1009</v>
      </c>
      <c r="I914" s="34" t="s">
        <v>113</v>
      </c>
      <c r="J914" s="18" t="s">
        <v>1385</v>
      </c>
      <c r="K914" s="19" t="s">
        <v>5701</v>
      </c>
    </row>
    <row r="915">
      <c r="A915" s="35" t="s">
        <v>2390</v>
      </c>
      <c r="B915" s="35" t="s">
        <v>5702</v>
      </c>
      <c r="C915" s="16" t="s">
        <v>3175</v>
      </c>
      <c r="D915" s="22" t="s">
        <v>65</v>
      </c>
      <c r="E915" s="34" t="s">
        <v>5535</v>
      </c>
      <c r="F915" s="18" t="s">
        <v>5703</v>
      </c>
      <c r="G915" s="18" t="s">
        <v>1890</v>
      </c>
      <c r="H915" s="18" t="s">
        <v>1009</v>
      </c>
      <c r="I915" s="34" t="s">
        <v>113</v>
      </c>
      <c r="J915" s="18" t="s">
        <v>1385</v>
      </c>
      <c r="K915" s="19" t="s">
        <v>5704</v>
      </c>
    </row>
    <row r="916">
      <c r="A916" s="35" t="s">
        <v>2390</v>
      </c>
      <c r="B916" s="35" t="s">
        <v>5705</v>
      </c>
      <c r="C916" s="16" t="s">
        <v>3175</v>
      </c>
      <c r="D916" s="22" t="s">
        <v>65</v>
      </c>
      <c r="E916" s="34" t="s">
        <v>5535</v>
      </c>
      <c r="F916" s="18" t="s">
        <v>5706</v>
      </c>
      <c r="G916" s="18" t="s">
        <v>1890</v>
      </c>
      <c r="H916" s="18" t="s">
        <v>1009</v>
      </c>
      <c r="I916" s="34" t="s">
        <v>113</v>
      </c>
      <c r="J916" s="18" t="s">
        <v>1385</v>
      </c>
      <c r="K916" s="19" t="s">
        <v>5707</v>
      </c>
    </row>
    <row r="917">
      <c r="A917" s="35" t="s">
        <v>2390</v>
      </c>
      <c r="B917" s="35" t="s">
        <v>5708</v>
      </c>
      <c r="C917" s="16" t="s">
        <v>3175</v>
      </c>
      <c r="D917" s="22" t="s">
        <v>65</v>
      </c>
      <c r="E917" s="34" t="s">
        <v>5535</v>
      </c>
      <c r="F917" s="18" t="s">
        <v>5466</v>
      </c>
      <c r="G917" s="18" t="s">
        <v>1890</v>
      </c>
      <c r="H917" s="18" t="s">
        <v>1009</v>
      </c>
      <c r="I917" s="34" t="s">
        <v>113</v>
      </c>
      <c r="J917" s="18" t="s">
        <v>1385</v>
      </c>
      <c r="K917" s="19" t="s">
        <v>5709</v>
      </c>
    </row>
    <row r="918">
      <c r="A918" s="35" t="s">
        <v>2390</v>
      </c>
      <c r="B918" s="35" t="s">
        <v>5710</v>
      </c>
      <c r="C918" s="16" t="s">
        <v>3175</v>
      </c>
      <c r="D918" s="22" t="s">
        <v>65</v>
      </c>
      <c r="E918" s="34" t="s">
        <v>5535</v>
      </c>
      <c r="F918" s="18" t="s">
        <v>5711</v>
      </c>
      <c r="G918" s="18" t="s">
        <v>1890</v>
      </c>
      <c r="H918" s="18" t="s">
        <v>1009</v>
      </c>
      <c r="I918" s="34" t="s">
        <v>113</v>
      </c>
      <c r="J918" s="18" t="s">
        <v>1385</v>
      </c>
      <c r="K918" s="19" t="s">
        <v>5712</v>
      </c>
    </row>
    <row r="919">
      <c r="A919" s="35" t="s">
        <v>2390</v>
      </c>
      <c r="B919" s="35" t="s">
        <v>5713</v>
      </c>
      <c r="C919" s="16" t="s">
        <v>3175</v>
      </c>
      <c r="D919" s="22" t="s">
        <v>65</v>
      </c>
      <c r="E919" s="34" t="s">
        <v>5535</v>
      </c>
      <c r="F919" s="18" t="s">
        <v>4651</v>
      </c>
      <c r="G919" s="18" t="s">
        <v>1890</v>
      </c>
      <c r="H919" s="18" t="s">
        <v>1009</v>
      </c>
      <c r="I919" s="34" t="s">
        <v>113</v>
      </c>
      <c r="J919" s="18" t="s">
        <v>1385</v>
      </c>
      <c r="K919" s="19" t="s">
        <v>5714</v>
      </c>
    </row>
    <row r="920">
      <c r="A920" s="35" t="s">
        <v>2390</v>
      </c>
      <c r="B920" s="35" t="s">
        <v>5715</v>
      </c>
      <c r="C920" s="16" t="s">
        <v>3175</v>
      </c>
      <c r="D920" s="22" t="s">
        <v>65</v>
      </c>
      <c r="E920" s="34" t="s">
        <v>5535</v>
      </c>
      <c r="F920" s="18" t="s">
        <v>4956</v>
      </c>
      <c r="G920" s="18" t="s">
        <v>1890</v>
      </c>
      <c r="H920" s="18" t="s">
        <v>1009</v>
      </c>
      <c r="I920" s="34" t="s">
        <v>113</v>
      </c>
      <c r="J920" s="18" t="s">
        <v>1385</v>
      </c>
      <c r="K920" s="19" t="s">
        <v>5716</v>
      </c>
    </row>
    <row r="921">
      <c r="A921" s="35" t="s">
        <v>2390</v>
      </c>
      <c r="B921" s="35" t="s">
        <v>5717</v>
      </c>
      <c r="C921" s="16" t="s">
        <v>3175</v>
      </c>
      <c r="D921" s="22" t="s">
        <v>65</v>
      </c>
      <c r="E921" s="34" t="s">
        <v>5535</v>
      </c>
      <c r="F921" s="18" t="s">
        <v>4699</v>
      </c>
      <c r="G921" s="18" t="s">
        <v>1890</v>
      </c>
      <c r="H921" s="18" t="s">
        <v>1009</v>
      </c>
      <c r="I921" s="34" t="s">
        <v>113</v>
      </c>
      <c r="J921" s="18" t="s">
        <v>1385</v>
      </c>
      <c r="K921" s="19" t="s">
        <v>5718</v>
      </c>
    </row>
    <row r="922">
      <c r="A922" s="35" t="s">
        <v>2390</v>
      </c>
      <c r="B922" s="35" t="s">
        <v>5719</v>
      </c>
      <c r="C922" s="16" t="s">
        <v>3175</v>
      </c>
      <c r="D922" s="22" t="s">
        <v>65</v>
      </c>
      <c r="E922" s="34" t="s">
        <v>5535</v>
      </c>
      <c r="F922" s="18" t="s">
        <v>4268</v>
      </c>
      <c r="G922" s="18" t="s">
        <v>1890</v>
      </c>
      <c r="H922" s="18" t="s">
        <v>1009</v>
      </c>
      <c r="I922" s="34" t="s">
        <v>113</v>
      </c>
      <c r="J922" s="18" t="s">
        <v>1385</v>
      </c>
      <c r="K922" s="19" t="s">
        <v>5720</v>
      </c>
    </row>
    <row r="923">
      <c r="A923" s="35" t="s">
        <v>2390</v>
      </c>
      <c r="B923" s="35" t="s">
        <v>5721</v>
      </c>
      <c r="C923" s="16" t="s">
        <v>3175</v>
      </c>
      <c r="D923" s="22" t="s">
        <v>65</v>
      </c>
      <c r="E923" s="34" t="s">
        <v>5535</v>
      </c>
      <c r="F923" s="18" t="s">
        <v>4271</v>
      </c>
      <c r="G923" s="18" t="s">
        <v>1890</v>
      </c>
      <c r="H923" s="18" t="s">
        <v>1009</v>
      </c>
      <c r="I923" s="34" t="s">
        <v>113</v>
      </c>
      <c r="J923" s="18" t="s">
        <v>1385</v>
      </c>
      <c r="K923" s="19" t="s">
        <v>5722</v>
      </c>
    </row>
    <row r="924">
      <c r="A924" s="35" t="s">
        <v>2390</v>
      </c>
      <c r="B924" s="35" t="s">
        <v>5723</v>
      </c>
      <c r="C924" s="16" t="s">
        <v>3175</v>
      </c>
      <c r="D924" s="22" t="s">
        <v>65</v>
      </c>
      <c r="E924" s="34" t="s">
        <v>5535</v>
      </c>
      <c r="F924" s="18" t="s">
        <v>5724</v>
      </c>
      <c r="G924" s="18" t="s">
        <v>1890</v>
      </c>
      <c r="H924" s="18" t="s">
        <v>1009</v>
      </c>
      <c r="I924" s="34" t="s">
        <v>113</v>
      </c>
      <c r="J924" s="18" t="s">
        <v>1385</v>
      </c>
      <c r="K924" s="19" t="s">
        <v>5725</v>
      </c>
    </row>
    <row r="925">
      <c r="A925" s="35" t="s">
        <v>2390</v>
      </c>
      <c r="B925" s="35" t="s">
        <v>5726</v>
      </c>
      <c r="C925" s="16" t="s">
        <v>3175</v>
      </c>
      <c r="D925" s="22" t="s">
        <v>65</v>
      </c>
      <c r="E925" s="34" t="s">
        <v>5535</v>
      </c>
      <c r="F925" s="18" t="s">
        <v>5727</v>
      </c>
      <c r="G925" s="18" t="s">
        <v>1890</v>
      </c>
      <c r="H925" s="18" t="s">
        <v>1009</v>
      </c>
      <c r="I925" s="34" t="s">
        <v>113</v>
      </c>
      <c r="J925" s="18" t="s">
        <v>1385</v>
      </c>
      <c r="K925" s="19" t="s">
        <v>5728</v>
      </c>
    </row>
    <row r="926">
      <c r="A926" s="35" t="s">
        <v>2390</v>
      </c>
      <c r="B926" s="35" t="s">
        <v>5729</v>
      </c>
      <c r="C926" s="16" t="s">
        <v>3175</v>
      </c>
      <c r="D926" s="22" t="s">
        <v>65</v>
      </c>
      <c r="E926" s="34" t="s">
        <v>5535</v>
      </c>
      <c r="F926" s="18" t="s">
        <v>4264</v>
      </c>
      <c r="G926" s="18" t="s">
        <v>1890</v>
      </c>
      <c r="H926" s="18" t="s">
        <v>1009</v>
      </c>
      <c r="I926" s="34" t="s">
        <v>113</v>
      </c>
      <c r="J926" s="18" t="s">
        <v>1385</v>
      </c>
      <c r="K926" s="19" t="s">
        <v>5730</v>
      </c>
    </row>
    <row r="927">
      <c r="A927" s="35" t="s">
        <v>2390</v>
      </c>
      <c r="B927" s="35" t="s">
        <v>5731</v>
      </c>
      <c r="C927" s="16" t="s">
        <v>3175</v>
      </c>
      <c r="D927" s="22" t="s">
        <v>65</v>
      </c>
      <c r="E927" s="34" t="s">
        <v>5535</v>
      </c>
      <c r="F927" s="18" t="s">
        <v>4696</v>
      </c>
      <c r="G927" s="18" t="s">
        <v>1890</v>
      </c>
      <c r="H927" s="18" t="s">
        <v>1009</v>
      </c>
      <c r="I927" s="34" t="s">
        <v>113</v>
      </c>
      <c r="J927" s="18" t="s">
        <v>1385</v>
      </c>
      <c r="K927" s="19" t="s">
        <v>5732</v>
      </c>
    </row>
    <row r="928">
      <c r="A928" s="35" t="s">
        <v>2390</v>
      </c>
      <c r="B928" s="35" t="s">
        <v>5733</v>
      </c>
      <c r="C928" s="16" t="s">
        <v>3175</v>
      </c>
      <c r="D928" s="22" t="s">
        <v>65</v>
      </c>
      <c r="E928" s="34" t="s">
        <v>5535</v>
      </c>
      <c r="F928" s="18" t="s">
        <v>4953</v>
      </c>
      <c r="G928" s="18" t="s">
        <v>1890</v>
      </c>
      <c r="H928" s="18" t="s">
        <v>1009</v>
      </c>
      <c r="I928" s="34" t="s">
        <v>113</v>
      </c>
      <c r="J928" s="18" t="s">
        <v>1385</v>
      </c>
      <c r="K928" s="19" t="s">
        <v>5734</v>
      </c>
    </row>
    <row r="929">
      <c r="A929" s="35" t="s">
        <v>2390</v>
      </c>
      <c r="B929" s="35" t="s">
        <v>5735</v>
      </c>
      <c r="C929" s="16" t="s">
        <v>3175</v>
      </c>
      <c r="D929" s="22" t="s">
        <v>65</v>
      </c>
      <c r="E929" s="34" t="s">
        <v>5535</v>
      </c>
      <c r="F929" s="18" t="s">
        <v>4514</v>
      </c>
      <c r="G929" s="18" t="s">
        <v>1890</v>
      </c>
      <c r="H929" s="18" t="s">
        <v>1009</v>
      </c>
      <c r="I929" s="34" t="s">
        <v>113</v>
      </c>
      <c r="J929" s="18" t="s">
        <v>1385</v>
      </c>
      <c r="K929" s="19" t="s">
        <v>5736</v>
      </c>
    </row>
    <row r="930">
      <c r="A930" s="35" t="s">
        <v>2390</v>
      </c>
      <c r="B930" s="35" t="s">
        <v>5737</v>
      </c>
      <c r="C930" s="16" t="s">
        <v>3175</v>
      </c>
      <c r="D930" s="22" t="s">
        <v>65</v>
      </c>
      <c r="E930" s="34" t="s">
        <v>5535</v>
      </c>
      <c r="F930" s="18" t="s">
        <v>4517</v>
      </c>
      <c r="G930" s="18" t="s">
        <v>1890</v>
      </c>
      <c r="H930" s="18" t="s">
        <v>1859</v>
      </c>
      <c r="I930" s="34" t="s">
        <v>113</v>
      </c>
      <c r="J930" s="18" t="s">
        <v>1385</v>
      </c>
      <c r="K930" s="19" t="s">
        <v>5738</v>
      </c>
    </row>
    <row r="931">
      <c r="A931" s="35" t="s">
        <v>2394</v>
      </c>
      <c r="B931" s="35" t="s">
        <v>5739</v>
      </c>
      <c r="C931" s="16" t="s">
        <v>3175</v>
      </c>
      <c r="D931" s="22" t="s">
        <v>65</v>
      </c>
      <c r="E931" s="34" t="s">
        <v>5593</v>
      </c>
      <c r="F931" s="18" t="s">
        <v>3192</v>
      </c>
      <c r="G931" s="18" t="s">
        <v>1890</v>
      </c>
      <c r="H931" s="18" t="s">
        <v>1387</v>
      </c>
      <c r="I931" s="34" t="s">
        <v>147</v>
      </c>
      <c r="J931" s="18" t="s">
        <v>1385</v>
      </c>
      <c r="K931" s="19" t="s">
        <v>5740</v>
      </c>
    </row>
    <row r="932">
      <c r="A932" s="35" t="s">
        <v>2394</v>
      </c>
      <c r="B932" s="35" t="s">
        <v>5741</v>
      </c>
      <c r="C932" s="16" t="s">
        <v>3175</v>
      </c>
      <c r="D932" s="22" t="s">
        <v>65</v>
      </c>
      <c r="E932" s="34" t="s">
        <v>5593</v>
      </c>
      <c r="F932" s="18" t="s">
        <v>5742</v>
      </c>
      <c r="G932" s="18" t="s">
        <v>1890</v>
      </c>
      <c r="H932" s="18" t="s">
        <v>1387</v>
      </c>
      <c r="I932" s="34" t="s">
        <v>147</v>
      </c>
      <c r="J932" s="18" t="s">
        <v>1385</v>
      </c>
      <c r="K932" s="19" t="s">
        <v>5743</v>
      </c>
    </row>
    <row r="933">
      <c r="A933" s="35" t="s">
        <v>2399</v>
      </c>
      <c r="B933" s="35" t="s">
        <v>5744</v>
      </c>
      <c r="C933" s="16" t="s">
        <v>3175</v>
      </c>
      <c r="D933" s="22" t="s">
        <v>65</v>
      </c>
      <c r="E933" s="34" t="s">
        <v>5601</v>
      </c>
      <c r="F933" s="18" t="s">
        <v>2599</v>
      </c>
      <c r="G933" s="18" t="s">
        <v>51</v>
      </c>
      <c r="H933" s="18" t="s">
        <v>1009</v>
      </c>
      <c r="I933" s="34" t="s">
        <v>113</v>
      </c>
      <c r="J933" s="18" t="s">
        <v>1869</v>
      </c>
      <c r="K933" s="19" t="s">
        <v>5745</v>
      </c>
    </row>
    <row r="934">
      <c r="A934" s="35" t="s">
        <v>2399</v>
      </c>
      <c r="B934" s="35" t="s">
        <v>5746</v>
      </c>
      <c r="C934" s="16" t="s">
        <v>3175</v>
      </c>
      <c r="D934" s="22" t="s">
        <v>65</v>
      </c>
      <c r="E934" s="34" t="s">
        <v>5601</v>
      </c>
      <c r="F934" s="18" t="s">
        <v>2605</v>
      </c>
      <c r="G934" s="18" t="s">
        <v>51</v>
      </c>
      <c r="H934" s="18" t="s">
        <v>1009</v>
      </c>
      <c r="I934" s="34" t="s">
        <v>113</v>
      </c>
      <c r="J934" s="18" t="s">
        <v>1869</v>
      </c>
      <c r="K934" s="19" t="s">
        <v>5747</v>
      </c>
    </row>
    <row r="935">
      <c r="A935" s="35" t="s">
        <v>2404</v>
      </c>
      <c r="B935" s="35" t="s">
        <v>5748</v>
      </c>
      <c r="C935" s="16" t="s">
        <v>3175</v>
      </c>
      <c r="D935" s="22" t="s">
        <v>65</v>
      </c>
      <c r="E935" s="34" t="s">
        <v>5749</v>
      </c>
      <c r="F935" s="18" t="s">
        <v>5172</v>
      </c>
      <c r="G935" s="18" t="s">
        <v>51</v>
      </c>
      <c r="H935" s="18" t="s">
        <v>1009</v>
      </c>
      <c r="I935" s="34" t="s">
        <v>113</v>
      </c>
      <c r="J935" s="18" t="s">
        <v>615</v>
      </c>
      <c r="K935" s="19" t="s">
        <v>5750</v>
      </c>
    </row>
    <row r="936">
      <c r="A936" s="35" t="s">
        <v>2404</v>
      </c>
      <c r="B936" s="35" t="s">
        <v>5751</v>
      </c>
      <c r="C936" s="16" t="s">
        <v>3175</v>
      </c>
      <c r="D936" s="22" t="s">
        <v>65</v>
      </c>
      <c r="E936" s="34" t="s">
        <v>5749</v>
      </c>
      <c r="F936" s="18" t="s">
        <v>4897</v>
      </c>
      <c r="G936" s="18" t="s">
        <v>51</v>
      </c>
      <c r="H936" s="18" t="s">
        <v>1009</v>
      </c>
      <c r="I936" s="34" t="s">
        <v>113</v>
      </c>
      <c r="J936" s="18" t="s">
        <v>615</v>
      </c>
      <c r="K936" s="19" t="s">
        <v>5752</v>
      </c>
    </row>
    <row r="937">
      <c r="A937" s="35" t="s">
        <v>2409</v>
      </c>
      <c r="B937" s="35" t="s">
        <v>5753</v>
      </c>
      <c r="C937" s="16" t="s">
        <v>3175</v>
      </c>
      <c r="D937" s="22" t="s">
        <v>65</v>
      </c>
      <c r="E937" s="34" t="s">
        <v>5754</v>
      </c>
      <c r="F937" s="18" t="s">
        <v>5613</v>
      </c>
      <c r="G937" s="18" t="s">
        <v>51</v>
      </c>
      <c r="H937" s="18" t="s">
        <v>1009</v>
      </c>
      <c r="I937" s="34" t="s">
        <v>113</v>
      </c>
      <c r="J937" s="18" t="s">
        <v>1385</v>
      </c>
      <c r="K937" s="19" t="s">
        <v>5755</v>
      </c>
    </row>
    <row r="938">
      <c r="A938" s="35" t="s">
        <v>2409</v>
      </c>
      <c r="B938" s="35" t="s">
        <v>5756</v>
      </c>
      <c r="C938" s="16" t="s">
        <v>3175</v>
      </c>
      <c r="D938" s="22" t="s">
        <v>65</v>
      </c>
      <c r="E938" s="34" t="s">
        <v>5754</v>
      </c>
      <c r="F938" s="18" t="s">
        <v>4452</v>
      </c>
      <c r="G938" s="18" t="s">
        <v>51</v>
      </c>
      <c r="H938" s="18" t="s">
        <v>1009</v>
      </c>
      <c r="I938" s="34" t="s">
        <v>113</v>
      </c>
      <c r="J938" s="18" t="s">
        <v>1385</v>
      </c>
      <c r="K938" s="19" t="s">
        <v>5757</v>
      </c>
    </row>
    <row r="939">
      <c r="A939" s="35" t="s">
        <v>2409</v>
      </c>
      <c r="B939" s="35" t="s">
        <v>5758</v>
      </c>
      <c r="C939" s="16" t="s">
        <v>3175</v>
      </c>
      <c r="D939" s="22" t="s">
        <v>65</v>
      </c>
      <c r="E939" s="34" t="s">
        <v>5754</v>
      </c>
      <c r="F939" s="18" t="s">
        <v>5759</v>
      </c>
      <c r="G939" s="18" t="s">
        <v>51</v>
      </c>
      <c r="H939" s="18" t="s">
        <v>1009</v>
      </c>
      <c r="I939" s="34" t="s">
        <v>113</v>
      </c>
      <c r="J939" s="18" t="s">
        <v>1385</v>
      </c>
      <c r="K939" s="19" t="s">
        <v>5760</v>
      </c>
    </row>
    <row r="940">
      <c r="A940" s="35" t="s">
        <v>2409</v>
      </c>
      <c r="B940" s="35" t="s">
        <v>5761</v>
      </c>
      <c r="C940" s="16" t="s">
        <v>3175</v>
      </c>
      <c r="D940" s="22" t="s">
        <v>65</v>
      </c>
      <c r="E940" s="34" t="s">
        <v>5754</v>
      </c>
      <c r="F940" s="18" t="s">
        <v>1851</v>
      </c>
      <c r="G940" s="18" t="s">
        <v>1890</v>
      </c>
      <c r="H940" s="18" t="s">
        <v>1009</v>
      </c>
      <c r="I940" s="34" t="s">
        <v>113</v>
      </c>
      <c r="J940" s="18" t="s">
        <v>1385</v>
      </c>
      <c r="K940" s="19" t="s">
        <v>5762</v>
      </c>
    </row>
    <row r="941">
      <c r="A941" s="35" t="s">
        <v>2409</v>
      </c>
      <c r="B941" s="35" t="s">
        <v>5763</v>
      </c>
      <c r="C941" s="16" t="s">
        <v>3175</v>
      </c>
      <c r="D941" s="22" t="s">
        <v>65</v>
      </c>
      <c r="E941" s="34" t="s">
        <v>5754</v>
      </c>
      <c r="F941" s="18" t="s">
        <v>4439</v>
      </c>
      <c r="G941" s="18" t="s">
        <v>1890</v>
      </c>
      <c r="H941" s="18" t="s">
        <v>1009</v>
      </c>
      <c r="I941" s="34" t="s">
        <v>113</v>
      </c>
      <c r="J941" s="18" t="s">
        <v>1385</v>
      </c>
      <c r="K941" s="19" t="s">
        <v>5764</v>
      </c>
    </row>
    <row r="942">
      <c r="A942" s="35" t="s">
        <v>2409</v>
      </c>
      <c r="B942" s="35" t="s">
        <v>5765</v>
      </c>
      <c r="C942" s="16" t="s">
        <v>3175</v>
      </c>
      <c r="D942" s="22" t="s">
        <v>65</v>
      </c>
      <c r="E942" s="34" t="s">
        <v>5754</v>
      </c>
      <c r="F942" s="18" t="s">
        <v>2654</v>
      </c>
      <c r="G942" s="18" t="s">
        <v>1890</v>
      </c>
      <c r="H942" s="18" t="s">
        <v>1009</v>
      </c>
      <c r="I942" s="34" t="s">
        <v>113</v>
      </c>
      <c r="J942" s="18" t="s">
        <v>1385</v>
      </c>
      <c r="K942" s="19" t="s">
        <v>5766</v>
      </c>
    </row>
    <row r="943">
      <c r="A943" s="35" t="s">
        <v>2409</v>
      </c>
      <c r="B943" s="35" t="s">
        <v>5767</v>
      </c>
      <c r="C943" s="16" t="s">
        <v>3175</v>
      </c>
      <c r="D943" s="22" t="s">
        <v>65</v>
      </c>
      <c r="E943" s="34" t="s">
        <v>5754</v>
      </c>
      <c r="F943" s="18" t="s">
        <v>4436</v>
      </c>
      <c r="G943" s="18" t="s">
        <v>1890</v>
      </c>
      <c r="H943" s="18" t="s">
        <v>1009</v>
      </c>
      <c r="I943" s="34" t="s">
        <v>113</v>
      </c>
      <c r="J943" s="18" t="s">
        <v>1385</v>
      </c>
      <c r="K943" s="19" t="s">
        <v>5768</v>
      </c>
    </row>
    <row r="944">
      <c r="A944" s="35" t="s">
        <v>2409</v>
      </c>
      <c r="B944" s="35" t="s">
        <v>5769</v>
      </c>
      <c r="C944" s="16" t="s">
        <v>3175</v>
      </c>
      <c r="D944" s="22" t="s">
        <v>65</v>
      </c>
      <c r="E944" s="34" t="s">
        <v>5754</v>
      </c>
      <c r="F944" s="18" t="s">
        <v>1858</v>
      </c>
      <c r="G944" s="18" t="s">
        <v>1890</v>
      </c>
      <c r="H944" s="18" t="s">
        <v>1009</v>
      </c>
      <c r="I944" s="34" t="s">
        <v>113</v>
      </c>
      <c r="J944" s="18" t="s">
        <v>1385</v>
      </c>
      <c r="K944" s="19" t="s">
        <v>5770</v>
      </c>
    </row>
    <row r="945">
      <c r="A945" s="35" t="s">
        <v>2414</v>
      </c>
      <c r="B945" s="35" t="s">
        <v>5771</v>
      </c>
      <c r="C945" s="16" t="s">
        <v>3175</v>
      </c>
      <c r="D945" s="22" t="s">
        <v>65</v>
      </c>
      <c r="E945" s="34" t="s">
        <v>5452</v>
      </c>
      <c r="F945" s="18" t="s">
        <v>5772</v>
      </c>
      <c r="G945" s="18" t="s">
        <v>51</v>
      </c>
      <c r="H945" s="18" t="s">
        <v>1009</v>
      </c>
      <c r="I945" s="34" t="s">
        <v>113</v>
      </c>
      <c r="J945" s="18" t="s">
        <v>1385</v>
      </c>
      <c r="K945" s="19" t="s">
        <v>5773</v>
      </c>
    </row>
    <row r="946">
      <c r="A946" s="35" t="s">
        <v>2414</v>
      </c>
      <c r="B946" s="35" t="s">
        <v>5774</v>
      </c>
      <c r="C946" s="16" t="s">
        <v>3175</v>
      </c>
      <c r="D946" s="22" t="s">
        <v>65</v>
      </c>
      <c r="E946" s="34" t="s">
        <v>2446</v>
      </c>
      <c r="F946" s="18" t="s">
        <v>5775</v>
      </c>
      <c r="G946" s="18" t="s">
        <v>1890</v>
      </c>
      <c r="H946" s="18" t="s">
        <v>1009</v>
      </c>
      <c r="I946" s="34" t="s">
        <v>113</v>
      </c>
      <c r="J946" s="18" t="s">
        <v>1014</v>
      </c>
      <c r="K946" s="19" t="s">
        <v>5776</v>
      </c>
    </row>
    <row r="947">
      <c r="A947" s="35" t="s">
        <v>2414</v>
      </c>
      <c r="B947" s="35" t="s">
        <v>5777</v>
      </c>
      <c r="C947" s="16" t="s">
        <v>3175</v>
      </c>
      <c r="D947" s="22" t="s">
        <v>65</v>
      </c>
      <c r="E947" s="34" t="s">
        <v>5493</v>
      </c>
      <c r="F947" s="18" t="s">
        <v>4595</v>
      </c>
      <c r="G947" s="18" t="s">
        <v>1890</v>
      </c>
      <c r="H947" s="18" t="s">
        <v>1009</v>
      </c>
      <c r="I947" s="34" t="s">
        <v>113</v>
      </c>
      <c r="J947" s="18" t="s">
        <v>1385</v>
      </c>
      <c r="K947" s="19" t="s">
        <v>5778</v>
      </c>
    </row>
    <row r="948">
      <c r="A948" s="35" t="s">
        <v>2414</v>
      </c>
      <c r="B948" s="35" t="s">
        <v>5779</v>
      </c>
      <c r="C948" s="16" t="s">
        <v>3175</v>
      </c>
      <c r="D948" s="22" t="s">
        <v>65</v>
      </c>
      <c r="E948" s="34" t="s">
        <v>5780</v>
      </c>
      <c r="F948" s="18" t="s">
        <v>4206</v>
      </c>
      <c r="G948" s="18" t="s">
        <v>1890</v>
      </c>
      <c r="H948" s="18" t="s">
        <v>1009</v>
      </c>
      <c r="I948" s="34" t="s">
        <v>113</v>
      </c>
      <c r="J948" s="18" t="s">
        <v>1385</v>
      </c>
      <c r="K948" s="19" t="s">
        <v>5778</v>
      </c>
    </row>
    <row r="949">
      <c r="A949" s="35" t="s">
        <v>2414</v>
      </c>
      <c r="B949" s="35" t="s">
        <v>5781</v>
      </c>
      <c r="C949" s="16" t="s">
        <v>3175</v>
      </c>
      <c r="D949" s="22" t="s">
        <v>65</v>
      </c>
      <c r="E949" s="34" t="s">
        <v>1945</v>
      </c>
      <c r="F949" s="18" t="s">
        <v>5782</v>
      </c>
      <c r="G949" s="18" t="s">
        <v>1890</v>
      </c>
      <c r="H949" s="18" t="s">
        <v>1009</v>
      </c>
      <c r="I949" s="34" t="s">
        <v>113</v>
      </c>
      <c r="J949" s="18" t="s">
        <v>1906</v>
      </c>
      <c r="K949" s="19" t="s">
        <v>5783</v>
      </c>
    </row>
    <row r="950">
      <c r="A950" s="35" t="s">
        <v>2414</v>
      </c>
      <c r="B950" s="35" t="s">
        <v>5784</v>
      </c>
      <c r="C950" s="16" t="s">
        <v>3175</v>
      </c>
      <c r="D950" s="22" t="s">
        <v>65</v>
      </c>
      <c r="E950" s="34" t="s">
        <v>2446</v>
      </c>
      <c r="F950" s="18" t="s">
        <v>5785</v>
      </c>
      <c r="G950" s="18" t="s">
        <v>51</v>
      </c>
      <c r="H950" s="18" t="s">
        <v>1387</v>
      </c>
      <c r="I950" s="34" t="s">
        <v>113</v>
      </c>
      <c r="J950" s="18" t="s">
        <v>1014</v>
      </c>
      <c r="K950" s="19" t="s">
        <v>5786</v>
      </c>
    </row>
    <row r="951">
      <c r="A951" s="35" t="s">
        <v>2414</v>
      </c>
      <c r="B951" s="35" t="s">
        <v>5787</v>
      </c>
      <c r="C951" s="16" t="s">
        <v>3175</v>
      </c>
      <c r="D951" s="22" t="s">
        <v>65</v>
      </c>
      <c r="E951" s="34" t="s">
        <v>2446</v>
      </c>
      <c r="F951" s="18" t="s">
        <v>5788</v>
      </c>
      <c r="G951" s="18" t="s">
        <v>1890</v>
      </c>
      <c r="H951" s="18" t="s">
        <v>1009</v>
      </c>
      <c r="I951" s="34" t="s">
        <v>113</v>
      </c>
      <c r="J951" s="18" t="s">
        <v>1014</v>
      </c>
      <c r="K951" s="19" t="s">
        <v>5789</v>
      </c>
    </row>
    <row r="952">
      <c r="A952" s="35" t="s">
        <v>2418</v>
      </c>
      <c r="B952" s="35" t="s">
        <v>5790</v>
      </c>
      <c r="C952" s="16" t="s">
        <v>3175</v>
      </c>
      <c r="D952" s="22" t="s">
        <v>65</v>
      </c>
      <c r="E952" s="34" t="s">
        <v>5791</v>
      </c>
      <c r="F952" s="18" t="s">
        <v>3192</v>
      </c>
      <c r="G952" s="18" t="s">
        <v>1890</v>
      </c>
      <c r="H952" s="18" t="s">
        <v>1009</v>
      </c>
      <c r="I952" s="34" t="s">
        <v>5792</v>
      </c>
      <c r="J952" s="18" t="s">
        <v>5793</v>
      </c>
      <c r="K952" s="19" t="s">
        <v>5794</v>
      </c>
    </row>
    <row r="953">
      <c r="A953" s="35" t="s">
        <v>2418</v>
      </c>
      <c r="B953" s="35" t="s">
        <v>5795</v>
      </c>
      <c r="C953" s="16" t="s">
        <v>3175</v>
      </c>
      <c r="D953" s="22" t="s">
        <v>65</v>
      </c>
      <c r="E953" s="34" t="s">
        <v>5791</v>
      </c>
      <c r="F953" s="18" t="s">
        <v>3195</v>
      </c>
      <c r="G953" s="18" t="s">
        <v>51</v>
      </c>
      <c r="H953" s="18" t="s">
        <v>1016</v>
      </c>
      <c r="I953" s="34" t="s">
        <v>5796</v>
      </c>
      <c r="J953" s="18" t="s">
        <v>5797</v>
      </c>
      <c r="K953" s="19" t="s">
        <v>5794</v>
      </c>
    </row>
    <row r="954">
      <c r="A954" s="35" t="s">
        <v>2418</v>
      </c>
      <c r="B954" s="35" t="s">
        <v>5798</v>
      </c>
      <c r="C954" s="16" t="s">
        <v>3175</v>
      </c>
      <c r="D954" s="22" t="s">
        <v>65</v>
      </c>
      <c r="E954" s="34" t="s">
        <v>5791</v>
      </c>
      <c r="F954" s="18" t="s">
        <v>3911</v>
      </c>
      <c r="G954" s="18" t="s">
        <v>51</v>
      </c>
      <c r="H954" s="18" t="s">
        <v>1016</v>
      </c>
      <c r="I954" s="34" t="s">
        <v>5799</v>
      </c>
      <c r="J954" s="18" t="s">
        <v>5800</v>
      </c>
      <c r="K954" s="19" t="s">
        <v>5794</v>
      </c>
    </row>
    <row r="955">
      <c r="A955" s="35" t="s">
        <v>2418</v>
      </c>
      <c r="B955" s="35" t="s">
        <v>5801</v>
      </c>
      <c r="C955" s="16" t="s">
        <v>3175</v>
      </c>
      <c r="D955" s="22" t="s">
        <v>65</v>
      </c>
      <c r="E955" s="34" t="s">
        <v>5791</v>
      </c>
      <c r="F955" s="18" t="s">
        <v>3198</v>
      </c>
      <c r="G955" s="18" t="s">
        <v>51</v>
      </c>
      <c r="H955" s="18" t="s">
        <v>1016</v>
      </c>
      <c r="I955" s="34" t="s">
        <v>5802</v>
      </c>
      <c r="J955" s="18" t="s">
        <v>5803</v>
      </c>
      <c r="K955" s="19" t="s">
        <v>5794</v>
      </c>
    </row>
    <row r="956">
      <c r="A956" s="35" t="s">
        <v>2418</v>
      </c>
      <c r="B956" s="35" t="s">
        <v>5804</v>
      </c>
      <c r="C956" s="16" t="s">
        <v>3175</v>
      </c>
      <c r="D956" s="22" t="s">
        <v>65</v>
      </c>
      <c r="E956" s="34" t="s">
        <v>5791</v>
      </c>
      <c r="F956" s="18" t="s">
        <v>3201</v>
      </c>
      <c r="G956" s="18" t="s">
        <v>51</v>
      </c>
      <c r="H956" s="18" t="s">
        <v>1016</v>
      </c>
      <c r="I956" s="34" t="s">
        <v>5805</v>
      </c>
      <c r="J956" s="18" t="s">
        <v>5806</v>
      </c>
      <c r="K956" s="19" t="s">
        <v>5794</v>
      </c>
    </row>
    <row r="957">
      <c r="A957" s="35" t="s">
        <v>2418</v>
      </c>
      <c r="B957" s="35" t="s">
        <v>5807</v>
      </c>
      <c r="C957" s="16" t="s">
        <v>3175</v>
      </c>
      <c r="D957" s="22" t="s">
        <v>65</v>
      </c>
      <c r="E957" s="34" t="s">
        <v>5791</v>
      </c>
      <c r="F957" s="18" t="s">
        <v>1386</v>
      </c>
      <c r="G957" s="18" t="s">
        <v>51</v>
      </c>
      <c r="H957" s="18" t="s">
        <v>1016</v>
      </c>
      <c r="I957" s="34" t="s">
        <v>5808</v>
      </c>
      <c r="J957" s="18" t="s">
        <v>5809</v>
      </c>
      <c r="K957" s="19" t="s">
        <v>5794</v>
      </c>
    </row>
    <row r="958">
      <c r="A958" s="35" t="s">
        <v>2418</v>
      </c>
      <c r="B958" s="35" t="s">
        <v>5810</v>
      </c>
      <c r="C958" s="16" t="s">
        <v>3175</v>
      </c>
      <c r="D958" s="22" t="s">
        <v>65</v>
      </c>
      <c r="E958" s="34" t="s">
        <v>5791</v>
      </c>
      <c r="F958" s="18" t="s">
        <v>5627</v>
      </c>
      <c r="G958" s="18" t="s">
        <v>51</v>
      </c>
      <c r="H958" s="18" t="s">
        <v>1016</v>
      </c>
      <c r="I958" s="34" t="s">
        <v>5811</v>
      </c>
      <c r="J958" s="18" t="s">
        <v>5812</v>
      </c>
      <c r="K958" s="19" t="s">
        <v>5794</v>
      </c>
    </row>
    <row r="959">
      <c r="A959" s="35" t="s">
        <v>2418</v>
      </c>
      <c r="B959" s="35" t="s">
        <v>5813</v>
      </c>
      <c r="C959" s="16" t="s">
        <v>3175</v>
      </c>
      <c r="D959" s="22" t="s">
        <v>65</v>
      </c>
      <c r="E959" s="34" t="s">
        <v>5791</v>
      </c>
      <c r="F959" s="18" t="s">
        <v>5742</v>
      </c>
      <c r="G959" s="18" t="s">
        <v>51</v>
      </c>
      <c r="H959" s="18" t="s">
        <v>1016</v>
      </c>
      <c r="I959" s="34" t="s">
        <v>1886</v>
      </c>
      <c r="J959" s="18" t="s">
        <v>5814</v>
      </c>
      <c r="K959" s="19" t="s">
        <v>5794</v>
      </c>
    </row>
    <row r="960">
      <c r="A960" s="35" t="s">
        <v>2418</v>
      </c>
      <c r="B960" s="35" t="s">
        <v>5815</v>
      </c>
      <c r="C960" s="16" t="s">
        <v>3175</v>
      </c>
      <c r="D960" s="22" t="s">
        <v>65</v>
      </c>
      <c r="E960" s="34" t="s">
        <v>5791</v>
      </c>
      <c r="F960" s="18" t="s">
        <v>5816</v>
      </c>
      <c r="G960" s="18" t="s">
        <v>51</v>
      </c>
      <c r="H960" s="18" t="s">
        <v>1016</v>
      </c>
      <c r="I960" s="34" t="s">
        <v>398</v>
      </c>
      <c r="J960" s="18" t="s">
        <v>2590</v>
      </c>
      <c r="K960" s="19" t="s">
        <v>5794</v>
      </c>
    </row>
    <row r="961">
      <c r="A961" s="35" t="s">
        <v>2418</v>
      </c>
      <c r="B961" s="35" t="s">
        <v>5817</v>
      </c>
      <c r="C961" s="16" t="s">
        <v>3175</v>
      </c>
      <c r="D961" s="22" t="s">
        <v>65</v>
      </c>
      <c r="E961" s="34" t="s">
        <v>5791</v>
      </c>
      <c r="F961" s="18" t="s">
        <v>5818</v>
      </c>
      <c r="G961" s="18" t="s">
        <v>51</v>
      </c>
      <c r="H961" s="18" t="s">
        <v>1016</v>
      </c>
      <c r="I961" s="34" t="s">
        <v>466</v>
      </c>
      <c r="J961" s="18" t="s">
        <v>3214</v>
      </c>
      <c r="K961" s="19" t="s">
        <v>5794</v>
      </c>
    </row>
    <row r="962">
      <c r="A962" s="35" t="s">
        <v>2426</v>
      </c>
      <c r="B962" s="35" t="s">
        <v>5819</v>
      </c>
      <c r="C962" s="16" t="s">
        <v>3175</v>
      </c>
      <c r="D962" s="22" t="s">
        <v>65</v>
      </c>
      <c r="E962" s="34" t="s">
        <v>5452</v>
      </c>
      <c r="F962" s="18" t="s">
        <v>4178</v>
      </c>
      <c r="G962" s="18" t="s">
        <v>1890</v>
      </c>
      <c r="H962" s="18" t="s">
        <v>1387</v>
      </c>
      <c r="I962" s="34" t="s">
        <v>147</v>
      </c>
      <c r="J962" s="18" t="s">
        <v>1385</v>
      </c>
      <c r="K962" s="19" t="s">
        <v>5820</v>
      </c>
    </row>
    <row r="963">
      <c r="A963" s="35" t="s">
        <v>2431</v>
      </c>
      <c r="B963" s="35" t="s">
        <v>5821</v>
      </c>
      <c r="C963" s="16" t="s">
        <v>3175</v>
      </c>
      <c r="D963" s="22" t="s">
        <v>65</v>
      </c>
      <c r="E963" s="34" t="s">
        <v>5822</v>
      </c>
      <c r="F963" s="18" t="s">
        <v>3207</v>
      </c>
      <c r="G963" s="18" t="s">
        <v>1890</v>
      </c>
      <c r="H963" s="18" t="s">
        <v>1009</v>
      </c>
      <c r="I963" s="34" t="s">
        <v>113</v>
      </c>
      <c r="J963" s="18" t="s">
        <v>1869</v>
      </c>
      <c r="K963" s="19" t="s">
        <v>5823</v>
      </c>
    </row>
    <row r="964">
      <c r="A964" s="35" t="s">
        <v>1061</v>
      </c>
      <c r="B964" s="35" t="s">
        <v>4349</v>
      </c>
      <c r="C964" s="16" t="s">
        <v>3175</v>
      </c>
      <c r="D964" s="22" t="s">
        <v>65</v>
      </c>
      <c r="E964" s="34" t="s">
        <v>4310</v>
      </c>
      <c r="F964" s="18" t="s">
        <v>4351</v>
      </c>
      <c r="G964" s="18" t="s">
        <v>51</v>
      </c>
      <c r="H964" s="18" t="s">
        <v>1387</v>
      </c>
      <c r="I964" s="34" t="s">
        <v>113</v>
      </c>
      <c r="J964" s="18" t="s">
        <v>4312</v>
      </c>
      <c r="K964" s="19" t="s">
        <v>4352</v>
      </c>
    </row>
    <row r="965">
      <c r="A965" s="35" t="s">
        <v>1061</v>
      </c>
      <c r="B965" s="35" t="s">
        <v>4353</v>
      </c>
      <c r="C965" s="16" t="s">
        <v>3175</v>
      </c>
      <c r="D965" s="22" t="s">
        <v>65</v>
      </c>
      <c r="E965" s="34" t="s">
        <v>4354</v>
      </c>
      <c r="F965" s="18" t="s">
        <v>4355</v>
      </c>
      <c r="G965" s="18" t="s">
        <v>51</v>
      </c>
      <c r="H965" s="18" t="s">
        <v>1009</v>
      </c>
      <c r="I965" s="34" t="s">
        <v>113</v>
      </c>
      <c r="J965" s="18" t="s">
        <v>4356</v>
      </c>
      <c r="K965" s="19" t="s">
        <v>4357</v>
      </c>
    </row>
    <row r="966">
      <c r="A966" s="35" t="s">
        <v>1061</v>
      </c>
      <c r="B966" s="35" t="s">
        <v>4358</v>
      </c>
      <c r="C966" s="16" t="s">
        <v>3175</v>
      </c>
      <c r="D966" s="22" t="s">
        <v>65</v>
      </c>
      <c r="E966" s="34" t="s">
        <v>4359</v>
      </c>
      <c r="F966" s="18" t="s">
        <v>4355</v>
      </c>
      <c r="G966" s="18" t="s">
        <v>1890</v>
      </c>
      <c r="H966" s="18" t="s">
        <v>1009</v>
      </c>
      <c r="I966" s="34" t="s">
        <v>113</v>
      </c>
      <c r="J966" s="18" t="s">
        <v>1869</v>
      </c>
      <c r="K966" s="19" t="s">
        <v>4360</v>
      </c>
    </row>
    <row r="967">
      <c r="A967" s="35" t="s">
        <v>1061</v>
      </c>
      <c r="B967" s="35" t="s">
        <v>4361</v>
      </c>
      <c r="C967" s="16" t="s">
        <v>3175</v>
      </c>
      <c r="D967" s="22" t="s">
        <v>65</v>
      </c>
      <c r="E967" s="34" t="s">
        <v>4310</v>
      </c>
      <c r="F967" s="18" t="s">
        <v>4362</v>
      </c>
      <c r="G967" s="18" t="s">
        <v>1890</v>
      </c>
      <c r="H967" s="18" t="s">
        <v>1009</v>
      </c>
      <c r="I967" s="34" t="s">
        <v>113</v>
      </c>
      <c r="J967" s="18" t="s">
        <v>4312</v>
      </c>
      <c r="K967" s="19" t="s">
        <v>4363</v>
      </c>
    </row>
    <row r="968">
      <c r="A968" s="35" t="s">
        <v>1061</v>
      </c>
      <c r="B968" s="35" t="s">
        <v>4364</v>
      </c>
      <c r="C968" s="16" t="s">
        <v>3175</v>
      </c>
      <c r="D968" s="22" t="s">
        <v>65</v>
      </c>
      <c r="E968" s="34" t="s">
        <v>4310</v>
      </c>
      <c r="F968" s="18" t="s">
        <v>4365</v>
      </c>
      <c r="G968" s="18" t="s">
        <v>1890</v>
      </c>
      <c r="H968" s="18" t="s">
        <v>1387</v>
      </c>
      <c r="I968" s="34" t="s">
        <v>113</v>
      </c>
      <c r="J968" s="18" t="s">
        <v>4312</v>
      </c>
      <c r="K968" s="19" t="s">
        <v>4366</v>
      </c>
    </row>
    <row r="969">
      <c r="A969" s="35" t="s">
        <v>1061</v>
      </c>
      <c r="B969" s="35" t="s">
        <v>5824</v>
      </c>
      <c r="C969" s="16" t="s">
        <v>3175</v>
      </c>
      <c r="D969" s="22" t="s">
        <v>65</v>
      </c>
      <c r="E969" s="34" t="s">
        <v>4310</v>
      </c>
      <c r="F969" s="18" t="s">
        <v>5825</v>
      </c>
      <c r="G969" s="18" t="s">
        <v>1890</v>
      </c>
      <c r="H969" s="18" t="s">
        <v>3180</v>
      </c>
      <c r="I969" s="34" t="s">
        <v>113</v>
      </c>
      <c r="J969" s="18" t="s">
        <v>4312</v>
      </c>
      <c r="K969" s="19" t="s">
        <v>5826</v>
      </c>
    </row>
    <row r="970">
      <c r="A970" s="35" t="s">
        <v>1061</v>
      </c>
      <c r="B970" s="35" t="s">
        <v>4367</v>
      </c>
      <c r="C970" s="16" t="s">
        <v>3175</v>
      </c>
      <c r="D970" s="22" t="s">
        <v>65</v>
      </c>
      <c r="E970" s="34" t="s">
        <v>4310</v>
      </c>
      <c r="F970" s="18" t="s">
        <v>4368</v>
      </c>
      <c r="G970" s="18" t="s">
        <v>1890</v>
      </c>
      <c r="H970" s="18" t="s">
        <v>3180</v>
      </c>
      <c r="I970" s="34" t="s">
        <v>113</v>
      </c>
      <c r="J970" s="18" t="s">
        <v>4312</v>
      </c>
      <c r="K970" s="19" t="s">
        <v>4369</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5827</v>
      </c>
      <c r="B1" s="23" t="s">
        <v>5828</v>
      </c>
      <c r="C1" s="23" t="s">
        <v>5829</v>
      </c>
    </row>
    <row r="2" ht="10.5" customHeight="1">
      <c r="A2" s="24"/>
      <c r="B2" s="25"/>
      <c r="C2" s="26"/>
      <c r="D2" s="26"/>
    </row>
    <row r="3">
      <c r="A3" s="25" t="s">
        <v>41</v>
      </c>
      <c r="B3" s="25" t="s">
        <v>5830</v>
      </c>
      <c r="C3" s="26" t="s">
        <v>1016</v>
      </c>
      <c r="D3" s="26" t="s">
        <v>1300</v>
      </c>
    </row>
    <row r="4">
      <c r="A4" s="25" t="s">
        <v>2745</v>
      </c>
      <c r="B4" s="25" t="s">
        <v>5831</v>
      </c>
      <c r="C4" s="26" t="s">
        <v>1387</v>
      </c>
      <c r="D4" s="26" t="s">
        <v>1992</v>
      </c>
    </row>
    <row r="5">
      <c r="A5" s="25" t="s">
        <v>69</v>
      </c>
      <c r="B5" s="25" t="s">
        <v>49</v>
      </c>
      <c r="C5" s="26" t="s">
        <v>3180</v>
      </c>
      <c r="D5" s="26" t="s">
        <v>42</v>
      </c>
    </row>
    <row r="6" ht="30">
      <c r="A6" s="25" t="s">
        <v>1820</v>
      </c>
      <c r="B6" s="25" t="s">
        <v>3175</v>
      </c>
      <c r="C6" s="26" t="s">
        <v>1859</v>
      </c>
      <c r="D6" s="26" t="s">
        <v>70</v>
      </c>
    </row>
    <row r="7">
      <c r="A7" s="25" t="s">
        <v>1919</v>
      </c>
      <c r="B7" s="25" t="s">
        <v>5832</v>
      </c>
      <c r="C7" s="26" t="s">
        <v>5833</v>
      </c>
      <c r="D7" s="26" t="s">
        <v>942</v>
      </c>
    </row>
    <row r="8">
      <c r="A8" s="25" t="s">
        <v>5834</v>
      </c>
      <c r="B8" s="25" t="s">
        <v>65</v>
      </c>
      <c r="C8" s="26" t="s">
        <v>1009</v>
      </c>
      <c r="D8" s="26" t="s">
        <v>180</v>
      </c>
    </row>
    <row r="9" ht="30">
      <c r="A9" s="25" t="s">
        <v>22</v>
      </c>
      <c r="B9" s="25" t="s">
        <v>5835</v>
      </c>
      <c r="D9" s="26" t="s">
        <v>596</v>
      </c>
    </row>
    <row r="10" ht="30">
      <c r="A10" s="25" t="s">
        <v>375</v>
      </c>
      <c r="B10" s="25" t="s">
        <v>472</v>
      </c>
      <c r="D10" s="26" t="s">
        <v>634</v>
      </c>
    </row>
    <row r="11">
      <c r="A11" s="25" t="s">
        <v>5836</v>
      </c>
      <c r="B11" s="25" t="s">
        <v>5837</v>
      </c>
    </row>
    <row r="12">
      <c r="A12" s="25" t="s">
        <v>519</v>
      </c>
      <c r="B12" s="25" t="s">
        <v>602</v>
      </c>
    </row>
    <row r="13">
      <c r="A13" s="25" t="s">
        <v>1545</v>
      </c>
      <c r="B13" s="25" t="s">
        <v>232</v>
      </c>
    </row>
    <row r="14">
      <c r="A14" s="25" t="s">
        <v>536</v>
      </c>
      <c r="B14" s="25" t="s">
        <v>2847</v>
      </c>
    </row>
    <row r="15">
      <c r="A15" s="25" t="s">
        <v>900</v>
      </c>
      <c r="B15" s="25" t="s">
        <v>5838</v>
      </c>
    </row>
    <row r="16">
      <c r="A16" s="25" t="s">
        <v>5839</v>
      </c>
      <c r="B16" s="25" t="s">
        <v>5840</v>
      </c>
    </row>
    <row r="17">
      <c r="A17" s="25" t="s">
        <v>476</v>
      </c>
      <c r="B17" s="25" t="s">
        <v>77</v>
      </c>
    </row>
    <row r="18">
      <c r="A18" s="25" t="s">
        <v>5841</v>
      </c>
      <c r="B18" s="25" t="s">
        <v>5842</v>
      </c>
    </row>
    <row r="19">
      <c r="A19" s="25" t="s">
        <v>255</v>
      </c>
      <c r="B19" s="25" t="s">
        <v>664</v>
      </c>
    </row>
    <row r="20">
      <c r="A20" s="25" t="s">
        <v>294</v>
      </c>
      <c r="B20" s="25" t="s">
        <v>4350</v>
      </c>
    </row>
    <row r="21">
      <c r="A21" s="25" t="s">
        <v>58</v>
      </c>
      <c r="B21" s="25" t="s">
        <v>2794</v>
      </c>
    </row>
    <row r="22">
      <c r="A22" s="25" t="s">
        <v>941</v>
      </c>
    </row>
    <row r="23">
      <c r="A23" s="25" t="s">
        <v>1683</v>
      </c>
    </row>
    <row r="24">
      <c r="A24" s="25" t="s">
        <v>595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