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<sst xmlns="http://schemas.openxmlformats.org/spreadsheetml/2006/main" count="7218" uniqueCount="7218">
  <si>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</si>
  <si>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</si>
  <si>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</si>
  <si>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</si>
  <si>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</si>
  <si>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</si>
  <si>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</si>
  <si>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</si>
  <si>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</si>
  <si>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</si>
  <si>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</si>
  <si>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</si>
  <si>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</si>
  <si>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</si>
  <si>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</si>
  <si>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</si>
  <si>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</si>
  <si>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</si>
  <si>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</si>
  <si>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</si>
  <si>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</si>
  <si>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</si>
  <si>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</si>
  <si>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</si>
  <si>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</si>
  <si>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</si>
  <si>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</si>
  <si>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</si>
  <si>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</si>
  <si>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</si>
  <si>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</si>
  <si>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</si>
  <si>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</si>
  <si>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</si>
  <si>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</si>
  <si>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</si>
  <si>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SP-231205</t>
  </si>
  <si>
    <t>Agenda, Procedures and Time Schedule for TSG SA#102</t>
  </si>
  <si>
    <t>TSG SA Chair</t>
  </si>
  <si>
    <t>Puneet Jain</t>
  </si>
  <si>
    <t>95561</t>
  </si>
  <si>
    <t>agenda</t>
  </si>
  <si>
    <t>Approval</t>
  </si>
  <si>
    <t>The meeting agenda.</t>
  </si>
  <si>
    <t>Revised to SP-231667.</t>
  </si>
  <si>
    <t>5</t>
  </si>
  <si>
    <t>1.4</t>
  </si>
  <si>
    <t>Approval of Agenda</t>
  </si>
  <si>
    <t>10010</t>
  </si>
  <si>
    <t>revised</t>
  </si>
  <si>
    <t>11/7/2023 10:19:15 AM</t>
  </si>
  <si>
    <t/>
  </si>
  <si>
    <t>SP-231667</t>
  </si>
  <si>
    <t>SP-231206</t>
  </si>
  <si>
    <t>Draft report of TSG SA meeting #101</t>
  </si>
  <si>
    <t>TSG SA Secretary</t>
  </si>
  <si>
    <t>Maurice Pope</t>
  </si>
  <si>
    <t>648</t>
  </si>
  <si>
    <t>report</t>
  </si>
  <si>
    <t>Draft report of TSG SA meeting #101 for approval</t>
  </si>
  <si>
    <t>This REPORT was approved. The revision marks will be accepted and the report placed on the FTP server as v1.0.0.</t>
  </si>
  <si>
    <t>6</t>
  </si>
  <si>
    <t>1.5</t>
  </si>
  <si>
    <t>Report from previous TSG SA meetings</t>
  </si>
  <si>
    <t>10030</t>
  </si>
  <si>
    <t>approved</t>
  </si>
  <si>
    <t>SP-231207</t>
  </si>
  <si>
    <t>LS from SA WG4: Reply LS on alignment of activities on UE data collection, reporting and event exposure</t>
  </si>
  <si>
    <t>SA WG4</t>
  </si>
  <si>
    <t>Richard Bradbury</t>
  </si>
  <si>
    <t>82569</t>
  </si>
  <si>
    <t>LS in</t>
  </si>
  <si>
    <t>Action</t>
  </si>
  <si>
    <t>SA WG4 acknowledges TSG SA LS on the topic of alignment of activities on UE data collection, reporting and event exposure and provides the following answers to the questions posed.</t>
  </si>
  <si>
    <t>Revision of postponed SP-230786 from TSG SA#101. Related input contributions were requested for this meeting. Noted</t>
  </si>
  <si>
    <t>10</t>
  </si>
  <si>
    <t>2.2</t>
  </si>
  <si>
    <t>Incoming LSs which need an outgoing LS</t>
  </si>
  <si>
    <t>10310</t>
  </si>
  <si>
    <t>noted</t>
  </si>
  <si>
    <t>SP-230786</t>
  </si>
  <si>
    <t>TSG SA</t>
  </si>
  <si>
    <t>SA WG2</t>
  </si>
  <si>
    <t>S4-231092</t>
  </si>
  <si>
    <t>SP-231208</t>
  </si>
  <si>
    <t>LS from 5G-ACIA: Using 5G sidelink in industrial factory applications - use cases and requirements</t>
  </si>
  <si>
    <t>5G-ACIA</t>
  </si>
  <si>
    <t>Andreas Mueller</t>
  </si>
  <si>
    <t>81087</t>
  </si>
  <si>
    <t>Information</t>
  </si>
  <si>
    <t>5G-ACIA has produced a white paper titled Using 5G sidelink in industrial factory applications [1] identifying use cases for connected industries and automation using sidelink communication/positioning. The usage of sidelink as described in the white paper is relevant for UEs supporting factory applications provided by a non-public network (NPN), either a standalone NPN or a public-network integrated NPN. The industrial use cases described in the white paper include: - Motion control - Controller-to-Controller communication - Cooperative carrying robots - Relative positioning in smart factories The resulting requirements on usage of sidelink for industrial factory applications are described in section 7 of the white paper [1] . Action: 5G-ACIA would like 3GPP to take into consideration the requirements described in the aforementioned white paper Using 5G sidelink in industrial factory applications for stage 2 and stage 3 work and in Release 19 content definition.</t>
  </si>
  <si>
    <t>Noted</t>
  </si>
  <si>
    <t>90</t>
  </si>
  <si>
    <t>7.3</t>
  </si>
  <si>
    <t>Release 19 Planning (schedule, prioritization, etc.)</t>
  </si>
  <si>
    <t>12250</t>
  </si>
  <si>
    <t>Rel-19</t>
  </si>
  <si>
    <t>TSG SA, TSG RAN</t>
  </si>
  <si>
    <t>SA WG1, SA WG2</t>
  </si>
  <si>
    <t>5G-ACIA-LS-2023-WI063-001</t>
  </si>
  <si>
    <t>SP-231209</t>
  </si>
  <si>
    <t>LS from ITU-T SG20: LS on the consent of draft Recommendation ITU-T Y.4493 (ex Y.IoT-AOS-prot) 'Autonomic operations support protocols in the Internet of things'</t>
  </si>
  <si>
    <t>ITU-T SG20</t>
  </si>
  <si>
    <t>Hyoung Jun Kim</t>
  </si>
  <si>
    <t>46093</t>
  </si>
  <si>
    <t>This Liaison Statement informs about the consent of draft Recommendation ITU-T Y.4493 (ex Y.IoT-AOS-prot) 'Autonomic operations support protocols in the Internet of things' in Q3/20.</t>
  </si>
  <si>
    <t>9</t>
  </si>
  <si>
    <t>2.1</t>
  </si>
  <si>
    <t>Incoming LSs - proposed to note</t>
  </si>
  <si>
    <t>10040</t>
  </si>
  <si>
    <t>ITU-T SG11, IRTF, IETF, ETSI, 3GPP, IEEE</t>
  </si>
  <si>
    <t>ls96-cover</t>
  </si>
  <si>
    <t>SP-231210</t>
  </si>
  <si>
    <t>LS from ITU-T SG2: LS on the initiation of a new work item on draft Supplement ITU-T Y.Sup.VFS 'Functional architecture of connected vehicle formation supporting based on edge computing'</t>
  </si>
  <si>
    <t>ITU-T SG2</t>
  </si>
  <si>
    <t>This Liaison Statement informs ITU-T SG13, ITU-T SG16, 3GPP, ISO/TC204 on the initiation of a new work item on draft Supplement ITU-T Y.Sup-VFS 'Functional architecture of connected vehicle formation supporting based on edge computing'.</t>
  </si>
  <si>
    <t>10050</t>
  </si>
  <si>
    <t>ITU-T SG13, ITU-T SG16, 3GPP, ISO/TC204</t>
  </si>
  <si>
    <t>ls102-cover</t>
  </si>
  <si>
    <t>SP-231211</t>
  </si>
  <si>
    <t>LS from NGMN Board: NGMN Liaison Statement to 3GPP regarding a new NGMN Board 6G Publication</t>
  </si>
  <si>
    <t>NGMN Board</t>
  </si>
  <si>
    <t>Luke Ibbetson</t>
  </si>
  <si>
    <t>75739</t>
  </si>
  <si>
    <t>Sharing recent publication entitled 6G Position Statement: An Operator View The NGMN Board would like to point 3GPP PCG, 3GPP OP, TSG RAN, TSG CT and TSG SA to it s recent 6G publication entitled 6G Position Statement: An Operator View , available at https://www.ngmn.org/wp- content/uploads/NGMN_6G_Position_Statement.pdf. This NGMN Board publication describes how the industry needs to transform the way new technology generations are introduced taking a proactive stance and emphasising the need for a graceful evolution towards 6G. The publication provides comprehensive guidance across several key requirements and design principles, including network simplification, absolute energy reduction, network AI transformation and predictive network management, safe and resilient infrastructure, global 6G standards, software upgrade to 6G, no intrinsic need for hardware refresh, no compromise to existing services (Voice) and access across mobile, fixed and non-terrestrial networks. NGMN encourages 3GPP members to review the Position Statement and take it into consideration for development of 3GPP standards towards 6G. NGMN Board members will make themselves available for further explanation offline upon request.</t>
  </si>
  <si>
    <t>10080</t>
  </si>
  <si>
    <t>3GPP PCG, 3GPP OP, TSG RAN, TSG CT, TSG SA</t>
  </si>
  <si>
    <t>LS to 3GPP 6GPS V1</t>
  </si>
  <si>
    <t>SP-231212</t>
  </si>
  <si>
    <t>LS from GSMA 5GMRR: LS reply to S3-233786 and S3-234296 on the introduction of the domain ipxnetwork.org and clarifications of the Outsourced SEPP and Hosted SEPP deployment scenarios</t>
  </si>
  <si>
    <t>GSMA 5GMRR</t>
  </si>
  <si>
    <t>Pieter Veenstra</t>
  </si>
  <si>
    <t>86411</t>
  </si>
  <si>
    <t>GSMA NG 5GMRR thanks SA WG3 for the reply to our LS on the use of the domain ipxnetwork.org in certain GSMA deployment scenarios for 5G SA Roaming. This LS provides some background on the use of the domain ipxnetwork.org in the broader context of the GSMA defined set of 5GS deployment models for 5G SA Roaming, and responds to the questions regarding the Outsourced SEPP and Hosted SEPP deployment scenarios.</t>
  </si>
  <si>
    <t>10090</t>
  </si>
  <si>
    <t>SA WG3</t>
  </si>
  <si>
    <t>TSG SA, SA WG1, SA WG2, CT WG4</t>
  </si>
  <si>
    <t>5GMRR Doc 44_36r1</t>
  </si>
  <si>
    <t>SP-231213</t>
  </si>
  <si>
    <t>LS from ITU-T CITS: LS on the establishment of an Expert Group on Communications Technology for Automated Driving</t>
  </si>
  <si>
    <t>ITU-T CITS</t>
  </si>
  <si>
    <t>T. Russell Shields</t>
  </si>
  <si>
    <t>51121</t>
  </si>
  <si>
    <t>Through this liaison statement, the ITU Collaboration on ITS communication standards (ITU CITS) would like to inform about the establishment of an Expert Group on Communications Technology for Automated Driving. ITU-T SG 16, ITU-R SG 5, and organizations participating in ITU CITS are invited to provide experts to participate in this Expert Group.</t>
  </si>
  <si>
    <t>10120</t>
  </si>
  <si>
    <t>External Bodies</t>
  </si>
  <si>
    <t>ITU-T TSAG, SG 2, SG 3, SG 5, SG 9, SG 11, SG 13, SG 15</t>
  </si>
  <si>
    <t>CITS-LS14</t>
  </si>
  <si>
    <t>SP-231214</t>
  </si>
  <si>
    <t>LS from ETSI SAI: LS to SA, SA3 and SA5 on potential collaboration between 3GPP SA3/SA5 and ETSI SAI ISG</t>
  </si>
  <si>
    <t>ETSI SAI</t>
  </si>
  <si>
    <t>Scott Cadzow</t>
  </si>
  <si>
    <t>19494</t>
  </si>
  <si>
    <t>The primary responsibility of ETSI Industry Specification Group on Securing Artificial Intelligence (ISG SAI) is to develop technical specifications that mitigate against threats arising from the deployment of AI and threats to AI systems from both other AIs and from conventional sources. The group s work is intended to frame the security concerns arising from AI. It will also build the foundations of a longer-term response to the threats to AI in sponsoring the future development of normative technical specifications. {. . .} Action: ETSI SAI kindly asks TSG SA to review the information in this LS and reply with potential areas of interest that need ETSI SAI ISG involvement.</t>
  </si>
  <si>
    <t>10250</t>
  </si>
  <si>
    <t>TSG SA, SA WG3, SA WG5</t>
  </si>
  <si>
    <t>ITU-T SG13, SG17, ITU-R</t>
  </si>
  <si>
    <t>SAI(23)18a007r4</t>
  </si>
  <si>
    <t>SP-240273</t>
  </si>
  <si>
    <t>SP-231215</t>
  </si>
  <si>
    <t>LS from CT WG4: LS on modifications for PRINS middle box</t>
  </si>
  <si>
    <t>CT WG4</t>
  </si>
  <si>
    <t>Shunsuke Dojiri</t>
  </si>
  <si>
    <t>96171</t>
  </si>
  <si>
    <t>CT WG4 would like to thank TSG SA for the LS on 'Reply LS on Roaming Hubs' in C4-234380 / SP-231203. CT WG4 is positively willing to start the stage 3 protocol work to support the requirement defined by the Roaming5G work item, and CT WG4 is planning to have it approved in Rel-18 by March 2024. And CT WG4 kindly requests SA WG3 to finalize the corresponding stage2 by December 2023.</t>
  </si>
  <si>
    <t>10220</t>
  </si>
  <si>
    <t>Rel-18</t>
  </si>
  <si>
    <t>TSG CT, GSMA NG 5GMRR, SA WG1, TSG SA</t>
  </si>
  <si>
    <t>C4-234666</t>
  </si>
  <si>
    <t>SP-231216</t>
  </si>
  <si>
    <t>LS from SA WG2: LS on AI/ML Core Network enhancements</t>
  </si>
  <si>
    <t>Haris Zisimopoulos</t>
  </si>
  <si>
    <t>84603</t>
  </si>
  <si>
    <t>SA WG2 and TSG SA are discussing, in the context of the draft (not yet approved) rel.19 'SID on Core Network Enhanced Support for Artificial Intelligence (AI)/Machine Learning (ML)', the working task #1 as captured in S2-2310034 (endorsed as the baseline for further work at SA WG2#158), which is still undergoing discussion in SA WG2. The WT contains the following NOTE 'Whether SA WG2 will study WT1 and the content of WT1 will depend on and follow RAN study and conclusions. WT1 and associated TUs will be revised to align to RAN study conclusions, when RAN reaches such conclusions.' SA WG2 is asking TSG RAN and RAN WGs (in TO above) to provide feedback on whether there is any requirement for SA WG2 to support AI/ML for air interface and NG-RAN in RAN. SA WG2 would like to ask for an answer at the latest by the December plenary meetings.</t>
  </si>
  <si>
    <t>12220</t>
  </si>
  <si>
    <t>TSG RAN, RAN WG1, RAN WG2, RAN WG3</t>
  </si>
  <si>
    <t>S2-2311921</t>
  </si>
  <si>
    <t>SP-231217</t>
  </si>
  <si>
    <t>LS from SA WG5: Reply to Liaison Statement from ETSI EE PS</t>
  </si>
  <si>
    <t>SA WG5</t>
  </si>
  <si>
    <t>Jean-Michel CORNILY</t>
  </si>
  <si>
    <t>96535</t>
  </si>
  <si>
    <t>SA WG5 thanks ETSI EE/EEPS for your Liaison Statement to SA WG5. SA WG5 would like to provide you with the following updates: 1. 3GPP Release 18 work item on Energy Efficiency is planned to be completed by December 2023; 2. Some of the three topics mentioned in your LS are still being addressed in the context of this release, e.g. defining an EE KPI for URLLC based on reliability; 3. The remaining topics will be addressed in Release 19, starting from January 2024, as left-over topics from Release 18. This includes defining EE KPIs for other types of network slices (e.g. V2X), estimating the energy consumed by Containerized VNFs (as, for now, only VM-based VNFs have been considered); 4. The content of the Release 19 study on energy efficiency / energy saving is currently under construction and will be stable by December 2023 latest. With regard to the work undertaken in ETSI EE PS on multi-dimensional energy efficiency metrics, SA WG5 would be happy to collaborate with ETSI EE EEPS. In general, SA WG5 is willing to pursue the collaboration with ETSI EE and ITU-T SG5 on aspects related to energy efficiency and energy saving, and expects we ll keep each other updated.</t>
  </si>
  <si>
    <t>10170</t>
  </si>
  <si>
    <t>ETSI EE EEPS</t>
  </si>
  <si>
    <t>ITUT SG5, TSG SA</t>
  </si>
  <si>
    <t>S5-236930</t>
  </si>
  <si>
    <t>SP-231218</t>
  </si>
  <si>
    <t>LS from SA WG6: LS on developing a security solution for PINAPP architecture</t>
  </si>
  <si>
    <t>SA WG6</t>
  </si>
  <si>
    <t>Michel Roy</t>
  </si>
  <si>
    <t>72161</t>
  </si>
  <si>
    <t>Based on TSG SA#101 guidance quoted below: TSG SA ask SA WG3 and SA WG6 to discuss the work on PINAPP Security in Q4/2023 and if any further work that requires an Exception is needed in Rel-18, then inform TSG SA#102. SA WG6 asks SA WG3 to specify the appropriate security mechanisms that are essential for completion of R18 PINAPP work-item, based on the Stage 2 architecture specified in TS 23.542. NOTE: within TS 23.542, the term application layer architecture is synonymous with application enablement layer SA WG6 summarizes PINAPP security aspects described in 3GPP TS 23.542 below: The architectural security requirements of the application enablement layer are defined in clause 5.2.7. The reference points between functional entities of the application enablement layer are defined in clauses 6.2 and 6.4. The procedures and information flows of the application enablement layer are defined in clause 8, and include aspects related to security credentials usage, authentication, and authorization. For completeness, SA WG6 indicates that related stage 3 work is ongoing in CT WG1 (TS 24.583), and in CT WG3 (TS 29.583).</t>
  </si>
  <si>
    <t>10140</t>
  </si>
  <si>
    <t>CT WG3, CT WG1, TSG SA</t>
  </si>
  <si>
    <t>S6-233112</t>
  </si>
  <si>
    <t>SP-231219</t>
  </si>
  <si>
    <t>LS from GSMA 5GMRR: Elaborated LS reply to S3-234350 on Roaming Hub requirements as applicable to the Modified PRINS solution</t>
  </si>
  <si>
    <t>GSMA NG 5GMRR thanks SA WG3 for further improving PRINS as we already welcomed in our initial reply to SA. This LS is acknowledging SA WG3 s Objective: for 5G SA roaming to address certain security shortcomings in 2G-4G roaming, most notably the lack of end-to-end security in the signalling between VPLMN and HPLMN. This design principle is also the ultimate Objective: for the work in GSMA NG 5GMRR, which seeks a solution that achieves this Objective: while still allowing roaming hub business. Please note that GSMA NG 5GMRR is sending in two separate LS items in response to S3-234350 on the topic of Modified PRINS for both Roaming Hub (this LS) and for IPX Service Hub (the accompanying LS).</t>
  </si>
  <si>
    <t>10100</t>
  </si>
  <si>
    <t>TSG SA, SA WG1, TSG CT, CT WG4</t>
  </si>
  <si>
    <t>5GMRR Doc 45_13r7</t>
  </si>
  <si>
    <t>SP-231220</t>
  </si>
  <si>
    <t>GSMA NG 5GMRR thanks SA WG3 for further improving PRINS as we already welcomed in our initial reply to SA. This LS is acknowledging SA WG3 s Objective: for 5G SA roaming to address certain security shortcomings in 2G-4G roaming, most notably the lack of end-to-end security in the signalling between VPLMN and HPLMN. This design principle is also the ultimate Objective: for the work in GSMA NG 5GMRR, which seeks a solution that achieves this Objective: while still allowing IPX Service Hub business. Please note that GSMA NG 5GMRR is sending in two separate LS items in response to S3-234350 on the topic of Modified PRINS for both IPX Service Hub (this LS) and for Roaming Hub (the accompanying LS).</t>
  </si>
  <si>
    <t>10110</t>
  </si>
  <si>
    <t>TSG SA, SA WG1, SA WG2, TSG CT, CT WG4</t>
  </si>
  <si>
    <t>5GMRR Doc 45_14r7</t>
  </si>
  <si>
    <t>SP-231221</t>
  </si>
  <si>
    <t>LS from ITU-T JCA-IMT2000: LS on Invitation to update the information in the IMT-2020 and beyond roadmap</t>
  </si>
  <si>
    <t>ITU-T JCA-IMT2000</t>
  </si>
  <si>
    <t>Scott Mansfield</t>
  </si>
  <si>
    <t>42415</t>
  </si>
  <si>
    <t>The ITU-T Joint Coordination Activity for IMT2020 and Beyond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In the last column of this template we expect to get a direct pointer to your document and not to the website where one needs to search for your document. Should you wish to communicate any additional information about your specifications and projects, we invite you to do so. If you have a representative that wishes to present at an upcoming JCA-IMT2020 meeting, please let us know. In addition, if not done yet, we invite the ITU-T Study Groups, SDOs, fora to nominate a representative to this group. JCA-IMT2020 anticipates having its next meeting on 5 March 2024 alongside the ITU-T SG13 activities in Geneva. We invite your inputs/updates to the roadmap.</t>
  </si>
  <si>
    <t>10070</t>
  </si>
  <si>
    <t>EXternal Bodies</t>
  </si>
  <si>
    <t>sp17-jca-imt2020-oLS-00014</t>
  </si>
  <si>
    <t>SP-231222</t>
  </si>
  <si>
    <t>LS from ITU-T SG13: LS on initiation of new work item ITU-T Y.ecs-reqts 'Edge computing Functional requirements of edge computing service (ECS)'</t>
  </si>
  <si>
    <t>ITU-T SG13</t>
  </si>
  <si>
    <t xml:space="preserve"> Anonymous</t>
  </si>
  <si>
    <t>4132</t>
  </si>
  <si>
    <t>This liaison statement introduces the initiation of new draft Recommendations on 'Edge computing - Functional requirements of edge computing service (ECS)'.</t>
  </si>
  <si>
    <t>10060</t>
  </si>
  <si>
    <t>11/7/2023 10:19:16 AM</t>
  </si>
  <si>
    <t>ITU-T SG11, SG16, SG20, ISO/IEC JTC 1/SC 38, ETSI, IETF, TSG SA</t>
  </si>
  <si>
    <t>SG13-LS129</t>
  </si>
  <si>
    <t>SP-231223</t>
  </si>
  <si>
    <t>LS from CT WG3: Reply LS on CAPIF extensibility</t>
  </si>
  <si>
    <t>CT WG3</t>
  </si>
  <si>
    <t>Abdessamad EL MOATAMID</t>
  </si>
  <si>
    <t>89270</t>
  </si>
  <si>
    <t>CT WG3 thanks SA WG6 and SA WG3 on the work carried out on CAPIF alignment with ETSI ISG MEG. CT WG3 would like to inform SA WG6 and SA WG3 that CT WG3 progressed on the definition of the related stage 3 work by supporting the extensibility of query parameters via the attached agreed CRs to the concerned specifications.</t>
  </si>
  <si>
    <t>10210</t>
  </si>
  <si>
    <t>SA WG3, SA WG6</t>
  </si>
  <si>
    <t>ETSI ISG MEC, TSG CT, TSG SA</t>
  </si>
  <si>
    <t>C3-235619</t>
  </si>
  <si>
    <t>SP-231224</t>
  </si>
  <si>
    <t>LS from RAN WG3: Reply to LS on AI/ML Core Network enhancements</t>
  </si>
  <si>
    <t>RAN WG3</t>
  </si>
  <si>
    <t>Jiajun Chen</t>
  </si>
  <si>
    <t>84462</t>
  </si>
  <si>
    <t>RAN WG3 thanks SA WG2 for the LS in R3-237155 (S2-2311921) on AI/ML Core network enhancements for Rel-19. SA WG2 s Question: SA WG2 is asking TSG RAN and RAN WGs to provide feedback on whether there is any requirement for SA WG2 to support AI/ML for air interface and NG-RAN in RAN. RAN WG3 s Answer: In Rel-18, RAN WG3 has not identified any requirement for SA WG2 to support AI/ML for NG-RAN.</t>
  </si>
  <si>
    <t>12230</t>
  </si>
  <si>
    <t>TSG RAN, RAN WG1, RAN WG2, TSG SA</t>
  </si>
  <si>
    <t>R3-237745</t>
  </si>
  <si>
    <t>SP-231225</t>
  </si>
  <si>
    <t>LS from SA WG1: Reply LS on requirements for slice-based PLMN selection</t>
  </si>
  <si>
    <t>SA WG1</t>
  </si>
  <si>
    <t>Kurt Bischinger</t>
  </si>
  <si>
    <t>26063</t>
  </si>
  <si>
    <t>Requirement related to slice-based PLMN selection as defined in 3GPP TS 22.261 as follows: For a roaming UE activating a service/application requiring a network slice not offered by the serving network but available in the area from other network(s), the HPLMN shall be able to provide the UE with prioritization information of the VPLMNs with which the UE may register for the network slice. SA WG1 has agreed to remove the requirement in Rel. 18 and will coordinate with CT WG1 about any future service requirements on this topic.</t>
  </si>
  <si>
    <t>10130</t>
  </si>
  <si>
    <t>CT WG1</t>
  </si>
  <si>
    <t>TSG SA, TSG CT, SA WG2</t>
  </si>
  <si>
    <t>S1-233272</t>
  </si>
  <si>
    <t>SP-231226</t>
  </si>
  <si>
    <t>LS from SA WG3: Reply LS on potential collaboration between 3GPP SA3 and ETSI SAI</t>
  </si>
  <si>
    <t>Alec Brusilovsky</t>
  </si>
  <si>
    <t>72017</t>
  </si>
  <si>
    <t>SA WG3 would like to thank ETSI SAI for their incoming LS in S3-234496 (SAI(23)18a007r4, LS to SA, SA WG3, and SA WG5 on potential collaboration between SA WG3/SA WG5 and ETSI SAI ISG). Collaboration and coordination with the Security of AI activities in ETSI is the way to avoid duplication of efforts. In Rel-18, SA WG3 had the following two AI/ML security studies without normative work: TR 33.877 Study on the security aspects of Artificial Intelligence (AI)/Machine Learning (ML) for the Next Generation Radio Access Network (NG-RAN) TR 33.898 Study on security and privacy of Artificial Intelligence/Machine Learning (AI/ML)-based services and applications in 5G and the following eNA study with normative work: TR 33.738 Study on security aspects of enablers for Network Automation for 5G - phase 3 SA WG3 will keep ETSI SAI informed if there are other AI/ML-related security aspects and associated Study and/or Work Items which may need cooperation with ETSI SAI.</t>
  </si>
  <si>
    <t>10260</t>
  </si>
  <si>
    <t>TSG SA, SA WG5</t>
  </si>
  <si>
    <t>S3-235007</t>
  </si>
  <si>
    <t>SP-231227</t>
  </si>
  <si>
    <t>LS Reply on developing a security solution for PINAPP architecture</t>
  </si>
  <si>
    <t>SA WG3 would like to thank SA WG6 for their incoming LS in (S6-233112, LS on developing a security solution for PINAPP architecture) where SA WG6 is requesting SA WG3 to specify the appropriate security mechanisms that are essential for completion of the Rel-18 PINAPP work item. After investigating the SA WG6 request, SA WG3 agreed on the following: The PINAPP security solution can be based on HTTPS and focus on protection of PINAPP reference points A security token can be pre-provisioned on the PINE/PEMC/PEGC/PIN Server/AS for authentication and authorization (it is up to implementation. how to distribute credentials) SA WG6 can define the format of the token for interoperability between PINE/PEMC/PEGC/PIN Server/AS The PIN Server can be authorized to generate and distribute the tokens (similar to Edge Configuration Server in Edge), for example when a PINE joins the PIN it may receive the token.</t>
  </si>
  <si>
    <t>10150</t>
  </si>
  <si>
    <t>S3-235074</t>
  </si>
  <si>
    <t>SP-231228</t>
  </si>
  <si>
    <t>LS from SA WG4: Reply LS on documenting code normatively in 3GPP Forge</t>
  </si>
  <si>
    <t>SA WG4 would like to thank SA WG5 for its LS on documenting code normatively in 3GPP Forge (rather than in specification documents) and is following this topic with interest with a view to possibly adopting this practice in its stage 3 technical specifications. SA WG4 would like get confirmation about some assumptions and open questions based on the Discussion Paper [S5-235145] attached to the LS {. . .}</t>
  </si>
  <si>
    <t>10160</t>
  </si>
  <si>
    <t>S4-231915</t>
  </si>
  <si>
    <t>SP-231229</t>
  </si>
  <si>
    <t>[5GMS_Pro_Ph2] Event exposure APIs</t>
  </si>
  <si>
    <t>BBC</t>
  </si>
  <si>
    <t>APIs for the exposure of (collections of) events relating to 5G Media Streaming by the Data Collection AF instantiated in the 5GMS AF. Depended on by CT WG3 CRs to TS 29.517 and TS 29.591.</t>
  </si>
  <si>
    <t>Revision of S4-231633, agreed at SA4#126 in CR Pack SP-231379. This CR was approved</t>
  </si>
  <si>
    <t>106</t>
  </si>
  <si>
    <t>18.4</t>
  </si>
  <si>
    <t>SA WG4 Rel-18 CRs</t>
  </si>
  <si>
    <t>14980</t>
  </si>
  <si>
    <t>11/22/2023 1:43:59 PM</t>
  </si>
  <si>
    <t>S4-231633</t>
  </si>
  <si>
    <t>26.512</t>
  </si>
  <si>
    <t>17.6.0</t>
  </si>
  <si>
    <t>5GMS_Pro_Ph2</t>
  </si>
  <si>
    <t>0041</t>
  </si>
  <si>
    <t>4</t>
  </si>
  <si>
    <t>B</t>
  </si>
  <si>
    <t>False</t>
  </si>
  <si>
    <t>True</t>
  </si>
  <si>
    <t>2, 6.4.2, 6.4.3.10 (new), 6.4.3.11 (new), 6.4.3.12 (new), 6.4.3.13 (new), 17, 17.1, 17.2, 18, 18.1 (new), 18.2 (new), 18.3 (new), 18.4 (new), 18.5 (new), 18.6 (new), 18.7 (new), C.2, C.5.1, C.6 (new)</t>
  </si>
  <si>
    <t>SP-231230</t>
  </si>
  <si>
    <t>3GPP Planning on IMT for 2030 and beyond</t>
  </si>
  <si>
    <t>MediaTek Inc.</t>
  </si>
  <si>
    <t>Mehrdad Shariat</t>
  </si>
  <si>
    <t>97826</t>
  </si>
  <si>
    <t>discussion</t>
  </si>
  <si>
    <t>Discussion</t>
  </si>
  <si>
    <t>Not Handled</t>
  </si>
  <si>
    <t>91</t>
  </si>
  <si>
    <t>7.4</t>
  </si>
  <si>
    <t>Release 20 and later Planning (including 6G workplan/timeline discussion)</t>
  </si>
  <si>
    <t>13570</t>
  </si>
  <si>
    <t>not treated</t>
  </si>
  <si>
    <t>11/22/2023 1:53:36 PM</t>
  </si>
  <si>
    <t>SP-231231</t>
  </si>
  <si>
    <t>SA WG4 Chair Status Report to TSG SA#102</t>
  </si>
  <si>
    <t>SA WG4 Chair</t>
  </si>
  <si>
    <t>Frederic Gabin</t>
  </si>
  <si>
    <t>104857</t>
  </si>
  <si>
    <t>Presentation</t>
  </si>
  <si>
    <t>SA WG4 Chair Status Report to TSG SA#102. https://www.3gpp.org/ftp/tsg_sa/TSG_SA/TSGS_102_Edinburgh_2023-12/Docs/SP-231231.zip. Secretary: NEW! Antoine Burckard (MCC) Big thanks to Andrijana Brekalo (MCC Support) for her excellent continuous support since November 2022. Andrijana will remain technical officer back up for SA WG4 and will continue to support the IVAS project. New! Saba Ahsan (Nokia corporation, ETSI) has been appointed at SA WG4#126 and will take over RTC SWG from end of SA WG4#127.</t>
  </si>
  <si>
    <t>20</t>
  </si>
  <si>
    <t>4.4</t>
  </si>
  <si>
    <t>SA WG4 reporting</t>
  </si>
  <si>
    <t>10480</t>
  </si>
  <si>
    <t>11/22/2023 3:08:50 PM</t>
  </si>
  <si>
    <t>SP-231232</t>
  </si>
  <si>
    <t>New 3GPP codec for Immersive Voice and Audio Services (IVAS)</t>
  </si>
  <si>
    <t>Dolby Laboratories Inc., Ericsson LM, Fraunhofer IIS, Huawei Technologies Co Ltd., Nokia Corporation, NTT, Orange, Panasonic Holdings Corporation, Philips International B.V., Qualcomm Incorporated, VoiceAge Corporation, Cadence Design Systems Inc., Xiaomi Communications</t>
  </si>
  <si>
    <t>Stefan Bruhn</t>
  </si>
  <si>
    <t>100218</t>
  </si>
  <si>
    <t>New 3GPP codec for Immersive Voice and Audio Services (IVAS). https://www.3gpp.org/ftp/tsg_sa/TSG_SA/TSGS_102_Edinburgh_2023-12/Docs/SP-231232.zip. Demos: - Live-Demo with immersive IVAS coded audio and real-time head-tracking available at - on Monday at hours - on Tuesday at hours - on Wednesday at hours - and upon email request : - stefan.bruhn@dolby.com, - lasse.j.laaksonen@nokia.com, - stefan.doehla@iis.fraunhofer.de Offline demo: - This IVAS demo illustrates the additional immersive sound dimension offered by IVAS over currently used 3GPP AMR-WB and EVS codec based mono voice services at typical operation points. - As a listener you should focus your attention to the spatial sounds arriving from different directions that make the experience much more realistic compared to the mono case where all sounds appear to emerge from inside your head. - In the telephony, conferencing and meeting applications, the immersiveness substantially helps you understand different interfering talker voices as they originate from different directions. In the experience sharing application, the immersion gives you the impression of being locally present at the place of recording. In the content sharing application, you will get a feeling of the room acoustics and spatial sound effects enabled by the immersive dimension * Listening should be done using stereo headphones for immersive experience.</t>
  </si>
  <si>
    <t>10490</t>
  </si>
  <si>
    <t>11/22/2023 3:24:20 PM</t>
  </si>
  <si>
    <t>SP-231233</t>
  </si>
  <si>
    <t>SA WG2 Chair report to TSG SA#102</t>
  </si>
  <si>
    <t>SA WG2 Chair</t>
  </si>
  <si>
    <t>Andy Bennett</t>
  </si>
  <si>
    <t>70253</t>
  </si>
  <si>
    <t>SA WG2 Chair report to TSG SA#102. https://www.3gpp.org/ftp/tsg_sa/TSG_SA/TSGS_102_Edinburgh_2023-12/Docs/SP-231233.zip.</t>
  </si>
  <si>
    <t>18</t>
  </si>
  <si>
    <t>4.2</t>
  </si>
  <si>
    <t>SA WG2 reporting</t>
  </si>
  <si>
    <t>10440</t>
  </si>
  <si>
    <t>11/22/2023 7:19:31 PM</t>
  </si>
  <si>
    <t>SP-231234</t>
  </si>
  <si>
    <t>CR agreed subject to a Working Agreement (23.501, Rel-18, XRM)</t>
  </si>
  <si>
    <t>CR pack</t>
  </si>
  <si>
    <t>23.501 CR4744R7</t>
  </si>
  <si>
    <t>CR Subject to Working Agreement #60 (unchallenged, confirmed). This CR PACK was approved</t>
  </si>
  <si>
    <t>12</t>
  </si>
  <si>
    <t>3.1</t>
  </si>
  <si>
    <t>Challenges to working agreements, technical votes</t>
  </si>
  <si>
    <t>10350</t>
  </si>
  <si>
    <t>SP-231235</t>
  </si>
  <si>
    <t>CRs with issues raised after SA WG2 agreement</t>
  </si>
  <si>
    <t>23.502 CR4276R2; 23.501 CR4649R5; 23.501 CR4749R5; 23.502 CR4539R2; 23.288 CR0981R1; 23.503 CR1217R3; 23.502 CR4622R2; 23.502 CR4572R2; 23.288 CR0973R1; 23.501 CR4949R4; 23.273 CR0486R3; 23.501 CR5126R4</t>
  </si>
  <si>
    <t>23.288 CR0981R1 was noted. 23.288 CR0973R1 was noted. 23.502 CR4572R2 was noted The other CRs were revised. Noted</t>
  </si>
  <si>
    <t>104</t>
  </si>
  <si>
    <t>18.2</t>
  </si>
  <si>
    <t>SA WG2 Rel-18 CRs</t>
  </si>
  <si>
    <t>14400</t>
  </si>
  <si>
    <t>SP-231236</t>
  </si>
  <si>
    <t>SA WG2 CRs on 5G_CIoT (Rel-16, Rel-17, Rel-18)</t>
  </si>
  <si>
    <t>23.502 CR4253R4; 23.502 CR4254R4; 23.502 CR4255R5</t>
  </si>
  <si>
    <t>Block approved</t>
  </si>
  <si>
    <t>100</t>
  </si>
  <si>
    <t>16</t>
  </si>
  <si>
    <t>Rel-16 CRs</t>
  </si>
  <si>
    <t>13710</t>
  </si>
  <si>
    <t>SP-231237</t>
  </si>
  <si>
    <t>SA WG2 CRs on 5GS_Ph1, TEI16 (Rel-16, Rel-17, Rel-18)</t>
  </si>
  <si>
    <t>23.501 CR5120R1; 23.501 CR5121R1; 23.501 CR5119R3</t>
  </si>
  <si>
    <t>13720</t>
  </si>
  <si>
    <t>SP-231238</t>
  </si>
  <si>
    <t>SA WG2 CRs on Vertical_LAN (Rel-16, Rel-17, Rel-18)</t>
  </si>
  <si>
    <t>23.501 CR4908R2; 23.501 CR4909R2; 23.501 CR4910R2</t>
  </si>
  <si>
    <t>13730</t>
  </si>
  <si>
    <t>SP-231239</t>
  </si>
  <si>
    <t>SA WG2 CRs on TEI17 (Rel-17, Rel-18)</t>
  </si>
  <si>
    <t>23.501 CR5054R1; 23.501 CR5048R2; 23.401 CR3752R3; 23.401 CR3753R2; 23.501 CR5128R1; 23.502 CR4603R1; 23.502 CR4486R2; 23.502 CR4487R2; 23.501 CR5127R2; 23.502 CR4602R2; 23.501 CR5194R2; 23.501 CR5195R2</t>
  </si>
  <si>
    <t>101</t>
  </si>
  <si>
    <t>17</t>
  </si>
  <si>
    <t>Rel-17 CRs</t>
  </si>
  <si>
    <t>13840</t>
  </si>
  <si>
    <t>SP-231240</t>
  </si>
  <si>
    <t>SA WG2 CRs on 5MBS (Rel-17, Rel-18)</t>
  </si>
  <si>
    <t>23.247 CR0319R1; 23.247 CR0201R4; 23.247 CR0330R1; 23.247 CR0332R1; 23.247 CR0345R2; 23.247 CR0329R2; 23.247 CR0200R7; 23.247 CR0331R3; 23.247 CR0320R2; 23.247 CR0321R2; 23.247 CR0275R8; 23.247 CR0276R4</t>
  </si>
  <si>
    <t>13850</t>
  </si>
  <si>
    <t>SP-231241</t>
  </si>
  <si>
    <t>SA WG2 CRs on eEDGE_5GC (Rel-17, Rel-18)</t>
  </si>
  <si>
    <t>23.502 CR4455R3; 23.502 CR4456R3</t>
  </si>
  <si>
    <t>13860</t>
  </si>
  <si>
    <t>SP-231242</t>
  </si>
  <si>
    <t>SA WG2 CRs on eNA_Ph2 (Rel-17, Rel-18)</t>
  </si>
  <si>
    <t>23.288 CR0935; 23.288 CR0960</t>
  </si>
  <si>
    <t>13870</t>
  </si>
  <si>
    <t>SP-231243</t>
  </si>
  <si>
    <t>SA WG2 CRs on eNS_Ph2 (Rel-17, Rel-18)</t>
  </si>
  <si>
    <t>23.501 CR5171R3; 23.502 CR4635R1</t>
  </si>
  <si>
    <t>13880</t>
  </si>
  <si>
    <t>SP-231244</t>
  </si>
  <si>
    <t>SA WG2 CRs on ID_UAS (Rel-17, Rel-18)</t>
  </si>
  <si>
    <t>23.256 CR0112; 23.256 CR0113</t>
  </si>
  <si>
    <t>13890</t>
  </si>
  <si>
    <t>SP-231245</t>
  </si>
  <si>
    <t>SA WG2 CRs on IIoT (Rel-17, Rel-18)</t>
  </si>
  <si>
    <t>23.502 CR4463; 23.502 CR4462R1</t>
  </si>
  <si>
    <t>13900</t>
  </si>
  <si>
    <t>SP-231246</t>
  </si>
  <si>
    <t>SA WG2 CRs on 5G_eLCS_Ph3 (Rel-18)</t>
  </si>
  <si>
    <t>23.273 CR0451R1; 23.273 CR0447R1; 23.273 CR0476R1; 23.273 CR0473R1; 23.273 CR0475R1; 23.273 CR0474R2; 23.273 CR0467R2; 23.273 CR0479R1; 23.273 CR0464R3; 23.273 CR0452R3</t>
  </si>
  <si>
    <t>14450</t>
  </si>
  <si>
    <t>SP-231247</t>
  </si>
  <si>
    <t>SA WG2 CRs on 5G_ProSe_Ph2 (Rel-18)</t>
  </si>
  <si>
    <t>23.304 CR0350; 23.304 CR0362; 23.304 CR0358R1; 23.304 CR0377R1; 23.304 CR0355R1; 23.304 CR0356R1; 23.304 CR0381R1; 23.304 CR0364R1; 23.304 CR0359R1; 23.304 CR0331R3; 23.304 CR0330R3; 23.304 CR0382R2; 23.304 CR0336R3; 23.304 CR0335R3; 23.304 CR0375R2; 23.304 CR0341R4; 23.304 CR0376R2; 23.304 CR0321R6; 23.167 CR0373R4; 23.304 CR0352R3; 23.304 CR0401R2</t>
  </si>
  <si>
    <t>14460</t>
  </si>
  <si>
    <t>SP-231248</t>
  </si>
  <si>
    <t>SA WG2 CRs on TEI18 (Rel-18)</t>
  </si>
  <si>
    <t>23.502 CR4483; 23.247 CR0307; 23.501 CR5054R1; 23.503 CR1160R1; 23.501 CR5062R1; 23.304 CR0369R1; 23.502 CR4481R2; 23.247 CR0343R1; 23.501 CR4921R1; 23.501 CR5041R3; 23.401 CR3746R4; 23.501 CR4922R1; 23.501 CR5185R1; 23.503 CR1210R1; 23.501 CR5104R1; 23.502 CR4449R2; 23.501 CR5043R2; 23.502 CR4502R2; 23.501 CR4781R4; 23.502 CR4327R4; 23.502 CR4585R1; 23.501 CR5207R2; 23.503 CR1196R3; 23.502 CR4623R5</t>
  </si>
  <si>
    <t>14470</t>
  </si>
  <si>
    <t>SP-231249</t>
  </si>
  <si>
    <t>SA WG2 CRs on 5GSAT_Ph2 (Rel-18)</t>
  </si>
  <si>
    <t>23.501 CR4689R3; 23.502 CR4617; 23.501 CR5164; 23.501 CR5187; 23.502 CR4629R1; 23.401 CR3756R1; 23.401 CR3757R1; 23.401 CR3758R1; 23.501 CR5141R2; 23.501 CR5163R2; 23.401 CR3755R2</t>
  </si>
  <si>
    <t>14480</t>
  </si>
  <si>
    <t>SP-231250</t>
  </si>
  <si>
    <t>SA WG2 CRs on 5GSATB (Rel-18)</t>
  </si>
  <si>
    <t>23.501 CR4975R1; 23.503 CR1161R2; 23.501 CR4969R2; 23.501 CR4976R2; 23.502 CR4520R2</t>
  </si>
  <si>
    <t>14490</t>
  </si>
  <si>
    <t>SP-231251</t>
  </si>
  <si>
    <t>SA WG2 CRs on 5MBS_Ph2 (Rel-18)</t>
  </si>
  <si>
    <t>23.247 CR0324; 23.247 CR0336; 23.247 CR0316R1; 23.247 CR0317R1; 23.247 CR0278R3; 23.247 CR0326R2; 23.247 CR0322R3; 23.247 CR0323R3; 23.247 CR0340R3</t>
  </si>
  <si>
    <t>14500</t>
  </si>
  <si>
    <t>SP-231252</t>
  </si>
  <si>
    <t>SA WG2 CRs on 5WWC_Ph2 (Rel-18)</t>
  </si>
  <si>
    <t>23.316 CR2114R1; 23.316 CR2116R1; 23.316 CR2115R2; 23.316 CR2122R2; 23.316 CR2119R2; 23.316 CR2113R2; 23.502 CR4466R2; 23.316 CR2117R4</t>
  </si>
  <si>
    <t>14510</t>
  </si>
  <si>
    <t>SP-231253</t>
  </si>
  <si>
    <t>SA WG2 CRs on AIMLsys (Rel-18)</t>
  </si>
  <si>
    <t>23.502 CR4566; 23.501 CR5087; 23.502 CR4618; 23.502 CR4632; 23.502 CR4567R1; 23.502 CR4551R1; 23.501 CR5103R1; 23.501 CR5142R1; 23.502 CR4579R1; 23.501 CR5073R2; 23.502 CR4655R2; 23.502 CR4550R2; 23.502 CR4588R2; 23.502 CR4647R2; 23.288 CR0970R3; 23.502 CR4311R4; 23.502 CR4654R3; 23.503 CR1193R3; 23.288 CR1019R4; 23.502 CR4490R5; 23.502 CR4646R2; 23.503 CR1151R4</t>
  </si>
  <si>
    <t>14520</t>
  </si>
  <si>
    <t>SP-231254</t>
  </si>
  <si>
    <t>SA WG2 CRs on ATSSS_Ph3 (Rel-18)</t>
  </si>
  <si>
    <t>23.501 CR5091R1; 23.501 CR4813R3; 23.503 CR1218R1; 23.502 CR4359R3; 23.502 CR4581R2; 23.502 CR4582R2; 23.501 CR5123R3</t>
  </si>
  <si>
    <t>14530</t>
  </si>
  <si>
    <t>SP-231255</t>
  </si>
  <si>
    <t>SA WG2 CRs on DetNet (Rel-18)</t>
  </si>
  <si>
    <t>23.503 CR1158R1; 23.501 CR5016R1; 23.502 CR4517R1</t>
  </si>
  <si>
    <t>14540</t>
  </si>
  <si>
    <t>SP-231256</t>
  </si>
  <si>
    <t>SA WG2 CRs on EDGE_Ph2 (Rel-18)</t>
  </si>
  <si>
    <t>23.548 CR0206R2; 23.502 CR4338R3; 23.502 CR4661R2; 23.548 CR0199R2; 23.501 CR5203R3; 23.548 CR0186R5</t>
  </si>
  <si>
    <t>23.548 CR0206R2 was noted. The remaining CRs were approved</t>
  </si>
  <si>
    <t>14420</t>
  </si>
  <si>
    <t>partially approved</t>
  </si>
  <si>
    <t>SP-231257</t>
  </si>
  <si>
    <t>SA WG2 CRs on eNA_Ph3 (Rel-18)</t>
  </si>
  <si>
    <t>23.288 CR0855R2; 23.288 CR0946R1; 23.288 CR0947R1; 23.288 CR0901R2; 23.288 CR0881R3; 23.288 CR0916R2; 23.288 CR0923R2; 23.288 CR0925R2; 23.288 CR0904R3; 23.288 CR0949R2; 23.288 CR0950R2; 23.288 CR0883R4; 23.288 CR0870R3; 23.288 CR0943R3; 23.288 CR0906R4; 23.288 CR0922R3; 23.288 CR0953R1; 23.288 CR0869R5; 23.288 CR0911R3; 23.288 CR0962R3; 23.288 CR0972R2; 23.288 CR0939R3; 23.288 CR0933R4; 23.288 CR0976R4</t>
  </si>
  <si>
    <t>14550</t>
  </si>
  <si>
    <t>SP-231258</t>
  </si>
  <si>
    <t>23.502 CR4516; 23.502 CR4530; 23.501 CR4980R1; 23.502 CR4515R2; 23.501 CR4788R3; 23.288 CR1017; 23.288 CR0980R1; 23.288 CR1003R1; 23.288 CR1004R1; 23.288 CR0985R1; 23.502 CR4491R2; 23.503 CR1219R1; 23.288 CR0987R1; 23.288 CR0978R1; 23.288 CR0992R2; 23.288 CR0993R2; 23.288 CR0994R2; 23.288 CR1016R2; 23.288 CR0988R2; 23.501 CR5125R2; 23.503 CR1200R2; 23.288 CR1020R3; 23.501 CR5105R2</t>
  </si>
  <si>
    <t>14560</t>
  </si>
  <si>
    <t>SP-231259</t>
  </si>
  <si>
    <t>SA WG2 CRs on eNPN_Ph2 (Rel-18)</t>
  </si>
  <si>
    <t>23.502 CR4488; 23.501 CR4818R1; 23.501 CR4988; 23.501 CR5065; 23.501 CR4803R2; 23.501 CR4785R2; 23.402 CR3001R2; 23.501 CR4865R2; 23.501 CR4933R2; 23.501 CR5063R2; 23.501 CR5064R2; 23.501 CR4947R2; 23.501 CR4981R3; 23.503 CR1119R4; 23.316 CR2123R3; 23.316 CR2124R3; 23.501 CR4987R3; 23.501 CR4786R3</t>
  </si>
  <si>
    <t>14570</t>
  </si>
  <si>
    <t>SP-231260</t>
  </si>
  <si>
    <t>SA WG2 CRs on eNS_Ph3 (Rel-18)</t>
  </si>
  <si>
    <t>23.501 CR4783R2; 23.501 CR4350R4; 23.501 CR4480R5; 23.501 CR4631R8; 23.501 CR5137R1; 23.501 CR4740R4; 23.501 CR4850R4; 23.501 CR5172R3; 23.501 CR5109R3; 23.501 CR5170R4; 23.501 CR5036R5; 23.501 CR5156R4</t>
  </si>
  <si>
    <t>14580</t>
  </si>
  <si>
    <t>SP-231261</t>
  </si>
  <si>
    <t>23.503 CR1118R1; 23.502 CR4262R2; 23.502 CR4439R2; 23.502 CR4296R3; 23.502 CR4451R3; 23.502 CR4562R2; 23.502 CR4626R2; 23.503 CR1213R3; 23.502 CR4638R1; 23.502 CR4392R5; 23.503 CR1093R9</t>
  </si>
  <si>
    <t>14590</t>
  </si>
  <si>
    <t>SP-231262</t>
  </si>
  <si>
    <t>SA WG2 CR on eNSAC (Rel-18)</t>
  </si>
  <si>
    <t>23.501 CR5162R3</t>
  </si>
  <si>
    <t>14600</t>
  </si>
  <si>
    <t>SP-231263</t>
  </si>
  <si>
    <t>SA WG2 CRs on eUEPO (Rel-18)</t>
  </si>
  <si>
    <t>23.501 CR5096; 23.503 CR1203R1; 23.501 CR4724R3; 23.502 CR4555R1; 23.502 CR4604R2; 23.501 CR5111R2; 23.501 CR5110R2; 23.503 CR1236R2; 23.502 CR4605R3; 23.501 CR5070R3; 23.503 CR1189R3; 23.502 CR4269R3; 23.502 CR4546R5</t>
  </si>
  <si>
    <t>14610</t>
  </si>
  <si>
    <t>SP-231264</t>
  </si>
  <si>
    <t>SA WG2 CRs on GMEC (Rel-18)</t>
  </si>
  <si>
    <t>23.501 CR4970R1; 23.501 CR4989R1; 23.502 CR4498R2; 23.501 CR4965R2; 23.502 CR4527R2; 23.501 CR5034R2; 23.501 CR4993R2; 23.502 CR4496R2; 23.503 CR1164R3</t>
  </si>
  <si>
    <t>14620</t>
  </si>
  <si>
    <t>SP-231265</t>
  </si>
  <si>
    <t>SA WG2 CR on IABARC, TEI18 (Rel-18)</t>
  </si>
  <si>
    <t>23.501 CR4964R2</t>
  </si>
  <si>
    <t>14630</t>
  </si>
  <si>
    <t>SP-231266</t>
  </si>
  <si>
    <t>SA WG2 CRs on NG_RTC (Rel-18)</t>
  </si>
  <si>
    <t>23.228 CR1362; 23.228 CR1368R1; 23.228 CR1376R1; 23.228 CR1339R3; 23.228 CR1375R2; 23.228 CR1372R2; 23.228 CR1363R2; 23.228 CR1374R2; 23.228 CR1366R3; 23.228 CR1371R4</t>
  </si>
  <si>
    <t>14640</t>
  </si>
  <si>
    <t>SP-231267</t>
  </si>
  <si>
    <t>SA WG2 CRs on NR_REDCAP_Ph2 (Rel-18)</t>
  </si>
  <si>
    <t>23.502 CR4523; 23.501 CR4960R1; 23.502 CR4524R2; 23.501 CR4771R4</t>
  </si>
  <si>
    <t>14650</t>
  </si>
  <si>
    <t>SP-231268</t>
  </si>
  <si>
    <t>SA WG2 CR on NR_SL_enh2 (Rel-18)</t>
  </si>
  <si>
    <t>23.287 CR0191R2</t>
  </si>
  <si>
    <t>14660</t>
  </si>
  <si>
    <t>SP-231269</t>
  </si>
  <si>
    <t>SA WG2 CRs on PIN (Rel-18)</t>
  </si>
  <si>
    <t>23.501 CR5084; 23.502 CR4307R2; 23.502 CR4305R2; 23.503 CR1109R2; 23.501 CR4760R4; 23.501 CR4762R3; 23.502 CR4575R2; 23.501 CR5083R1; 23.501 CR4961R3; 23.502 CR4306R3; 23.503 CR1212R2</t>
  </si>
  <si>
    <t>14670</t>
  </si>
  <si>
    <t>SP-231270</t>
  </si>
  <si>
    <t>SA WG2 CRs on Ranging_SL (Rel-18)</t>
  </si>
  <si>
    <t>23.273 CR0417R1; 23.273 CR0418R1; 23.273 CR0421R2; 23.273 CR0423R3; 23.586 CR0026R4; 23.273 CR0445R1; 23.273 CR0472R1; 23.273 CR0428R4; 23.273 CR0469R1; 23.586 CR0031R9; 23.273 CR0416R8; 23.273 CR0435R9</t>
  </si>
  <si>
    <t>14680</t>
  </si>
  <si>
    <t>SP-231271</t>
  </si>
  <si>
    <t>23.586 CR0071R1; 23.586 CR0065R2; 23.586 CR0061R2; 23.586 CR0057R2; 23.586 CR0034R4; 23.586 CR0082R1; 23.586 CR0085R1; 23.586 CR0067R2; 23.586 CR0094R1; 23.586 CR0070R2; 23.586 CR0045R2; 23.586 CR0064R3; 23.586 CR0088R2</t>
  </si>
  <si>
    <t>14690</t>
  </si>
  <si>
    <t>SP-231272</t>
  </si>
  <si>
    <t>SA WG2 CR on SUECR (Rel-18)</t>
  </si>
  <si>
    <t>23.502 CR4545R3</t>
  </si>
  <si>
    <t>14700</t>
  </si>
  <si>
    <t>SP-231273</t>
  </si>
  <si>
    <t>SA WG2 CRs on TRS_URLLC (Rel-18)</t>
  </si>
  <si>
    <t>23.502 CR4477R6; 23.501 CR4955R4; 23.502 CR4519R4; 23.502 CR4600R1; 23.502 CR4658R1; 23.501 CR5024R7; 23.501 CR5115R3; 23.501 CR5039R4</t>
  </si>
  <si>
    <t>14710</t>
  </si>
  <si>
    <t>SP-231274</t>
  </si>
  <si>
    <t>SA WG2 CRs on UAS_Ph2 (Rel-18)</t>
  </si>
  <si>
    <t>23.256 CR0108; 23.256 CR0110; 23.503 CR1156; 23.256 CR0109R1; 23.256 CR0114R1; 23.256 CR0115R1; 23.256 CR0116R1; 23.256 CR0111R2; 23.256 CR0117R1; 23.256 CR0118R1</t>
  </si>
  <si>
    <t>14720</t>
  </si>
  <si>
    <t>SP-231275</t>
  </si>
  <si>
    <t>SA WG2 CRs on UPEAS (Rel-18)</t>
  </si>
  <si>
    <t>23.502 CR4467; 23.288 CR0924R2; 23.502 CR4532R2; 23.501 CR4935R2; 23.501 CR5002R3; 23.502 CR4505R3; 23.502 CR4454R3; 23.501 CR5001R3; 23.502 CR4504R3; 23.501 CR4937R3; 23.501 CR4942R4; 23.502 CR4464R2; 23.288 CR0914R3</t>
  </si>
  <si>
    <t>14730</t>
  </si>
  <si>
    <t>SP-231276</t>
  </si>
  <si>
    <t>SA WG2 CRs on VMR (Rel-18)</t>
  </si>
  <si>
    <t>23.273 CR0461; 23.273 CR0462; 23.501 CR5067R1; 23.502 CR4543R1; 23.273 CR0444R1; 23.501 CR4950R1; 23.501 CR4962R2; 23.502 CR4465R2; 23.502 CR4195R3; 23.501 CR5208R1; 23.502 CR4666R2; 23.273 CR0482R2; 23.501 CR5085R3</t>
  </si>
  <si>
    <t>14740</t>
  </si>
  <si>
    <t>11/22/2023 7:19:32 PM</t>
  </si>
  <si>
    <t>SP-231277</t>
  </si>
  <si>
    <t>SA WG2 CRs on XRM (Rel-18)</t>
  </si>
  <si>
    <t>23.501 CR4943R1; 23.502 CR4363R3; 23.503 CR1104R3; 23.503 CR1049R3; 23.501 CR4871R3; 23.502 CR4181R3; 23.501 CR5026R2; 23.501 CR4957R3; 23.503 CR1174R3; 23.501 CR4807R3; 23.503 CR1180R7; 23.503 CR1192R2; 23.503 CR1179R4; 23.501 CR5080R4; 23.501 CR5012R5; 23.502 CR4511R5</t>
  </si>
  <si>
    <t>14750</t>
  </si>
  <si>
    <t>SP-231278</t>
  </si>
  <si>
    <t>Revised WID: System Support for AI/ML-based Services (AIMLsys)</t>
  </si>
  <si>
    <t>SID revised</t>
  </si>
  <si>
    <t>Change of Rapporteur</t>
  </si>
  <si>
    <t>This SID REVISED was approved</t>
  </si>
  <si>
    <t>47</t>
  </si>
  <si>
    <t>6.3.2</t>
  </si>
  <si>
    <t>SA WG2 Revised Release 18 Study Item Descriptions and Work Item Descriptions</t>
  </si>
  <si>
    <t>10650</t>
  </si>
  <si>
    <t>AIMLsys</t>
  </si>
  <si>
    <t>SP-231279</t>
  </si>
  <si>
    <t>New SID: Study on UPF enhancement for Exposure and SBA Phase 2</t>
  </si>
  <si>
    <t>SID new</t>
  </si>
  <si>
    <t>Objective: The study item will consider the following aspects to support better integration of UPF into the 5GC SBA: WT#1: void WT#2: Study potential enhancement on UPF selection to support selection of UPF providing a selected user plane functionalities, e.g. NAT, Packet inspection, etc. NOTE X: User plane architecture changes are not part of the scope WT#3: Study whether there are any potential enhancements on the UPF event exposure service that would optimize the procedures related to UPF data collection, e.g. direct/indirect subscription of the UPF from application. NOTE Y: Solutions need to analyse benefits compared to existing mechanisms. WT#4: Study whether and how to enhance the interface between AF and 5GC to allow additional functionality to permit UPF handling of headers (e.g. detection of IP header, http header, etc), uplink and downlink, as well as reporting/notifications. Analysis of existing and/or new exposure and provisioning functionality/interface(s) is expected.</t>
  </si>
  <si>
    <t>Agreed. Revised to SP-231795.</t>
  </si>
  <si>
    <t>12330</t>
  </si>
  <si>
    <t>SP-231795</t>
  </si>
  <si>
    <t>SP-231280</t>
  </si>
  <si>
    <t>New SID: Study on Enhancement of support for Edge Computing in 5G Core network phase 3</t>
  </si>
  <si>
    <t>Objective: The study item will study the potential system enhancements for enhanced edge computing support, including: WT#1) Whether and how to support more efficient Edge Hosting Environment information management and related EAS Discovery: - WT#1.1: Handle the edge network and EAS related information (e.g.UPF and EAS deployment information, DNAIs) locally with less impact to 5GC central NFs (e.g. central SMF) to address more flexible EAS (re)discovery/(re)selection, local UPF (re)selection. - WT#1.2: Void. - WT#1.3: Whether and how to take into account N6 Delay between the local PSA and EAS for local UPF and EAS (re)selection. NOTE 1: For WT#1.1 and 1.3, whether EAS load is needed will be investigated during the study. WT#2) Void. WT#3) Whether and how to support traffic sent to/from PSA after being processed by Edge Hosting Environment, e.g. when there is no communication possibility between the local part of the DN and central part of the DN (e.g. due to usage of private IP address, lack of secure tunnel), whether and how to support traffic being routed between two EASs located in two different Edge Environments when there is no pre-established communication path between the two local part of the DNs. Below two scenarios will be addressed if applicable: - Scenario 1: Enhance the case where local DNS server or EASDF has no connectivity with the central DNS server - Scenario 2: Support the User Plane routing and traffic steering of Application traffic between the local DN and a cloud server located in the central DN NOTE 2: For WT#3, all connectivity models in TS 23.548 need to be addressed and a single solution for all models is preferred. WT#4) Void. WT#5) Void.</t>
  </si>
  <si>
    <t>Revised to SP-231673.</t>
  </si>
  <si>
    <t>12350</t>
  </si>
  <si>
    <t>SP-231673</t>
  </si>
  <si>
    <t>SP-231281</t>
  </si>
  <si>
    <t>New SID: Study on Architecture support of Ambient power-enabled Internet of Things .</t>
  </si>
  <si>
    <t>OPPO (Moderator of Ambient IoT)</t>
  </si>
  <si>
    <t>Fei Lu</t>
  </si>
  <si>
    <t>87831</t>
  </si>
  <si>
    <t>SID proposal of Ambient IoT based on SA WG2 Rel-19 23Q3 moderated discussion</t>
  </si>
  <si>
    <t>Revision of S2-2313746. Revised to SP-231684.</t>
  </si>
  <si>
    <t>12840</t>
  </si>
  <si>
    <t>11/23/2023 1:55:32 AM</t>
  </si>
  <si>
    <t>S2-2313746</t>
  </si>
  <si>
    <t>SP-231282</t>
  </si>
  <si>
    <t>New SID: Study on Improvements of network controlled Network Slicing Selection</t>
  </si>
  <si>
    <t>Objective: The following aspect will be studied: WT#1: Whether and how to enhance the network controlled network slice selection mechanism to enable re-selection/replacement of a network slice based on the notification from the AF</t>
  </si>
  <si>
    <t>Revised to SP-231674.</t>
  </si>
  <si>
    <t>12390</t>
  </si>
  <si>
    <t>11/23/2023 9:03:29 AM</t>
  </si>
  <si>
    <t>SP-231674</t>
  </si>
  <si>
    <t>SP-231283</t>
  </si>
  <si>
    <t>New SID: Study on System aspects of 5G NR Femto.</t>
  </si>
  <si>
    <t>Objective: The following aspects will be studied: WT#1: Based on RAN WG3 outcome, enhance the overall architecture and enable the required functional and procedural changes for supporting 5G NR Femto deployment. NOTE 1: It assumed that RAN WG3 will study the need for potential architecture enhancement for supporting 5G NR Femto deployment. WT#2: How to enable interworking between CAG and CSG cells, e.g., to allow a UE to move from a CAG to CSG cell. NOTE 2: It is expected that EPC (e.g., MME), E-UTRAN and NG-RAN impacts are avoided. NOTE 3: It is assumed that the existing CAG concept defined for PNI-NPN is re-used for Femto access control without impacts to PNI-NPN. WT#3: Study whether and how to support enabling the provisioning of subscribers allowed to access CAG cell and to manage access control by the CAG owner or an authorized administrator. NOTE 4: Ownership of the 5G NR Femto (or CAG or both) concept and a mechanism will be defined in coordination with SA WG3.</t>
  </si>
  <si>
    <t>Revised to SP-231675.</t>
  </si>
  <si>
    <t>12410</t>
  </si>
  <si>
    <t>11/23/2023 9:08:33 AM</t>
  </si>
  <si>
    <t>SP-231675</t>
  </si>
  <si>
    <t>SP-231284</t>
  </si>
  <si>
    <t>LS from SA WG5: LS on issues with Packet Uu Loss Rate with delay threshold in the DL per DRB per UE</t>
  </si>
  <si>
    <t>Ashutosh Kaushik</t>
  </si>
  <si>
    <t>91962</t>
  </si>
  <si>
    <t>SA WG5 is trying to define a new KPI on DL reliability with delay threshold in RAN. The KPI intends to use a measurement newly defined in TS 38.314, clause 4.2.1.5.2. Here below, SA WG5 provides its understanding of the problem that exist in this measurement. {. . .}</t>
  </si>
  <si>
    <t>10180</t>
  </si>
  <si>
    <t>11/24/2023 7:57:26 AM</t>
  </si>
  <si>
    <t>RAN WG2</t>
  </si>
  <si>
    <t>TSG SA, RAN WG3</t>
  </si>
  <si>
    <t>S5-237941</t>
  </si>
  <si>
    <t>SP-231285</t>
  </si>
  <si>
    <t>LS from SA WG5: LS on network energy related information exposure</t>
  </si>
  <si>
    <t>SA WG5 has observed the TR 23.700-66 V0.1.0 Key Issue #1 (Network energy related information exposure), and would like to provide SA WG2 with the following information. SA WG5 has been already working on energy efficiency and energy saving for several releases and has specified Energy Consumption (EC) KPIs, including (but not limited to): {. . .}</t>
  </si>
  <si>
    <t>10190</t>
  </si>
  <si>
    <t>TSG SA, SA WG1</t>
  </si>
  <si>
    <t>S5-238106</t>
  </si>
  <si>
    <t>SP-231286</t>
  </si>
  <si>
    <t>LS from SA WG5: LS on the progress update of AI/ML Management specifications in SA5</t>
  </si>
  <si>
    <t>Hassan Al-kanani</t>
  </si>
  <si>
    <t>47274</t>
  </si>
  <si>
    <t>SA WG5 has been following the progress of study on Artificial Intelligence (AI) / Machine Learning (ML) for NR air interface (FS_NR_AIML_air) as documented in TR38.843, RAN intelligence function (NR_AIML_NGRAN-Core) support for AI/ML-based services (AIMLsys) as documented in TS 23.288 and would like to draw your attention to the relevant work that SA WG5 has been conducting on the specifications of AI/ML management, addressing OAM support for the AI/ML features and capabilities in 5GS including the RAN domain. {. . .}</t>
  </si>
  <si>
    <t>10200</t>
  </si>
  <si>
    <t>RAN WG1, RAN WG2, RAN WG3, SA WG2</t>
  </si>
  <si>
    <t>SA WG1, TSG SA, TSG RAN</t>
  </si>
  <si>
    <t>S5-238107</t>
  </si>
  <si>
    <t>SP-231287</t>
  </si>
  <si>
    <t>LS from SA WG5: Reply LS to LS to 3GPP re Monitoring of Encrypted 5GS Signalling Traffic</t>
  </si>
  <si>
    <t>Maryse Gardella</t>
  </si>
  <si>
    <t>68914</t>
  </si>
  <si>
    <t>SA WG5 received an LS from GSMA 5GPKIWP on Monitoring of Encrypted 5GS Signalling Traffic. SA WG5 discussed the potential GSMA 5GPKIWP solutions aimed at addressing mobile operators' implementation issues with the monitoring of their 5GS signalling traffic. SA WG5 would like to provide their feedback to GSMA 5GPKIWP on solutions falling under the scope of SA WG5. The solution 2 identified by GSMA 5GPKIWP is known in 3GPP as Subscriber and Equipment Trace (see 3GPP TSs 32.421, 32.422 and 32.423). The Subscriber and Equipment Trace was originally introduced in 3GPP Rel-6 and has been actively maintained and evolved since. Starting from 3GPP Rel-10 the Trace functionality is re-used for reporting of per-UE measurements (collected either at the UE and/or at the BTS) currently known as Minimization of Drive Testing (MDT). In 3GPP Rel-15, with the introduction of Service Based Management Architecture (SBMA), Trace has been extended with the real-time high volume streaming reporting (see 3GPP TSs 28.532 and 32.423). As a high-level overview, the 5G Trace relies on Network Functions collecting a copy of the signalling traffic matching the trace job activation criteria (e.g. all subscribers or only certain identities, all or certain interfaces, all or certain Network Functions), the collected data is streamed to the Management Service (MnS) consumer via TLS protected WebSocket with ASN.1 or GPB serialization. A known implementation of 3GPP Trace MnS consumer in ONAP DCAE receives the streaming Trace data from a WebSocket and publishes it on an internal Kafka bus for multiple applications interested in said data. The SBMA specifications do not restrict what entities can play the role(s) of MnS consumer - any authorized entity (e.g. 'GSMA monitoring system') can play said role. Regarding the reply from SA WG3, 'SA WG3 has noted that Option 2 solution capabilities, interfaces, and techniques reside within virtualization infrastructure that is outside the scope of 3GPP.', we would like to clarify that Subscriber and Equipment Trace, corresponding to GSMA 5GPKIWP 'option 2' solution, is within the scope of 3GPP (specifically addressed by SA WG5 specifications) and applies to both virtualization and non-virtualization scenarios. Focusing on the solution 4 (i.e. use of CDRs), SA WG5 Charging found that it was important to inform GSMA 5GPKIWP on a few key evolutions of 3GPP charging framework from 3GPP Rel-15 (see TS 32.290): in 5GS, a dedicated NF (namely the CHF) is responsible to generate the Charging Data records (CDRs) associated to active elements (e.g. SMF) and their services, i.e. CDRs generation by NF is no more applicable. This is achieved by CHF interacting with NFs using SBI, in addition to the control of service(s) usage in real-time (via quota management). Although the produced CDRs are more for post-processing , they include details captured during the service(s) usage control (and not only at service or call release). Action: SA WG5 kindly requests SA to coordinate the reply LS to GSMA 5GPKIWP considering that Subscriber and Equipment Trace is within the scope of 3GPP and applies to both virtualization and non-virtualization scenarios.</t>
  </si>
  <si>
    <t>LS to GSMA 5GPKIWP drafted in SP-231533. Noted</t>
  </si>
  <si>
    <t>10270</t>
  </si>
  <si>
    <t>TSG SA, SA WG3</t>
  </si>
  <si>
    <t>S5-238140</t>
  </si>
  <si>
    <t>SP-231668</t>
  </si>
  <si>
    <t>SP-231288</t>
  </si>
  <si>
    <t>LS on Coordination of work for UAS_Ph3</t>
  </si>
  <si>
    <t>Atle Monrad</t>
  </si>
  <si>
    <t>79349</t>
  </si>
  <si>
    <t>As part of their Rel-19 work, SA WG1 has provided requirements for UAS_Ph3, and in accordance with this, SA has approved a WID for the work of SA WG6 in SP-230991. The objective of the work for SA WG6 in this WID is: 1) analyze the new requirements in 3GPP TS 22.125 and provide potential enhancements to the overall architecture, procedures, information flows and APIs of the application layer architecture as required, including: a) real-time UAV connection status monitoring and location reporting; b) communications between UAVs within a geographical area to support PC5 in addition to Uu; and c) redundancy, reliability and application layer service continuity of command and control (C2) traffic for UAV; and 2) improvements to SEAL, if required, based on the requirements and enhancements identified in bullet 1). The normative work of SA WG6 has started and a CR (S6-233453) on Support for real time UAV flight path monitoring has been discussed but put on hold, as SA WG6 understands that a SID proposal for R19 UAS_Ph3 being discussed in SA WG2 may have overlapping objectives on real time flight path monitoring. To avoid duplication of work within 3GPP, SA WG6 would like to have feedback from SA WG2 whether the upcoming SA WG2 study overlaps with the ongoing normative work in SA WG6.</t>
  </si>
  <si>
    <t>12240</t>
  </si>
  <si>
    <t>S6-234027</t>
  </si>
  <si>
    <t>SP-231289</t>
  </si>
  <si>
    <t>LS from SA WG6: LS on collaboration and alignment of 3GPP defined application enablers with GSMA Open Gateway</t>
  </si>
  <si>
    <t>Basavaraj (Basu) Pattan</t>
  </si>
  <si>
    <t>99644</t>
  </si>
  <si>
    <t>SA WG6 is making continuous efforts to align 3GPP defined EDGEAPP architecture with GSMA Operator Platform (OP) architecture and requirements. SA WG6 believes that such collaboration and alignment with GSMA has been extremely useful, and is keen to explore similar alignment with the GSMA Open Gateway initiative taking into consideration the SA WG6 Application Enablement standards such as CAPIF, SEAL services (including NSCE, ADAE, SEALDD), V2XAPP, UASAPP, 5GMARCH, and PINAPP. In this spirit, SA WG6 has agreed to the below proposed LS content to be sent to GSMA and would like to request SA to liaise with GSMA on behalf of SA WG6. Action: SA WG6 kindly asks SA to liaise the below proposed LS content with GSMA on behalf of SA WG6.</t>
  </si>
  <si>
    <t>This was noted and the content left for off-line discussion and an LS from TSG SA created in SP-231669</t>
  </si>
  <si>
    <t>10320</t>
  </si>
  <si>
    <t>S6-234063</t>
  </si>
  <si>
    <t>SP-231290</t>
  </si>
  <si>
    <t>Revised WID on Multiparty Real-Time Text</t>
  </si>
  <si>
    <t>Antoine Burckard</t>
  </si>
  <si>
    <t>97796</t>
  </si>
  <si>
    <t>WID revised</t>
  </si>
  <si>
    <t>Adds Output TR</t>
  </si>
  <si>
    <t>Revised to SP-231709.</t>
  </si>
  <si>
    <t>49</t>
  </si>
  <si>
    <t>6.3.4</t>
  </si>
  <si>
    <t>SA WG4 Revised Release 18 Study Item Descriptions and Work Item Descriptions</t>
  </si>
  <si>
    <t>10660</t>
  </si>
  <si>
    <t>11/24/2023 11:30:14 AM</t>
  </si>
  <si>
    <t>SP-231709</t>
  </si>
  <si>
    <t>MP_RTT</t>
  </si>
  <si>
    <t>SP-231291</t>
  </si>
  <si>
    <t>Revised WID on Immersive Audio for Split Rendering Scenarios</t>
  </si>
  <si>
    <t>Updates Objectives, Justification, Related WIs</t>
  </si>
  <si>
    <t>This WID REVISED was approved</t>
  </si>
  <si>
    <t>10680</t>
  </si>
  <si>
    <t>11/24/2023 11:37:47 AM</t>
  </si>
  <si>
    <t>IVAS_Codec, ATIAS, FS_5GSTAR, FS_SmarTAR, MeCAR, SR_MSE</t>
  </si>
  <si>
    <t>SP-231292</t>
  </si>
  <si>
    <t>Incorrect reference in clause 5.15.17 for procedure for RAN initiated PDU session release</t>
  </si>
  <si>
    <t>Nokia, Nokia Shanghai Bell, Lenovo</t>
  </si>
  <si>
    <t>Alessio Casati</t>
  </si>
  <si>
    <t>82456</t>
  </si>
  <si>
    <t>Summary of change: Correct reference and behaviour specified.</t>
  </si>
  <si>
    <t>Revision of S2-2313300, postponed at SA2#160. Revised to SP-231762.</t>
  </si>
  <si>
    <t>14160</t>
  </si>
  <si>
    <t>11/24/2023 3:03:50 PM</t>
  </si>
  <si>
    <t>S2-2313300</t>
  </si>
  <si>
    <t>23.501</t>
  </si>
  <si>
    <t>18.3.0</t>
  </si>
  <si>
    <t>eNS_Ph3</t>
  </si>
  <si>
    <t>5186</t>
  </si>
  <si>
    <t>2</t>
  </si>
  <si>
    <t>F</t>
  </si>
  <si>
    <t>SP-231293</t>
  </si>
  <si>
    <t>TR 26.941-200 - Network Slicing Extensions for 5G media services</t>
  </si>
  <si>
    <t>draft TR</t>
  </si>
  <si>
    <t>This technical report covers key issues, candidate solutions, and potential requirements for supporting network slicing with 5GMS architecture. The technical report reviews network slicing standardization, and describes different slice management processes that are relevant for specifying media streaming aspects of network slicing. The technical report also documents relevant scenarios and use cases related to media streaming that can be addressed using network slicing. The report specifies collaboration options for downlink media streaming based on network slicing usage scenarios by the MNOs. Further, the technical report identifies key issues related to service provisioning, migration of media flows to alternate network slices (because of slice service continuity issues) and bootstrapping application invocation on network slice. Candidate solutions to some of the above key issues are outlined. A summary of conclusions for each Key Issue, and overall conclusions and recommendations for normative work is provided. Changes since last presentation to SA#101: This is the second presentation to SA. The TR now includes summary of conclusions for each Key Issue. The TR also provides overall conclusion and recommendations for normative work. Outstanding Issues: None Contentious Issues: None.</t>
  </si>
  <si>
    <t>This DRAFT TR was approved</t>
  </si>
  <si>
    <t>84</t>
  </si>
  <si>
    <t>6.8.4</t>
  </si>
  <si>
    <t>SA WG4 Specifications for Approval / for Information and Approval</t>
  </si>
  <si>
    <t>12030</t>
  </si>
  <si>
    <t>11/24/2023 4:51:19 PM</t>
  </si>
  <si>
    <t>26.941</t>
  </si>
  <si>
    <t>1.1.0</t>
  </si>
  <si>
    <t>FS_MS_NS_Ph2</t>
  </si>
  <si>
    <t>SP-231294</t>
  </si>
  <si>
    <t>OPPO view on 3GPP's 6G timelines</t>
  </si>
  <si>
    <t>OPPO Beijing</t>
  </si>
  <si>
    <t>Alla Goldner</t>
  </si>
  <si>
    <t>101685</t>
  </si>
  <si>
    <t>13560</t>
  </si>
  <si>
    <t>11/26/2023 10:28:48 AM</t>
  </si>
  <si>
    <t>SP-231295</t>
  </si>
  <si>
    <t>New SID on Architecture Enhancements for Vehicle Mounted Relays (VMR) Phase 2.</t>
  </si>
  <si>
    <t>Vivo (Moderator)</t>
  </si>
  <si>
    <t>Xiaobo Wu</t>
  </si>
  <si>
    <t>104426</t>
  </si>
  <si>
    <t>Objective: The aim of this study work is to investigate and identify potential architecture and system level enhancements to further evolve the functionalities of base station relays mounted on vehicles. Specifically, the objectives include: - WT-1: Identify gaps for supporting the architecture with a gNB onboard of a relay and the use of a PDU session for the wireless backhauling of the N2/N3 interfaces e.g. including UE access control. - WT-2: Study whether and how to enable mobility for a gNB onboard of a relay using a PDU session for the wireless backhauling of the N2/N3 interfaces. - WT-3: Identify whether and how to enhance the architecture to enable authorization and configuration of relay - WT-4: Identify whether and how to enhance the architecture to enable QoS support over the backhaul - WT-5: Identify whether and how to enhance the architecture to enable Cell ID/TAC management - WT-6: Identify how to enhance the architecture to enable support for UE location services and emergency services Note1: Coordination with RAN is needed due to the dependency with RAN. Note2: The wireless backhauling of N2/N3 may use the existing TN and NTN. Note3: Support of the multi-hop routing within the IAB topology will be handled as alignment with RAN WG inputs.</t>
  </si>
  <si>
    <t>Revision of SP-231071 from TSG SA#101. Revised to SP-231676.</t>
  </si>
  <si>
    <t>12480</t>
  </si>
  <si>
    <t>11/27/2023 1:30:23 AM</t>
  </si>
  <si>
    <t>SP-231071</t>
  </si>
  <si>
    <t>SP-231676</t>
  </si>
  <si>
    <t>SP-231296</t>
  </si>
  <si>
    <t>TS 26.256-100 - Codec for Immersive Voice and Audio Services; Jitter Buffer Management</t>
  </si>
  <si>
    <t>draft TS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</si>
  <si>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TS26.256 (Codec for Immersive Voice and Audio Services; Jitter Buffer Management) contains: - General overview of the Jitter Buffer Management of the IVAS Codec and specification of the subcomponents - References to other specifications for elsewhere defined subcomponents, especially TS26.448 (Codec for Enhanced Voice Services; Jitter Buffer Management) and TS26.253 (Codec for Immersive Voice and Audio Services; Algorithmic Description). Changes since last presentation to SA Meeting: First presentation to SA Meeting. Outstanding Issues: None. Contentious Issues: None.</t>
  </si>
  <si>
    <t>77</t>
  </si>
  <si>
    <t>6.7.4</t>
  </si>
  <si>
    <t>SA WG4 Specifications for Information</t>
  </si>
  <si>
    <t>11880</t>
  </si>
  <si>
    <t>11/27/2023 10:54:34 AM</t>
  </si>
  <si>
    <t>26.256</t>
  </si>
  <si>
    <t>1.0.0</t>
  </si>
  <si>
    <t>IVAS_Codec</t>
  </si>
  <si>
    <t>SP-231297</t>
  </si>
  <si>
    <t>TR 26.812-100 - QoE Metrics for AR/MR Services</t>
  </si>
  <si>
    <t>Abstract of document: This Technical Report provides QoE metrics monitoring and definition for Xtended Reality (XR) device. In order to address this, available information in other organizations such as the ITU-T, IEEE, MPEG-I groups are collected, and the relevant observed information based on the AR/MR QoE reference model and observation points are discussed and presented. Some AR/MR QoE metrics are introduced, e.g. registration latency, tracking pose prediction error, etc. The information may be used by other 3GPP groups in order to perform the AR/MR QoE measurements and report the measurements to the 5G network for network optimization. Changes since last presentation to SA Meeting: This is the first presentation to SA. Outstanding Issues: The following aspects are still outstanding: - Additional parameters that can be monitored in observation points 2, 3, 4. - Editorial updates Contentious Issues: none</t>
  </si>
  <si>
    <t>11870</t>
  </si>
  <si>
    <t>11/27/2023 10:57:05 AM</t>
  </si>
  <si>
    <t>26.812</t>
  </si>
  <si>
    <t>FS_ARMRQoE</t>
  </si>
  <si>
    <t>SP-231298</t>
  </si>
  <si>
    <t>TS 26.255-100 - Codec for Immersive Voice and Audio Services; Error concealment of lost packets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</si>
  <si>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TS26.255 (Codec for Immersive Voice and Audio Services; Error Concealment of Lost Packets) contains: - General overview of the Error Concealment operations of the IVAS Codec and - lists specific error concealment operations by referencing to 26.253 (Codec for Immersive Voice and Audio Services Detailed algorithmic description). Changes since last presentation to SA Meeting: First presentation to SA Meeting. Outstanding Issues: The overview is not entirely accurate for audio formats that do not have an analysis/down-mix stage, e.g., ISM and MASA. The list of specific error concealment operations is expected to be extended. Contentious Issues: None.</t>
  </si>
  <si>
    <t>11800</t>
  </si>
  <si>
    <t>11/27/2023 10:58:54 AM</t>
  </si>
  <si>
    <t>26.255</t>
  </si>
  <si>
    <t>SP-231299</t>
  </si>
  <si>
    <t>TS 26.254-100 - Codec for Immersive Voice and Audio Services; Rendering</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</si>
  <si>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TS26.254 (Codec for Immersive Voice and Audio Services; Rendering) contains: - A comprehensive description of the rendering functions of the decoder/renderer for Immersive Voice and Audio Services (IVAS codec). - References to other specifications for elsewhere defined subcomponents, especially TS 26.253 (Codec for Immersive Voice and Audio Services; Algorithmic Description), and TS 26.258 (Codec for Immersive Voice and Audio Services (IVAS); C code (floating point)). Changes since last presentation to SA Meeting: First presentation to SA Meeting. Outstanding Issues: Completion of description of rendering features, in alignment with TS 26.253. Contentious Issues: None.</t>
  </si>
  <si>
    <t>11810</t>
  </si>
  <si>
    <t>11/27/2023 11:00:22 AM</t>
  </si>
  <si>
    <t>26.254</t>
  </si>
  <si>
    <t>SP-231300</t>
  </si>
  <si>
    <t>TS 26.119-100 - Media Capabilities for Augmented Reality</t>
  </si>
  <si>
    <t>Abstract of document: This Technical Specification provides technologies for the deployment of Augmented Reality (AR) services and the execution of Augmented Reality applications on targeted devices. This Technical Specification defines the supported media formats, codecs, processing functions for XR Devices in UE per XR device type category, namely thin AR glasses, AR glasses, XR phones and XR HMDs. The capabilites introduced cover the support for XR system, video, audio/speech and scene description. The mapping of those capabilities to OpenXR is indicated for reference. Changes since last presentation to SA Meeting: This is the first presentation to SA. Outstanding Issues: The following aspects are still outstanding: - Provide a description of the Media pipelines to the XR runtime. - Describe the system functions and APIs from the reference XR device architecture. - Refine the encoding and decoding capabilities and recommended support for Video, Audio/speech and scene description. - Complete the device centrics QoE metrics Contentious Issues: none</t>
  </si>
  <si>
    <t>11790</t>
  </si>
  <si>
    <t>11/27/2023 11:01:39 AM</t>
  </si>
  <si>
    <t>26.119</t>
  </si>
  <si>
    <t>MeCAR</t>
  </si>
  <si>
    <t>SP-231301</t>
  </si>
  <si>
    <t>TS 26.253-100 - Codec for Immersive Voice and Audio Services; Detailed Algorithmic Description incl. RTP payload format and SDP parameter definitions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</si>
  <si>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 26.253 (Codec for Immersive Voice and Audio Services; Detailed Algorithmic Description incl. RTP payload format and SDP parameter definitions) contains: - General overview of the IVAS coder - Detailed algorithmic description of the IVAS encoder - Detailed algorithmic description of the IVAS decoder - Detailed algorithmic description of the IVAS rendering modes and rendering control - Description of the transmitted parameter indices - RTP payload format and SDP parameters Changes since last presentation to SA Meeting: First presentation to SA Meeting. Outstanding Issues: - Completion of encoder, decoder, and renderer descriptions - Completion of description of the transmitted parameters - Completion of Annex describing RTP payload format and SDP parameter definitions - Clause numbering still subject to updates based on harmonization of structure Contentious Issues: None.</t>
  </si>
  <si>
    <t>11820</t>
  </si>
  <si>
    <t>11/27/2023 11:02:47 AM</t>
  </si>
  <si>
    <t>26.253</t>
  </si>
  <si>
    <t>SP-231302</t>
  </si>
  <si>
    <t>TS 26.252-100 - Codec for Immersive Voice and Audio Services; Test sequences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</si>
  <si>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 26.252 (Codec for Immersive Voice and Audio Services; Test sequences) contains: - Digital test sequences to test conformance for an implementation of the IVAS codec (TS 26.250, TS 26.253), Rendering (TS 26.254), Error Concealment of Lost Packets (TS 26.255) and Jitter Buffer Management (JBM) (TS 26.256) and its reference C code specifications in TS 26.251 (fixed-point) and TS 26.258 (floating-point). - Conformance testing procedure for implementations of the IVAS codec with reference to TS 26.444 (Codec for Enhanced Voice Services (EVS); Test sequences) for the interoperable EVS mono operation. Changes since last presentation to SA Meeting: First presentation to SA Meeting. Outstanding Issues: - Definition of test sequences and conformance testing for stereo and immersive audio operation of IVAS, expected to be complemented for floating-point (TS 26.258) by SA#103 (March 2024) and for fixed-point (TS 26.251) by CR to SA#104 (June 2024). Contentious Issues: None.</t>
  </si>
  <si>
    <t>11780</t>
  </si>
  <si>
    <t>11/27/2023 11:03:43 AM</t>
  </si>
  <si>
    <t>26.252</t>
  </si>
  <si>
    <t>SP-231303</t>
  </si>
  <si>
    <t>TS 26.510-100 - Media delivery; interactions and APIs for provisioning and media session handling</t>
  </si>
  <si>
    <t>Abstract of document: TS 26.510 specifies a toolkit of interactions and interfaces for media session handling that can be selectively referenced by other stage 3 Technical Specifications related to media delivery. The first two such specifications identified by SA WG4 are: - TS 26.512 Rel-18, the stage 3 Technical Specification for 5G Media Streaming. TS 26.113 Rel 18, the stage 3 Technical Specification for Real-time Media Communication. The scope of TS 26.510 is: 1. Interactions and network interface specifications between a Media Application Provider and the Media AF (at reference point M1) for the purpose of provisioning the Media Delivery System. 2. Interactions and network interface specifications between a UE-based Media Session Handler and the Media AF (at reference point M5) and also between the Media AS and he Media AF (at reference point M3) for the purpose of network media session handling. 3. Interactions and client APIs between a Media-aware Application and the UE-based Media Session Handler (at reference point M6) and also between the Media Access Function and the Media Session Handler (at reference point M11) for the purpose of UE media session handling. - This includes the means to launch media session handling via a URL-based intent mechanism. 4. OpenAPI definitions of the network interface specifications referred to under items 1 and 2 above. Changes since last presentation to SA Meeting: This is the first presentation of TS 26.510 for information. The version of TS 26.510 presented incorporates the following: - Skeleton clauses covering the full anticipated scope as outlined above. - Baseline procedures ported from TS 26.512 V17.6.0, taking care to make the text applicable equally to uplink media delivery as well as downlink media delivery. - Basic operation of HTTP for network-based interface at reference points M1, M3 and M5 ported from TS 26.512 V17.6.0. Outstanding Issues: The following tasks are planned for the forthcoming SA WG4 ad hoc meeting in order to provide a more complete baseline text against which pseudo Change Requests can be raised: - Network interface specification clauses ported from TS 26 512 V17.7.0, modified according to WG agreements and indicating applicability to 5G Media Streaming and/or Real-time Media Communication. The following tasks are planned for the forthcoming SA WG4#127 meeting in February: - Agree pseudo Change Requests adding procedures and/or network interface specifications and/or client APIs in the scope of the 5GMS_Pro_Ph2 and iRTCW SA WG4 Work Items. OpenAPI definitions will then be created based on the agreed network interface specifications. Contentious Issues: There are no known contentious issues at this point.</t>
  </si>
  <si>
    <t>11830</t>
  </si>
  <si>
    <t>11/27/2023 11:04:49 AM</t>
  </si>
  <si>
    <t>26.510</t>
  </si>
  <si>
    <t>SP-231304</t>
  </si>
  <si>
    <t>TR 26.966-100 - Evaluation of new HEVC coding tools</t>
  </si>
  <si>
    <t>Abstract of document: This Technical Report gathers the opportunities for improving HEVC-based services. This includes documentation of motivating use cases and scenarios. Specifically, potential of improving on the following use cases are identified: the compression performance for stereoscopic 3D content, the network performance related to exploding adaptive streaming traffic, and the demands for very high-quality image applications. HEVC based solutions to address each opportunity are identified: HEVC Multiview profiles, HEVC Scalable profiles, and HEVC 4:4:4 (up to 10 bits) capable profiles. Methodologies to investigate and document the pros and cons of the proposed solutions for each use case are documented. Finally, conclusions are drawn on the relevancy of solutions and if any new normative specification work is to be done. Changes since last presentation to SA: None Outstanding Issues: Following issues are outstanding for this Technical Report: Completion of evaluation of solutions. Draw conclusions for the scenarios. Contentious Issues: none</t>
  </si>
  <si>
    <t>11840</t>
  </si>
  <si>
    <t>11/27/2023 11:05:46 AM</t>
  </si>
  <si>
    <t>26.966</t>
  </si>
  <si>
    <t>FS_HEVC_Profiles</t>
  </si>
  <si>
    <t>SP-231305</t>
  </si>
  <si>
    <t>TS 26.113-100 - Real-Time Media Communication; Protocols and APIs</t>
  </si>
  <si>
    <t>Abstract of document: This stage-3 technical specification specifies the set of protocols and APIs for real-time media communication (RTC) based on RTC architecture defined in TS 26.506. It provides procedures and data models for each reference points by selectively referring interfaces for media session handling specified in TS 26.510. As RTC basically supports the transport protocol in WebRTC defined in IETF, it also specifies WebRTC signalling protocol for establishment and management of WebRTC Application. Changes since last presentation to SA#93-e: This is the first presentation of TS 26.113 for information. Outstanding Issues: The procedures and interactions for the following reference points are planned to update: RTC-4 (RTC media AS to RTC endpoint) RTC-6 (RTC media session handler to Native WebRTC application) RTC-7 (WebRTC framework to Native WebRTC application) Contentious Issues: None foreseen.</t>
  </si>
  <si>
    <t>11850</t>
  </si>
  <si>
    <t>11/27/2023 11:06:39 AM</t>
  </si>
  <si>
    <t>26.113</t>
  </si>
  <si>
    <t>iRTCW</t>
  </si>
  <si>
    <t>SP-231306</t>
  </si>
  <si>
    <t>TS 26.565-100 - Split Rendering Media Service Enabler</t>
  </si>
  <si>
    <t>Abstract of document: The split rendering specification defines a Media Service Enabler (MSE) for split rendering. Split rendering allows the operation of immersive multimedia services with high fidelity even on AR devices with low processing and graphics capabilities by delegating parts or all of the rendering process to the edge (or cloud). The split rendering MSE bundles all the necessary enablers to allow application providers to integrate split rendering with their applications. Changes since last presentation to SA Meeting: This is the first presentation to SA plenary. Outstanding Issues: The following issues are expected to be addressed for the finalization of the specification in Release 18: - Clarify dependencies with other specifications: TS26.119, TS26.113, and TS26.510, - Address open issues, such as the client pre-requisites and the QoE metrics for split rendering, - Finalize the details of the defined split rendering profiles. Contentious Issues: None.</t>
  </si>
  <si>
    <t>11860</t>
  </si>
  <si>
    <t>11/27/2023 11:07:49 AM</t>
  </si>
  <si>
    <t>26.565</t>
  </si>
  <si>
    <t>SR_MSE</t>
  </si>
  <si>
    <t>SP-231307</t>
  </si>
  <si>
    <t>New Study on enablers for Zero Trust Security</t>
  </si>
  <si>
    <t>Mirko Cano Soveri</t>
  </si>
  <si>
    <t>41957</t>
  </si>
  <si>
    <t>Objective: The Objective: of the study includes: Work Task (WT) WT1 Data exposure for security evaluation and monitoring - Identify potential threats and attacks on the 5G SBA layer intended to identify which data may be relevant to be exposed, and whether additional data exposure is necessary to detect the threats and attacks. NOTE 1: The external security evaluation and monitoring is up to operator s implementation and outside the 3GPP domain. The aspects to enable OAM based data collection is up to SA WG5 WG. The necessary adaptations specific to exposure services for providing data to the external security function needs SA WG2 collaboration. NOTE 2: The related SA WG3 study in Rel-18 captured in TR 33.894 needs to be taken into account. WT2 Security mechanism for dynamic policy enforcement - Study whether potential threats on the 5G SBA layer can be addressed by dynamic policy enforcement on the 5G SBA layer.</t>
  </si>
  <si>
    <t>Revised to SP-231713.</t>
  </si>
  <si>
    <t>55</t>
  </si>
  <si>
    <t>6.4.3</t>
  </si>
  <si>
    <t>SA WG3 and SA WG3-LI New Release 19 Study Item Descriptions</t>
  </si>
  <si>
    <t>10800</t>
  </si>
  <si>
    <t>11/27/2023 1:03:47 PM</t>
  </si>
  <si>
    <t>SP-231713</t>
  </si>
  <si>
    <t>SP-231308</t>
  </si>
  <si>
    <t>New WID on mission critical security enhancements for release 19</t>
  </si>
  <si>
    <t>WID new</t>
  </si>
  <si>
    <t>Objective: This work item will address the Rel-19 SA WG3 normative work for the mission critical security architecture based on normative output of SA WG6 enhancements, modifications, and/or corrections of the mission critical voice (MCPTT), mission critical data (MCData), and mission critical video (MCVideo) functional architecture and information flows. SA WG3 normative security work for Rel-19 may include: - Discreet listening and logging; - Limited Service feature; - Expanded message storage coverage for MCPTT and MCVideo services; - Broadband Callout feature; - Interworking between LMR and 3GPP; - Migration enhancements; - Railway; - Administration configuration exchange between interconnected MC service systems; - Functional aliases; - MC gateways and relays; - MC over 5G; - MC Over 5MBS; - ETSI plugtest and field test related issues, and - Unplanned MC security architecture corrections and/or clarifications. NOTE: Additional objectives to be considered based on approved SA WG6 Rel-19 WIDs on MCx. The Stage 2 MC security architecture defined in 33.180 for Release 18 shall form the basis of the Release 19 architecture to maintain cohesion, integration, and backward compatibility across Mission Critical services.</t>
  </si>
  <si>
    <t>Revised to SP-231742.</t>
  </si>
  <si>
    <t>62</t>
  </si>
  <si>
    <t>6.5.3</t>
  </si>
  <si>
    <t>SA WG3 and SA WG3-LI New Release 19 Work Item Descriptions</t>
  </si>
  <si>
    <t>11600</t>
  </si>
  <si>
    <t>SP-231742</t>
  </si>
  <si>
    <t>SP-231309</t>
  </si>
  <si>
    <t>New WID on Addition of Milenage-256 algorithm</t>
  </si>
  <si>
    <t>Objective: The objectives to the WID are the following work tasks (WT): WT1: Selection of the version of Milenage-256 algorithm to specify. WT2: Specification of the Milenage-256 algorithm, implementors test data and design conformance test data, summary and results of design and evaluation.</t>
  </si>
  <si>
    <t>Revised to SP-231743.</t>
  </si>
  <si>
    <t>11630</t>
  </si>
  <si>
    <t>SP-231743</t>
  </si>
  <si>
    <t>SP-231310</t>
  </si>
  <si>
    <t>New Study on privacy and security aspects of 5GS Energy Saving</t>
  </si>
  <si>
    <t>Objective: The following aspects will be studied: 1. Study privacy and security aspects concerning the collection of information studied by SA WG2 WT#1. 2. Study privacy and security impacts of exposure of energy related information studied by SA WG2 WT#1. NOTE: Additional privacy and security aspects related to SA WG2 WT2 and WT3 can be added based on SA WG2 progress.</t>
  </si>
  <si>
    <t>Postponed</t>
  </si>
  <si>
    <t>10830</t>
  </si>
  <si>
    <t>postponed</t>
  </si>
  <si>
    <t>SP-231311</t>
  </si>
  <si>
    <t>New Study on the security support for the Next Generation Real Time Communication services phase 2</t>
  </si>
  <si>
    <t>Objective: The study aims at investigating the security impacts of the new features of the Next Generation Real Time Communication studied in TR 23.700-77. More specifically the study aims at: - WT1: IMS third party identity security handling NOTE 1: The related SA WG3 study in Rel-18 captured in TR 33.890 will be taken into account if applicable. - WT2: Studying the security handling of the enhancements to IMS media plane to support the use cases of IMS based Metaverse services. NOTE 2: New objectives can be added to address security aspects of other key issues introduced in SA WG2 after further progress made in SA WG2.</t>
  </si>
  <si>
    <t>Revised to SP-231714.</t>
  </si>
  <si>
    <t>10840</t>
  </si>
  <si>
    <t>SP-231714</t>
  </si>
  <si>
    <t>SP-231312</t>
  </si>
  <si>
    <t>New Study on security for PLMN hosting a NPN</t>
  </si>
  <si>
    <t>Objective: Based on the above justification, the following objectives will be studied: 1. Identify which dedicated NFs are likely to be hosted by NPN in customer premises. 2. Identify key issues and potential security requirements for the scenarios of PLMN hosting a NPN with dedicated NFs deployed in customer premises. 3. If necessary, develop solutions to address the identified requirements.</t>
  </si>
  <si>
    <t>Revised to SP-231715.</t>
  </si>
  <si>
    <t>10870</t>
  </si>
  <si>
    <t>SP-231715</t>
  </si>
  <si>
    <t>SP-231313</t>
  </si>
  <si>
    <t>New Study of ACME for Automated Certificate Management in SBA</t>
  </si>
  <si>
    <t>Objective: Identify key issues and study solutions addressed using ACME for automated certificate management in SBA. Areas of study include: Automated certificate management protocol and procedures for certificate life cycle events (i.e., enrolment, renewal, and revocation) within 5G SBA (i.e., to be used by operator CAs and all 5GC NFs including NRF, SCP, SEPP, etc.), including the following: o ACME transport and request/response messages for 5G SBA use cases o ACME certificate profiles for all 5G SBA entities Mechanisms for establishing initial trust and chain of trust of Certificate Authority hierarchies, including the following: o Existing ACME challenge types and if any new challenge types are needed for 3GPP use cases: Creation, deletion, rotation, revocation and storage of the certificates o Ability to automate ACME challenge validation o Suitability of existing mechanisms when 5G SBA is for standalone NPN (SNPN) Call flow of the messages exchanged between different entities in the chain of trust. Note, certificate management for the external interface of the SEPP is out of scope.</t>
  </si>
  <si>
    <t>Revised to SP-231716.</t>
  </si>
  <si>
    <t>10900</t>
  </si>
  <si>
    <t>SP-231716</t>
  </si>
  <si>
    <t>SP-231314</t>
  </si>
  <si>
    <t>New Study on enabling a cryptographic algorithm transition to 256-bits</t>
  </si>
  <si>
    <t>Objective: This study aims to address key requirements for introducing support for 256-bit symmetric algorithms into the 5G System as well as the coexistence of 128-bit and 256-bit cryptographic algorithms. Considering findings and conclusions from preceding work, the following points should be addressed as part of this study: - Studying key issues and candidate solutions concerning the negotiation (selection) of key sizes between UE and network, including: - Potential risks and impacts to the current system when supporting both 128-bit and 256-bit algorithms in parallel and the adoption of 256-bit algorithms in existing deployments where 128 bits is already supported, e.g. handover scenarios within 5G system - How to prioritise the use of 256-bit algorithms and mitigate bidding-down attacks when negotiating key sizes; - How to ensure 256-bit security is achieved concerning varying levels of support for 256-bit algorithms by different UEs and within the network; potential dependencies in key-length selection of AS and NAS layers - Study the implications and requirements for the key hierarchies to support 256-bit cryptographic algorithms - Study the implications and requirements to AKA procedures. NOTE: coordination with other working groups may be needed during the study.</t>
  </si>
  <si>
    <t>Revised to SP-231717.</t>
  </si>
  <si>
    <t>10930</t>
  </si>
  <si>
    <t>SP-231717</t>
  </si>
  <si>
    <t>SP-231315</t>
  </si>
  <si>
    <t>New WID on 3GPP profiles for cryptographic algorithms and security protocols</t>
  </si>
  <si>
    <t>Objective: Update of cryptographic algorithms and the 3GPP security protocol profiles for security algorithms from other standards bodies (e.g., IETF), thereof where necessary and possible and considering backward compatibility issues, considering at least the following: - Update the usage of (D)TLS, IKEv2, IPSec, HTTP, EAP, SCTP, OAuth, CMP, ACE, X.509 according to other standards bodies works, e.g., new IETF works. - Update obsolete references from e.g., IETF and NIST. - Remove references to TLS 1.0 and TLS 1.1. Remove examples with MD5 and SHA-1. State that use of MD5 and SHA-1 is not recommended. Note: This WID is to update the profiles, e.g, a new cipher suite for TLS, of security features and not to introduce new security features.</t>
  </si>
  <si>
    <t>Revised to SP-231744.</t>
  </si>
  <si>
    <t>11660</t>
  </si>
  <si>
    <t>SP-231744</t>
  </si>
  <si>
    <t>SP-231316</t>
  </si>
  <si>
    <t>New Study on mitigations against bidding down attacks</t>
  </si>
  <si>
    <t>Objective: This study will focus on mitigating bidding down attack, i.e. preventing UE that is currently connected to 4G/5G is establishing a connection with 2G/3G FBS considering for example the decommissioning of 2G and 3G networks. The identified topics are: WT1: WT1.1: Identify attack scenarios and threats in the context of decommissioning of 2G and 3G networks, e.g. cell (re)selection or forced handovers on 2G or 3G once 4G and 5G signalling are blocked when 2G/3G networks are decommissioned; WT12: Study solutions for the identified security threats and requirements.</t>
  </si>
  <si>
    <t>Revised to SP-231718.</t>
  </si>
  <si>
    <t>10960</t>
  </si>
  <si>
    <t>SP-231718</t>
  </si>
  <si>
    <t>SP-231317</t>
  </si>
  <si>
    <t>New Study on Security Aspects of 5G Satellite Access Phase 2</t>
  </si>
  <si>
    <t>Objective: The objective is to study the security and privacy aspects of 5G satellite access phase 3. Ensure that security solutions are aligned with the work in SA WG2, RANs and SA WG1. The work is comprised of the following parts: - WT1: Study the security and privacy key issues of the regenerative payload generic architecture in 5GS/EPS, and develop potential solutions to address these key issues. - WT2: Study the security and privacy key issues of the Store and Forward (S&amp;F) Satellite operation both for NR NTN (5GS) and for IoT NTN (EPS), and develop potential solutions to address these key issues. NOTE 1: Priority of security study between IoT NTN (EPS) and NR NTN (5GS) is to be aligned with SA WG2 study priority. - WT3: Study the security and privacy key issues of UE-Satellite-UE communication enhancements for 5GS, and develop potential solutions to address these key issues. NOTE 2: SA WG3 will need to align with the SA WG2 and RAN scope as well as study outcomes. Timely feedback on supporting SA WG2/RAN study needs to be considered.</t>
  </si>
  <si>
    <t>Revised to SP-231719.</t>
  </si>
  <si>
    <t>10990</t>
  </si>
  <si>
    <t>SP-231719</t>
  </si>
  <si>
    <t>SP-231318</t>
  </si>
  <si>
    <t>New Study on Security for mobility over non-3GPP access to avoid full primary authentication</t>
  </si>
  <si>
    <t>Objective: Based on the above justification, the following objectives will be studied: 1. Study the security aspects and procedure enhancements needed to support UE connecting to a new target TNAP within the same TNGF without performing full primary authentication.). 2. Study the security aspects and procedure enhancements needed to support AUN3 connecting to a new target RG under the same WAGF without performing full primary authentication. 3. Study the security aspects and procedure enhancements needed to support N5CW devices connecting to a new target Trusted WLAN AP within the same TWIF without performing full primary authentication. 4. Study the security aspects and procedure enhancements needed to support UE connecting to a new WLAN AP that shares the same NSWOF without performing full primary authentication. In all the above scenarios (except the 4th objective because NSWOF is stateless), the 5GC is already holding a valid UE security context, and the objective is to study the optimised mobility procedures to avoid full primary authentication and reduce latency. This study does not have any architecture (SA WG2) level changes.</t>
  </si>
  <si>
    <t>Revised to SP-231720.</t>
  </si>
  <si>
    <t>11020</t>
  </si>
  <si>
    <t>SP-231720</t>
  </si>
  <si>
    <t>SP-231319</t>
  </si>
  <si>
    <t>Rel-16 CRs on Enhancements to the Service-Based 5G System Architecture</t>
  </si>
  <si>
    <t>33.501 CR1840; 33.501 CR1841; 33.501 CR1845; 33.310 CR0184; 33.310 CR0185; 33.310 CR0186</t>
  </si>
  <si>
    <t>13750</t>
  </si>
  <si>
    <t>5G_eSBA</t>
  </si>
  <si>
    <t>SP-231320</t>
  </si>
  <si>
    <t>Rel-18 CRs on Enhancements to the Service-Based 5G System Architecture Phase 2</t>
  </si>
  <si>
    <t>33.501 CR1842; 33.501 CR1843; 33.501 CR1844</t>
  </si>
  <si>
    <t>105</t>
  </si>
  <si>
    <t>18.3</t>
  </si>
  <si>
    <t>SA WG3 and SA WG3-LI Rel-18 CRs</t>
  </si>
  <si>
    <t>14890</t>
  </si>
  <si>
    <t>5G_eSBA_Ph2</t>
  </si>
  <si>
    <t>SP-231321</t>
  </si>
  <si>
    <t>Rel-17 CRs on Proximity based Services in 5GS</t>
  </si>
  <si>
    <t>33.503 CR0130; 33.503 CR0131; 33.503 CR0137; 33.503 CR0140R1; 33.503 CR0133R1; 33.503 CR0134R1</t>
  </si>
  <si>
    <t>13950</t>
  </si>
  <si>
    <t>5G_ProSe</t>
  </si>
  <si>
    <t>SP-231322</t>
  </si>
  <si>
    <t>Rel-18 CRs on Proximity based Services in 5GS Phase 2</t>
  </si>
  <si>
    <t>33.503 CR0144; 33.503 CR0135R1; 33.503 CR0132R1; 33.503 CR0149R1; 33.503 CR0124R1</t>
  </si>
  <si>
    <t>14950</t>
  </si>
  <si>
    <t>5G_ProSe_Ph2</t>
  </si>
  <si>
    <t>SP-231323</t>
  </si>
  <si>
    <t>Rel-17 CRs on Multicast-broadcast services in 5G</t>
  </si>
  <si>
    <t>33.501 CR1882R1; 33.501 CR1883R1</t>
  </si>
  <si>
    <t>13940</t>
  </si>
  <si>
    <t>5MBS</t>
  </si>
  <si>
    <t>SP-231324</t>
  </si>
  <si>
    <t>Rel-18 CRs on Security aspects for 5WWC Phase 2</t>
  </si>
  <si>
    <t>33.501 CR1854; 33.501 CR1794R1; 33.501 CR1795R1</t>
  </si>
  <si>
    <t>14940</t>
  </si>
  <si>
    <t>5WWC_Ph2_Sec</t>
  </si>
  <si>
    <t>SP-231325</t>
  </si>
  <si>
    <t>Rel-18 CRs on Automated certificate management in SBA</t>
  </si>
  <si>
    <t>33.310 CR0171; 33.310 CR0172</t>
  </si>
  <si>
    <t>14930</t>
  </si>
  <si>
    <t>ACM_SBA</t>
  </si>
  <si>
    <t>SP-231326</t>
  </si>
  <si>
    <t>Rel-17 CRs on Authentication and key management for applications based on 3GPP credential in 5G</t>
  </si>
  <si>
    <t>33.535 CR0180R1; 33.535 CR0181R1; 33.535 CR0184R1; 33.535 CR0185R1; 33.535 CR0190R1; 33.535 CR0191R1</t>
  </si>
  <si>
    <t>13910</t>
  </si>
  <si>
    <t>AKMA</t>
  </si>
  <si>
    <t>SP-231327</t>
  </si>
  <si>
    <t>Rel-18 CRs on Study on Security of Edge Computing phase 2</t>
  </si>
  <si>
    <t>33.739 CR0002; 33.739 CR0001R1</t>
  </si>
  <si>
    <t>14850</t>
  </si>
  <si>
    <t>FS_EDGE_Ph2</t>
  </si>
  <si>
    <t>SP-231328</t>
  </si>
  <si>
    <t>Rel-18 CRs on Security Aspects of Support for Edge Computing in 5GC phase 2</t>
  </si>
  <si>
    <t>33.558 CR0017R1</t>
  </si>
  <si>
    <t>14920</t>
  </si>
  <si>
    <t>EDGE_Ph2</t>
  </si>
  <si>
    <t>SP-231329</t>
  </si>
  <si>
    <t>Rel-17 CRs on Security aspects of eNA_Ph2</t>
  </si>
  <si>
    <t>33.501 CR1807R1; 33.501 CR1804R1</t>
  </si>
  <si>
    <t>13930</t>
  </si>
  <si>
    <t>eNA_Ph2</t>
  </si>
  <si>
    <t>SP-231330</t>
  </si>
  <si>
    <t>Rel-18 CRs on Security aspects of enablers for Network Automation for 5G - phase 3</t>
  </si>
  <si>
    <t>33.501 CR1822; 33.501 CR1867; 33.501 CR1871; 33.501 CR1898; 33.501 CR1806R1; 33.501 CR1868R1</t>
  </si>
  <si>
    <t>33.501 CR1867 and 33.501 CR1871 were revised by company proposals. The remaining CRs in this CR Pack were approved</t>
  </si>
  <si>
    <t>14780</t>
  </si>
  <si>
    <t>eNA_Ph3_SEC</t>
  </si>
  <si>
    <t>SP-231331</t>
  </si>
  <si>
    <t>Rel-18 CRs on Security aspects of support of Non-Public Networks phase 2</t>
  </si>
  <si>
    <t>33.501 CR1853; 33.501 CR1852R1; 33.501 CR1697R3</t>
  </si>
  <si>
    <t>14910</t>
  </si>
  <si>
    <t>eNPN_Ph2</t>
  </si>
  <si>
    <t>SP-231332</t>
  </si>
  <si>
    <t>Rel-18 CRs on Security aspects of home network triggered primary authentication</t>
  </si>
  <si>
    <t>33.535 CR0193; 33.501 CR1813R1; 33.501 CR1830R1</t>
  </si>
  <si>
    <t>14900</t>
  </si>
  <si>
    <t>HN_Auth</t>
  </si>
  <si>
    <t>SP-231333</t>
  </si>
  <si>
    <t>Rel-17 CRs on Security aspects of Uncrewed Aerial Systems</t>
  </si>
  <si>
    <t>33.256 CR0033; 33.256 CR0034</t>
  </si>
  <si>
    <t>13920</t>
  </si>
  <si>
    <t>ID_UAS</t>
  </si>
  <si>
    <t>SP-231334</t>
  </si>
  <si>
    <t>Rel-18 CRs on Mission critical security enhancements phase 3</t>
  </si>
  <si>
    <t>33.180 CR0209R1</t>
  </si>
  <si>
    <t>14870</t>
  </si>
  <si>
    <t>MCXSec3</t>
  </si>
  <si>
    <t>SP-231335</t>
  </si>
  <si>
    <t>Rel-18 CRs on Security support for Next Generation Real Time Communication services</t>
  </si>
  <si>
    <t>33.328 CR0072; 33.328 CR0073; 33.328 CR0074; 33.328 CR0075; 33.328 CR0076; 33.328 CR0077</t>
  </si>
  <si>
    <t>14810</t>
  </si>
  <si>
    <t>NG_RTC_SEC</t>
  </si>
  <si>
    <t>SP-231336</t>
  </si>
  <si>
    <t>Rel-18 CRs on Security Aspects of Ranging_SL</t>
  </si>
  <si>
    <t>33.220 CR0224; 33.533 CR0001; 33.533 CR0009; 33.533 CR0017; 33.533 CR0018; 33.533 CR0020; 33.533 CR0031; 33.533 CR0004R1; 33.533 CR0019R1; 33.533 CR0021R1; 33.533 CR0022R1; 33.533 CR0025R1; 33.533 CR0003R1</t>
  </si>
  <si>
    <t>14880</t>
  </si>
  <si>
    <t>Ranging_SL_Sec</t>
  </si>
  <si>
    <t>SP-231337</t>
  </si>
  <si>
    <t>Rel-18 CRs on Modified PRINS for roaming service providers in 5G</t>
  </si>
  <si>
    <t>33.501 CR1855; 33.501 CR1836R1</t>
  </si>
  <si>
    <t>14800</t>
  </si>
  <si>
    <t>Roaming5G</t>
  </si>
  <si>
    <t>SP-231338</t>
  </si>
  <si>
    <t>Rel-16 CRs on Security Assurance Specification for 5G</t>
  </si>
  <si>
    <t>33.511 CR0052R1; 33.511 CR0053R1; 33.511 CR0054R1</t>
  </si>
  <si>
    <t>13760</t>
  </si>
  <si>
    <t>SCAS_5G</t>
  </si>
  <si>
    <t>SP-231339</t>
  </si>
  <si>
    <t>Rel-18 CRs on Security Assurance Specification for 5G Phase 3</t>
  </si>
  <si>
    <t>33.117 CR0128; 33.117 CR0130; 33.117 CR0131; 33.513 CR0014R1; 33.515 CR0011R1; 33.514 CR0010R1; 33.926 CR0080R1; 33.514 CR0011R2; 33.117 CR0133; 33.117 CR0132R1; 33.117 CR0129R1</t>
  </si>
  <si>
    <t>14960</t>
  </si>
  <si>
    <t>SCAS_5G_Ph3</t>
  </si>
  <si>
    <t>SP-231340</t>
  </si>
  <si>
    <t>Rel-18 CRs on Security aspects of SNAPP</t>
  </si>
  <si>
    <t>33.122 CR0046R1; 33.122 CR0050R1; 33.122 CR0051R1; 33.122 CR0039R1; 33.122 CR0052R1; 33.122 CR0041R1</t>
  </si>
  <si>
    <t>14860</t>
  </si>
  <si>
    <t>SNAAPPY</t>
  </si>
  <si>
    <t>SP-231341</t>
  </si>
  <si>
    <t>Rel-16 CRs on TEI</t>
  </si>
  <si>
    <t>33.310 CR0175R1; 33.310 CR0176R1; 33.310 CR0177R1</t>
  </si>
  <si>
    <t>13740</t>
  </si>
  <si>
    <t>TEI16</t>
  </si>
  <si>
    <t>SP-231342</t>
  </si>
  <si>
    <t>Rel-17 CRs on TEI</t>
  </si>
  <si>
    <t>33.501 CR1826; 33.501 CR1827; 33.501 CR1873; 33.501 CR1874; 33.501 CR1875; 33.501 CR1876; 33.501 CR1878R1; 33.501 CR1879R1</t>
  </si>
  <si>
    <t>13960</t>
  </si>
  <si>
    <t>TEI17</t>
  </si>
  <si>
    <t>SP-231343</t>
  </si>
  <si>
    <t>Rel-18 CRs on TEI</t>
  </si>
  <si>
    <t>33.535 CR0195; 33.310 CR0174; 33.220 CR0225; 33.501 CR1831; 33.501 CR1809R1; 33.501 CR1810R1; 33.501 CR1746R2; 33.501 CR1861R1; 33.501 CR1799R1</t>
  </si>
  <si>
    <t>14840</t>
  </si>
  <si>
    <t>TEI18</t>
  </si>
  <si>
    <t>SP-231344</t>
  </si>
  <si>
    <t>Rel-6 CRs on TEI</t>
  </si>
  <si>
    <t>43.020 CR0075R1; 43.020 CR0076R1; 43.020 CR0077R1; 43.020 CR0078R1; 43.020 CR0079R1; 43.020 CR0081R1; 43.020 CR0082R1; 43.020 CR0083R1; 43.020 CR0084R1; 43.020 CR0080R2</t>
  </si>
  <si>
    <t>43.020 CR0075R1; 43.020 CR0076R1 were noted. The remaining CRs were approved. (This CR Pack was partially approved).</t>
  </si>
  <si>
    <t>13</t>
  </si>
  <si>
    <t>3.2</t>
  </si>
  <si>
    <t>Issues highlighted for early treatment in Rel-17 and earlier</t>
  </si>
  <si>
    <t>10390</t>
  </si>
  <si>
    <t>TEI6</t>
  </si>
  <si>
    <t>SP-231345</t>
  </si>
  <si>
    <t>Rel-18 CRs on Security of UAV and UAM Phase 2</t>
  </si>
  <si>
    <t>33.256 CR0035R1</t>
  </si>
  <si>
    <t>14830</t>
  </si>
  <si>
    <t>UAS_Ph2</t>
  </si>
  <si>
    <t>SP-231346</t>
  </si>
  <si>
    <t>Rel-18 CRs on SECAM and SCAS for 3GPP virtualized network products</t>
  </si>
  <si>
    <t>33.927 CR0001; 33.527 CR0001</t>
  </si>
  <si>
    <t>14820</t>
  </si>
  <si>
    <t>VNP_SECAM_SCAS</t>
  </si>
  <si>
    <t>SP-231347</t>
  </si>
  <si>
    <t>[5GMS_Pro_Ph2] ANBR-based network assistance data reporting</t>
  </si>
  <si>
    <t>Sony Europe B.V., BBC</t>
  </si>
  <si>
    <t>Correction of one-character typo in YAML annex.</t>
  </si>
  <si>
    <t>Revision of 26.512 CR0040R3 (S4-231841) in CR Pack SP-231380. This CR was approved</t>
  </si>
  <si>
    <t>14970</t>
  </si>
  <si>
    <t>11/27/2023 4:47:49 PM</t>
  </si>
  <si>
    <t>S4-231841</t>
  </si>
  <si>
    <t>0040</t>
  </si>
  <si>
    <t>SP-231348</t>
  </si>
  <si>
    <t>SA WG3 Report to SA</t>
  </si>
  <si>
    <t>SA WG3 Chair</t>
  </si>
  <si>
    <t>Suresh Nair</t>
  </si>
  <si>
    <t>70166</t>
  </si>
  <si>
    <t>Revised to SP-231687.</t>
  </si>
  <si>
    <t>19</t>
  </si>
  <si>
    <t>4.3</t>
  </si>
  <si>
    <t>SA WG3 reporting</t>
  </si>
  <si>
    <t>10450</t>
  </si>
  <si>
    <t>11/27/2023 9:05:02 PM</t>
  </si>
  <si>
    <t>SP-231687</t>
  </si>
  <si>
    <t>SP-231349</t>
  </si>
  <si>
    <t>Update for QoS monitoring and network exposure</t>
  </si>
  <si>
    <t>vivo, Lenovo, Tencent, Tencent Cloud, LG Electronics, China Mobile, Nokia, Nokia Shanghai Bell</t>
  </si>
  <si>
    <t>xiaowan ke</t>
  </si>
  <si>
    <t>74585</t>
  </si>
  <si>
    <t>Update KI#3 QoS monitoring and network exposure; clear change on change</t>
  </si>
  <si>
    <t>Revision of Postponed S2-2313669 from SA WG2#160. Revised to SP-231767.</t>
  </si>
  <si>
    <t>14240</t>
  </si>
  <si>
    <t>11/28/2023 2:13:15 AM</t>
  </si>
  <si>
    <t>S2-2313669</t>
  </si>
  <si>
    <t>XRM</t>
  </si>
  <si>
    <t>4736</t>
  </si>
  <si>
    <t>8</t>
  </si>
  <si>
    <t>5.8.2.18, 5.37.4, 5.45.1, 5.45.2, 5.45.3, 5.45.4</t>
  </si>
  <si>
    <t>SP-231350</t>
  </si>
  <si>
    <t>Discussion on WT#2.3 for the UE with the tethered devices in FS_XRM Ph2</t>
  </si>
  <si>
    <t>vivo, China Telecom, Lenovo, Tencent, Tencent Cloud, MediaTek</t>
  </si>
  <si>
    <t>Discuss WT#2.3 for the UE with the tethered devices in FS_XRM Ph2</t>
  </si>
  <si>
    <t>Revision of S2-2312196. Not Handled</t>
  </si>
  <si>
    <t>12990</t>
  </si>
  <si>
    <t>11/28/2023 2:13:18 AM</t>
  </si>
  <si>
    <t>S2-2312196</t>
  </si>
  <si>
    <t>FS_XRM_Ph2</t>
  </si>
  <si>
    <t>SP-231351</t>
  </si>
  <si>
    <t>SID update for 5GS XRM Ph2</t>
  </si>
  <si>
    <t>vivo, China Telecom, Lenovo, Meta USA, Tencent, Tencent Cloud, MediaTek</t>
  </si>
  <si>
    <t>Update WT#2.3 for the UE with the tethered devices in FS_XRM Ph2</t>
  </si>
  <si>
    <t>Revision of S2-2312197. Not Handled</t>
  </si>
  <si>
    <t>12980</t>
  </si>
  <si>
    <t>S2-2312197</t>
  </si>
  <si>
    <t>SP-231352</t>
  </si>
  <si>
    <t>New SID on Study on enhancement of Timing Resiliency, TSC&amp;URLLC, and LAN.</t>
  </si>
  <si>
    <t>Huawei (Moderator)</t>
  </si>
  <si>
    <t>Haiyang Sun</t>
  </si>
  <si>
    <t>79579</t>
  </si>
  <si>
    <t>A SID for enhancement of Timing Resiliency, TSC&amp;URLLC, and LAN based on moderator discussion for TRS/URLLC/TSC.</t>
  </si>
  <si>
    <t>Revision of S2-2313741. Revised to SP-231683.</t>
  </si>
  <si>
    <t>12800</t>
  </si>
  <si>
    <t>11/28/2023 7:14:45 AM</t>
  </si>
  <si>
    <t>S2-2313741</t>
  </si>
  <si>
    <t>SP-231353</t>
  </si>
  <si>
    <t>New SID on Study on Side link time synchronization</t>
  </si>
  <si>
    <t>A new SID for Side link time synchronization based on moderator discussion for TRS/URLLC/TSC.</t>
  </si>
  <si>
    <t>Revision of S2-2312296. Revised to SP-231682.</t>
  </si>
  <si>
    <t>12780</t>
  </si>
  <si>
    <t>11/28/2023 7:16:34 AM</t>
  </si>
  <si>
    <t>S2-2312296</t>
  </si>
  <si>
    <t>SP-231354</t>
  </si>
  <si>
    <t>A way forward on R19 SA WG2 AIML_CN SID</t>
  </si>
  <si>
    <t>SK Telecom, KDDI, CMCC, Rakuten, Vodafone, KPN, ETRI, Samsung, Apple</t>
  </si>
  <si>
    <t>DongJin Lee</t>
  </si>
  <si>
    <t>65921</t>
  </si>
  <si>
    <t>Agreement</t>
  </si>
  <si>
    <t>This paper discusses the current status of AIML related works and proposes a way forward for Rel-19 SA WG2 AIML_CN SID.</t>
  </si>
  <si>
    <t>Revised to SP-231501</t>
  </si>
  <si>
    <t>13120</t>
  </si>
  <si>
    <t>11/28/2023 8:35:13 AM</t>
  </si>
  <si>
    <t>SP-231501</t>
  </si>
  <si>
    <t>SP-231355</t>
  </si>
  <si>
    <t>New SID on Core Network Enhanced Support for Artificial Intelligence (AI)/Machine Learning (ML)</t>
  </si>
  <si>
    <t>Jicheol Lee</t>
  </si>
  <si>
    <t>87580</t>
  </si>
  <si>
    <t>Objective: The aim of this study work is to investigate and identify potential architecture and system level enhancements to support AI/ML enhancements. Specifically, the objectives include: - WT#1: AI/ML cross-domain coordination aspects Study enhancements to support AI enabled RAN based on conclusions of the RAN study. The WT will discuss whether and how to support the cross domain (i.e. UE, RAN, 5GC, OAM and AF) collaborative AI/ML mechanisms for the aspects described by the work tasks below. - WT1.1 Study whether and how to support UE data collection to meet requirements for RAN AI support for air interface operation (for RAN). This includes identifying what benefit can be achieved from enhanced UE data collection for 5GC, and the potential impacts on the 5G framework, including potential enhancements to policy control. The WT will also discuss the possible data leakage from the operator s domain which should be avoided. - WT1.2 Study whether (and how) to support model transfer/delivery to the UE according to RAN WG1/RAN WG2 considerations, including potential enhancements to policy control. Whether and what entities or functions transfer the AI/ML model or information to the UE will be studied as part of the work. This WT will also discuss the possible data leakage from the operator s domain which should be avoided. - WT1.3: Study whether and how to support the alignment of model identification and model management between SA WG2 and RAN. Work will be based on the possible requirements defined by RAN WG1 and RAN WG2. - WT1.4: Study whether and how to support interaction/coordination with RAN WG3 to support the AI enabled NG-RAN framework (i.e. AI/ML for NG-RAN in Rel-18). Work will be based on possible requirements from RAN WG3. - WT1.5: Study whether and how to consider enhancements to LCS to support AI/ML based Positioning.</t>
  </si>
  <si>
    <t>Revised to SP-231502</t>
  </si>
  <si>
    <t>13100</t>
  </si>
  <si>
    <t>11/28/2023 9:08:32 AM</t>
  </si>
  <si>
    <t>SP-231502</t>
  </si>
  <si>
    <t>SP-231356</t>
  </si>
  <si>
    <t>Views on 6G timeline in 3GPP</t>
  </si>
  <si>
    <t>Huawei, HiSilicon</t>
  </si>
  <si>
    <t>Georg Mayer</t>
  </si>
  <si>
    <t>98131</t>
  </si>
  <si>
    <t>Decision</t>
  </si>
  <si>
    <t>In this paper, we present our views on 3GPP 6G timeline.</t>
  </si>
  <si>
    <t>13550</t>
  </si>
  <si>
    <t>11/28/2023 10:54:21 AM</t>
  </si>
  <si>
    <t>SP-231357</t>
  </si>
  <si>
    <t>New study item on enhancements to CAPIF Phase 3</t>
  </si>
  <si>
    <t>Nokia, Nokia Shanghai Bell</t>
  </si>
  <si>
    <t>Yannick Lair</t>
  </si>
  <si>
    <t>76350</t>
  </si>
  <si>
    <t>Objective: The objective of this study item is to develop key issues with any feasibility analysis, corresponding architecture requirements and solutions for CAPIF to support the following scenarios: 1. To support the authentication and authorization interactions between Resource Owner and Authorization Functionality (CCF) for API invokers' access to service APIs, considering enhancements to CAPIF architecture including impact on CAPIF-8 reference point. 2. Potential support for the scenario where API invoker(s) which are deployed on the UE can access resources of other resource owners (users) (e.g., Application Client on UE is fetching location of another user). 3. For CAPIF to support scenarios for access control that is more granular than simply granted/denied for service API e.g., service operation level, resource level. NOTE 1: The security-related impacts to CAPIF architecture for objectives 1 to 3 is in the scope of SA WG3. 4. Support CAPIF with richer service API status and AEF status, aligning to AEF availability states defined by SA WG5. NOTE 2: Coordination with SA WG5 is required to align AEF availability states. 5. Support for any new CAPIF enhancements identified or originated from other WGs or SDOs/industry forums. NOTE 3: For identified requirements, coordination with other identified WGs and SDOs/industry forums will be undertaken. 6. To support more CAPIF interconnection services.</t>
  </si>
  <si>
    <t>Revised to SP-231741.</t>
  </si>
  <si>
    <t>58</t>
  </si>
  <si>
    <t>6.4.6</t>
  </si>
  <si>
    <t>SA WG6 New Release 19 Study Item Descriptions</t>
  </si>
  <si>
    <t>11510</t>
  </si>
  <si>
    <t>11/28/2023 12:12:47 PM</t>
  </si>
  <si>
    <t>SP-231741</t>
  </si>
  <si>
    <t>SP-231358</t>
  </si>
  <si>
    <t>Proposal on timeline for IMT2030 in 3GPP</t>
  </si>
  <si>
    <t>ZTE Corporation</t>
  </si>
  <si>
    <t>Jinguo Zhu</t>
  </si>
  <si>
    <t>32987</t>
  </si>
  <si>
    <t>Proposal on timeline for IMT2030</t>
  </si>
  <si>
    <t>13540</t>
  </si>
  <si>
    <t>11/29/2023 1:59:10 AM</t>
  </si>
  <si>
    <t>SP-231359</t>
  </si>
  <si>
    <t>Rel-19 package proposal</t>
  </si>
  <si>
    <t>Rel-19 content discussion</t>
  </si>
  <si>
    <t>13280</t>
  </si>
  <si>
    <t>11/29/2023 2:01:05 AM</t>
  </si>
  <si>
    <t>SP-231360</t>
  </si>
  <si>
    <t>Clarification on Access type for NSAC for maximum number of UE with at least one PDU session/PDN connection</t>
  </si>
  <si>
    <t>ZTE</t>
  </si>
  <si>
    <t>Summary of change: Clarify the step 3 and clarify hierachical NSAC architecture handling .</t>
  </si>
  <si>
    <t>Revision of 23.502 CR4622R2 in CR Pack SP-231235. Revised to SP-231764.</t>
  </si>
  <si>
    <t>14200</t>
  </si>
  <si>
    <t>11/29/2023 3:20:08 AM</t>
  </si>
  <si>
    <t>S2-2313595</t>
  </si>
  <si>
    <t>23.502</t>
  </si>
  <si>
    <t>eNSAC</t>
  </si>
  <si>
    <t>4622</t>
  </si>
  <si>
    <t>3</t>
  </si>
  <si>
    <t>4.11.5.9a</t>
  </si>
  <si>
    <t>SP-231361</t>
  </si>
  <si>
    <t>Clarification on Network Slice Replacement</t>
  </si>
  <si>
    <t>ZTE, Ericsson, Nokia, Nokia Shanghai Bell</t>
  </si>
  <si>
    <t>Summary of change: Clarify that when the SMF receives both S-NSSAI and the Alternative S-NSSAI, the SMF provides both the S-NSSAI and the Alternative S-NSSAI to PCF. The PCF only provide S-NSSAI to BSF. Clarify that when existing PDU session is retained,</t>
  </si>
  <si>
    <t>Revision of 23.503 CR1217R3 in CR Pack SP-231235. This CR was approved</t>
  </si>
  <si>
    <t>14220</t>
  </si>
  <si>
    <t>11/29/2023 3:22:02 AM</t>
  </si>
  <si>
    <t>S2-2313587</t>
  </si>
  <si>
    <t>23.503</t>
  </si>
  <si>
    <t>1217</t>
  </si>
  <si>
    <t>6.1.3.18, 6.1.3.29</t>
  </si>
  <si>
    <t>SP-231362</t>
  </si>
  <si>
    <t>Clean Up of Hierarchical NSAC Architecture</t>
  </si>
  <si>
    <t>ZTE, Huawei, HiSilicon</t>
  </si>
  <si>
    <t>Summary of change: NSACF interaction between two PLMN for LBO roaming scenario not supported is removed. Also one NOTE is added to clarify that NSACF in two PLMN can have interaction. Adding more precise reference clauses in clause 5.15.11.0. The correcti</t>
  </si>
  <si>
    <t>Revision of 23.501 CR4649R5 in CR Pack SP-231235. This CR was approved</t>
  </si>
  <si>
    <t>14230</t>
  </si>
  <si>
    <t>11/29/2023 3:27:16 AM</t>
  </si>
  <si>
    <t>S2-2311720</t>
  </si>
  <si>
    <t>4649</t>
  </si>
  <si>
    <t>4.2.4, 5.15.11.0, 5.15.11.1.2, 5.15.11.1.3, 5.15.11.2.2, 5.15.11.2.3,5.15.11.5</t>
  </si>
  <si>
    <t>SP-231363</t>
  </si>
  <si>
    <t>CR Pack on 5GMS_Ph2</t>
  </si>
  <si>
    <t>26.501 CR0079R1; 26.501 CR0078R3; 26.501 CR0081R2; 26.501 CR0077R5</t>
  </si>
  <si>
    <t>15080</t>
  </si>
  <si>
    <t>11/29/2023 9:22:22 AM</t>
  </si>
  <si>
    <t>5GMS_Ph2</t>
  </si>
  <si>
    <t>SP-231364</t>
  </si>
  <si>
    <t>CR Pack on 5GMS_Pro_Ph2</t>
  </si>
  <si>
    <t>26.532 CR0004R3</t>
  </si>
  <si>
    <t>15070</t>
  </si>
  <si>
    <t>11/29/2023 12:28:53 PM</t>
  </si>
  <si>
    <t>26.532</t>
  </si>
  <si>
    <t>SP-231365</t>
  </si>
  <si>
    <t>New SID on Study on Architecture Enhancement to support Integrated Sensing and Communication.</t>
  </si>
  <si>
    <t>Xiaomi (Moderator of ISAC)</t>
  </si>
  <si>
    <t>Yang Shen</t>
  </si>
  <si>
    <t>88433</t>
  </si>
  <si>
    <t>Proposal of new SID on Architecture Enhancement to support Integrated Sensing and Communication.</t>
  </si>
  <si>
    <t>Revision of S2-2313745. Revised to SP-231679.</t>
  </si>
  <si>
    <t>12630</t>
  </si>
  <si>
    <t>11/29/2023 12:53:23 PM</t>
  </si>
  <si>
    <t>S2-2313745</t>
  </si>
  <si>
    <t>SP-231366</t>
  </si>
  <si>
    <t>New SID: Study on MPS for IMS Messaging and SMS services.</t>
  </si>
  <si>
    <t>Peraton Labs (Rapporteur)</t>
  </si>
  <si>
    <t>Robert Streijl</t>
  </si>
  <si>
    <t>92467</t>
  </si>
  <si>
    <t>Revised SID on MPS for IMS Messaging and SMS services based on moderated discussion. Minor edits as follows: Changes source, adds newly allocated UID, removes a note regarding TUs, adds allocated TR 23.700-75 number, and updates rapporteur name and email address.</t>
  </si>
  <si>
    <t>Revision of SP-231197 from TSG SA#101. Revised to SP-231672.</t>
  </si>
  <si>
    <t>12310</t>
  </si>
  <si>
    <t>11/29/2023 1:04:37 PM</t>
  </si>
  <si>
    <t>SP-231197</t>
  </si>
  <si>
    <t>SP-231672</t>
  </si>
  <si>
    <t>FS_MPS4msg</t>
  </si>
  <si>
    <t>SP-231367</t>
  </si>
  <si>
    <t>CR Pack on 5GMS3</t>
  </si>
  <si>
    <t>26.512 CR0056</t>
  </si>
  <si>
    <t>13770</t>
  </si>
  <si>
    <t>11/29/2023 2:21:36 PM</t>
  </si>
  <si>
    <t>Rel-16</t>
  </si>
  <si>
    <t>5GMS3</t>
  </si>
  <si>
    <t>SP-231368</t>
  </si>
  <si>
    <t>CR Pack on 5GMS3, TEI17</t>
  </si>
  <si>
    <t>26.512 CR0054R1</t>
  </si>
  <si>
    <t>13980</t>
  </si>
  <si>
    <t>11/29/2023 2:30:45 PM</t>
  </si>
  <si>
    <t>Rel-17</t>
  </si>
  <si>
    <t>5GMS3, TEI17</t>
  </si>
  <si>
    <t>SP-231369</t>
  </si>
  <si>
    <t>CR Pack on 5GMSA</t>
  </si>
  <si>
    <t>26.501 CR0080R2; 26.501 CR0082R1; 26.501 CR0083</t>
  </si>
  <si>
    <t>13780</t>
  </si>
  <si>
    <t>11/29/2023 2:34:30 PM</t>
  </si>
  <si>
    <t>5GMSA</t>
  </si>
  <si>
    <t>SP-231370</t>
  </si>
  <si>
    <t>CR Pack on eUET</t>
  </si>
  <si>
    <t>26.801 CR0001R2</t>
  </si>
  <si>
    <t>15030</t>
  </si>
  <si>
    <t>11/29/2023 2:37:48 PM</t>
  </si>
  <si>
    <t>26.801</t>
  </si>
  <si>
    <t>eUET</t>
  </si>
  <si>
    <t>SP-231371</t>
  </si>
  <si>
    <t>Qualcomm (moderator)</t>
  </si>
  <si>
    <t>Revised to SP-231678.</t>
  </si>
  <si>
    <t>12570</t>
  </si>
  <si>
    <t>11/29/2023 2:41:40 PM</t>
  </si>
  <si>
    <t>SP-231678</t>
  </si>
  <si>
    <t>SP-231372</t>
  </si>
  <si>
    <t>CR Pack on FS_XRTraffic</t>
  </si>
  <si>
    <t>26.925 CR0004; 26.926 CR0001R2</t>
  </si>
  <si>
    <t>15050</t>
  </si>
  <si>
    <t>11/29/2023 3:18:49 PM</t>
  </si>
  <si>
    <t>FS_XRTraffic</t>
  </si>
  <si>
    <t>SP-231373</t>
  </si>
  <si>
    <t>CR Pack on GA4RTAR</t>
  </si>
  <si>
    <t>26.506 CR0003R1</t>
  </si>
  <si>
    <t>15040</t>
  </si>
  <si>
    <t>11/29/2023 3:21:49 PM</t>
  </si>
  <si>
    <t>26.506</t>
  </si>
  <si>
    <t>GA4RTAR</t>
  </si>
  <si>
    <t>SP-231374</t>
  </si>
  <si>
    <t>CR Pack on MBMS-TSMBMS, TEI17</t>
  </si>
  <si>
    <t>26.346 CR0669R1</t>
  </si>
  <si>
    <t>13970</t>
  </si>
  <si>
    <t>11/29/2023 3:24:25 PM</t>
  </si>
  <si>
    <t>26.346</t>
  </si>
  <si>
    <t>MBMS-TSMBMS, TEI17</t>
  </si>
  <si>
    <t>SP-231375</t>
  </si>
  <si>
    <t>CR Pack on MP_RTT</t>
  </si>
  <si>
    <t>26.114 CR0558R2</t>
  </si>
  <si>
    <t>15020</t>
  </si>
  <si>
    <t>11/29/2023 3:26:20 PM</t>
  </si>
  <si>
    <t>26.114</t>
  </si>
  <si>
    <t>SP-231376</t>
  </si>
  <si>
    <t>MBS Use Cases for NTN</t>
  </si>
  <si>
    <t>SES S.A.</t>
  </si>
  <si>
    <t>Joel Grotz</t>
  </si>
  <si>
    <t>64077</t>
  </si>
  <si>
    <t>The objective of this document is to initiate a study item within SA WG1 to study all the impact of the presented MBS NTN use cases.</t>
  </si>
  <si>
    <t>The source companies were asked to submit this proposal to SA WG1. Noted</t>
  </si>
  <si>
    <t>53</t>
  </si>
  <si>
    <t>6.4.1</t>
  </si>
  <si>
    <t>SA WG1 New Release 19 Study Item Descriptions</t>
  </si>
  <si>
    <t>10790</t>
  </si>
  <si>
    <t>11/29/2023 3:28:54 PM</t>
  </si>
  <si>
    <t>SP-231377</t>
  </si>
  <si>
    <t>CR Pack on TEI18, 5G_MEDIA_MTSI_ext</t>
  </si>
  <si>
    <t>26.114 CR0560R2</t>
  </si>
  <si>
    <t>15060</t>
  </si>
  <si>
    <t>11/29/2023 3:29:59 PM</t>
  </si>
  <si>
    <t>5G_MEDIA_MTSI_ext, TEI18</t>
  </si>
  <si>
    <t>SP-231378</t>
  </si>
  <si>
    <t>WITHDRAWN</t>
  </si>
  <si>
    <t>128</t>
  </si>
  <si>
    <t>99</t>
  </si>
  <si>
    <t>Withdrawn and reserved documents</t>
  </si>
  <si>
    <t>15940</t>
  </si>
  <si>
    <t>withdrawn</t>
  </si>
  <si>
    <t>11/29/2023 3:33:51 PM</t>
  </si>
  <si>
    <t>SP-231379</t>
  </si>
  <si>
    <t>26.512 CR0041R3</t>
  </si>
  <si>
    <t>Revision proposed in SP-231229. This CR was revised by a company CR. This CR Pack was noted.</t>
  </si>
  <si>
    <t>15000</t>
  </si>
  <si>
    <t>11/29/2023 3:43:30 PM</t>
  </si>
  <si>
    <t>SP-231380</t>
  </si>
  <si>
    <t>26.512 CR0040R3</t>
  </si>
  <si>
    <t>Revision proposed in SP-231347. This CR was revised by a company CR. This CR Pack was noted.</t>
  </si>
  <si>
    <t>14990</t>
  </si>
  <si>
    <t>11/29/2023 3:47:19 PM</t>
  </si>
  <si>
    <t>SP-231381</t>
  </si>
  <si>
    <t>[5GMS3, TEI17] Correction of Server Certificate handling</t>
  </si>
  <si>
    <t>Ericsson LM, BBC</t>
  </si>
  <si>
    <t>Backed out undesirable changes to annex B and annex C.</t>
  </si>
  <si>
    <t>Revision of S4-232046. Revised to SP-231382</t>
  </si>
  <si>
    <t>13790</t>
  </si>
  <si>
    <t>11/29/2023 4:34:36 PM</t>
  </si>
  <si>
    <t>S4-232046</t>
  </si>
  <si>
    <t>SP-231382</t>
  </si>
  <si>
    <t>0060</t>
  </si>
  <si>
    <t>(Fixing Work Item code on cover page.)</t>
  </si>
  <si>
    <t>Revision of SP-231381. Proposed revision of 26.512 CR0060R2 in CR Pack SP-231396. Revised to SP-231761.</t>
  </si>
  <si>
    <t>13800</t>
  </si>
  <si>
    <t>11/29/2023 4:55:53 PM</t>
  </si>
  <si>
    <t>SP-231761</t>
  </si>
  <si>
    <t>4.3.3.2, 4.3.3.4, 4.3.6.1, 4.3.6.2, 4.3.6.3, 4.3.6.4, 4.3.6.5, 7.6.3.1, X (new)</t>
  </si>
  <si>
    <t>SP-231383</t>
  </si>
  <si>
    <t>Clarification on QoS flow mapping and service data flow</t>
  </si>
  <si>
    <t>Google</t>
  </si>
  <si>
    <t>Ellen C. Liao</t>
  </si>
  <si>
    <t>96126</t>
  </si>
  <si>
    <t>Fix impacted clause info in cover page and reference format</t>
  </si>
  <si>
    <t>Revision of Postponed S2-2313693 at SA WG2#160. Source to TSG should be 'Google'. Revised to SP-231765.</t>
  </si>
  <si>
    <t>14260</t>
  </si>
  <si>
    <t>11/29/2023 5:50:24 PM</t>
  </si>
  <si>
    <t>S2-2313693</t>
  </si>
  <si>
    <t>5014</t>
  </si>
  <si>
    <t>5.37.5.1</t>
  </si>
  <si>
    <t>SP-231384</t>
  </si>
  <si>
    <t>NTN enhancements for R19</t>
  </si>
  <si>
    <t>National Spectrum Consortium</t>
  </si>
  <si>
    <t>Nishith Tripathi</t>
  </si>
  <si>
    <t>103201</t>
  </si>
  <si>
    <t>The SA has defined a SID for R19 NTN enhancements [ S2-2309631]. We would like to extend the scope of this SID to enable consideration of more flexible and more relaxed QoS.</t>
  </si>
  <si>
    <t>13180</t>
  </si>
  <si>
    <t>11/29/2023 6:02:44 PM</t>
  </si>
  <si>
    <t>SP-231385</t>
  </si>
  <si>
    <t>New SID on System Enhancement for Proximity-based Services in 5GS - Phase 3.</t>
  </si>
  <si>
    <t>MediaTek Inc. (Moderator)</t>
  </si>
  <si>
    <t>New SID on System Enhancement for Proximity-based Services in 5GS - Phase 3</t>
  </si>
  <si>
    <t>Revision of SP-231060 from TSG SA#101. Revised to SP-231691.</t>
  </si>
  <si>
    <t>12440</t>
  </si>
  <si>
    <t>11/29/2023 6:17:34 PM</t>
  </si>
  <si>
    <t>SP-231060</t>
  </si>
  <si>
    <t>SP-231691</t>
  </si>
  <si>
    <t>SP-231386</t>
  </si>
  <si>
    <t>New SID on 5GS XRM Ph2</t>
  </si>
  <si>
    <t>Nokia, Nokia Shanghai Bell, Meta USA</t>
  </si>
  <si>
    <t>Devaki Chandramouli</t>
  </si>
  <si>
    <t>68275</t>
  </si>
  <si>
    <t>Revised to SP-231664.</t>
  </si>
  <si>
    <t>12260</t>
  </si>
  <si>
    <t>11/29/2023 7:43:34 PM</t>
  </si>
  <si>
    <t>SP-231664</t>
  </si>
  <si>
    <t>SP-231387</t>
  </si>
  <si>
    <t>AT&amp;T views on the 6G Standardization Roadmap</t>
  </si>
  <si>
    <t>AT&amp;T</t>
  </si>
  <si>
    <t>Farooq Bari</t>
  </si>
  <si>
    <t>57133</t>
  </si>
  <si>
    <t>13530</t>
  </si>
  <si>
    <t>11/30/2023 12:35:44 AM</t>
  </si>
  <si>
    <t>SP-231388</t>
  </si>
  <si>
    <t>AT&amp;T views on Release 19</t>
  </si>
  <si>
    <t>13270</t>
  </si>
  <si>
    <t>11/30/2023 12:43:39 AM</t>
  </si>
  <si>
    <t>SP-231389</t>
  </si>
  <si>
    <t>New SID on Multi-Access (DualSteer + ATSSS Ph-4).</t>
  </si>
  <si>
    <t>Apple (Moderator for Multi-Access)</t>
  </si>
  <si>
    <t>Krisztian Kiss</t>
  </si>
  <si>
    <t>102932</t>
  </si>
  <si>
    <t>Revision of S2-2313752. Revised to SP-231681.</t>
  </si>
  <si>
    <t>12710</t>
  </si>
  <si>
    <t>11/30/2023 2:10:10 AM</t>
  </si>
  <si>
    <t>S2-2313752</t>
  </si>
  <si>
    <t>SP-231390</t>
  </si>
  <si>
    <t>New SID on Phase 3 for UAS, UAV and UAM</t>
  </si>
  <si>
    <t>LG Electronics (Moderator)</t>
  </si>
  <si>
    <t>Laeyoung Kim</t>
  </si>
  <si>
    <t>40613</t>
  </si>
  <si>
    <t>New SID on Phase 3 for UAS, UAV and UAM (FS_UAS_Ph3)</t>
  </si>
  <si>
    <t>Revised to SP-231680.</t>
  </si>
  <si>
    <t>12670</t>
  </si>
  <si>
    <t>11/30/2023 5:29:34 AM</t>
  </si>
  <si>
    <t>SP-231680</t>
  </si>
  <si>
    <t>SP-231391</t>
  </si>
  <si>
    <t>Revised SID for Rel-19 Energy Efficiency and Energy Saving.</t>
  </si>
  <si>
    <t>Samsung, Lenovo (Rapporteurs)</t>
  </si>
  <si>
    <t>Jungshin Park</t>
  </si>
  <si>
    <t>65750</t>
  </si>
  <si>
    <t>Revised to reflect editorial changes from the project manager.</t>
  </si>
  <si>
    <t>Revision of SP-231192 from TSG SA#101. This SID REVISED was approved</t>
  </si>
  <si>
    <t>12300</t>
  </si>
  <si>
    <t>11/30/2023 7:12:31 AM</t>
  </si>
  <si>
    <t>SP-231192</t>
  </si>
  <si>
    <t>FS_EnergySys</t>
  </si>
  <si>
    <t>SP-231392</t>
  </si>
  <si>
    <t>SA WG1 report to SA#102</t>
  </si>
  <si>
    <t>SA WG1 Chair</t>
  </si>
  <si>
    <t>Jose Luis Almodovar Chico</t>
  </si>
  <si>
    <t>73100</t>
  </si>
  <si>
    <t>SA WG1 report to SA#102. https://www.3gpp.org/ftp/tsg_sa/TSG_SA/TSGS_102_Edinburgh_2023-12/Docs/SP-231392.zip</t>
  </si>
  <si>
    <t>4.1</t>
  </si>
  <si>
    <t>SA WG1 reporting</t>
  </si>
  <si>
    <t>10420</t>
  </si>
  <si>
    <t>11/30/2023 8:41:12 AM</t>
  </si>
  <si>
    <t>SP-231393</t>
  </si>
  <si>
    <t>Stage 1 CRs on EASNS</t>
  </si>
  <si>
    <t>Alain Sultan</t>
  </si>
  <si>
    <t>10343</t>
  </si>
  <si>
    <t>22.261 CR0733R2</t>
  </si>
  <si>
    <t>103</t>
  </si>
  <si>
    <t>18.1</t>
  </si>
  <si>
    <t>SA WG1 Rel-18 CRs</t>
  </si>
  <si>
    <t>14140</t>
  </si>
  <si>
    <t>11/30/2023 8:42:52 AM</t>
  </si>
  <si>
    <t>SP-231394</t>
  </si>
  <si>
    <t>Stage 1 CRs on TEI16</t>
  </si>
  <si>
    <t>22.261 CR0754R1; 22.261 CR0751R1; 22.261 CR0752R1; 22.261 CR0753R1</t>
  </si>
  <si>
    <t>13700</t>
  </si>
  <si>
    <t>11/30/2023 8:44:28 AM</t>
  </si>
  <si>
    <t>SP-231395</t>
  </si>
  <si>
    <t>Stage 1 CRs on Railways-related items</t>
  </si>
  <si>
    <t>22.280 CR0167R2; 22.280 CR0166R2; 22.280 CR0167R3; 22.179 CR0078R2</t>
  </si>
  <si>
    <t>14150</t>
  </si>
  <si>
    <t>11/30/2023 8:46:19 AM</t>
  </si>
  <si>
    <t>SP-231396</t>
  </si>
  <si>
    <t>26.512 CR0060R2</t>
  </si>
  <si>
    <t>Proposed updated to 26.512 CR0060R2 in SP-231382. This CR was replaced by SP-231761 and was noted.</t>
  </si>
  <si>
    <t>13820</t>
  </si>
  <si>
    <t>11/30/2023 8:46:29 AM</t>
  </si>
  <si>
    <t>SP-231397</t>
  </si>
  <si>
    <t>Stage 1 CRs on FS_Sensing &amp; Sensing</t>
  </si>
  <si>
    <t>22.837 CR0018R1; 22.837 CR0017R1; 22.261 CR0735R2; 22.837 CR0019R4</t>
  </si>
  <si>
    <t>110</t>
  </si>
  <si>
    <t>19.1</t>
  </si>
  <si>
    <t>SA WG1 Rel-19 CRs</t>
  </si>
  <si>
    <t>15510</t>
  </si>
  <si>
    <t>11/30/2023 8:47:55 AM</t>
  </si>
  <si>
    <t>SP-231398</t>
  </si>
  <si>
    <t>TS 22.137 v2.0.0 on Integrated Sensing and Communication (Sensing)</t>
  </si>
  <si>
    <t>Abstract of document: TS 22.137 v.2.0.0 captures the outcome of the SA WG1 Rel-19 normative work on Sensing. The work has progressed and is provided to TSG SA for approval. Changes since last presentation to SA: Improvements of subclauses, adding more requirements from the study. Completion rate 100%. Outstanding Issues: None Contentious Issues: None</t>
  </si>
  <si>
    <t>This DRAFT TS was approved</t>
  </si>
  <si>
    <t>80</t>
  </si>
  <si>
    <t>6.8</t>
  </si>
  <si>
    <t>Specifications for Approval / for Information and Approval</t>
  </si>
  <si>
    <t>11950</t>
  </si>
  <si>
    <t>11/30/2023 8:50:45 AM</t>
  </si>
  <si>
    <t>22.137</t>
  </si>
  <si>
    <t>2.0.0</t>
  </si>
  <si>
    <t>Sensing</t>
  </si>
  <si>
    <t>SP-231399</t>
  </si>
  <si>
    <t>TR 22.916 v1.0.0 on Study on Network of Service Robots with Ambient Intelligence (FS_Sobot)</t>
  </si>
  <si>
    <t>Abstract of document: TR 22.916 captures the outcome of the SA WG1 Rel-19 Study on Network of Service Robots with Ambient Intelligence (FS_SOBOT). This includes: - Use Cases with Challenges and Potential Gaps (in clause 5) and - Other considerations such as SOBOT communication scenarios and relations to existing and recently completed studies (in clause 6). The study has progressed and is provided to TSG SA for one-step approval. Changes since last presentation to SA: This is the first presentation to TSG SA. 100% completion. Outstanding Issues: None Contentious Issues: None</t>
  </si>
  <si>
    <t>81</t>
  </si>
  <si>
    <t>6.8.1</t>
  </si>
  <si>
    <t>SA WG1 Specifications for Approval / for Information and Approval</t>
  </si>
  <si>
    <t>11960</t>
  </si>
  <si>
    <t>11/30/2023 8:52:58 AM</t>
  </si>
  <si>
    <t>22.916</t>
  </si>
  <si>
    <t>FS_SOBOT</t>
  </si>
  <si>
    <t>SP-231400</t>
  </si>
  <si>
    <t>Rel-19 Study Item Exception for FS_ISN</t>
  </si>
  <si>
    <t>WI exception request</t>
  </si>
  <si>
    <t>Abstract of document: Exception sheet for Rel-19 SID on Interconnect of SNPN The study on ISN started late in the process of Release 19 for SA WG1 with not enough meetings to complete the work on time. Contentious Issues: How to address SNPN network selection requirements in SA WG1</t>
  </si>
  <si>
    <t>Noted. TSG SA encourages SA WG1 to conclude the work on ISN (i.e. study and normative work) by the March 2024 plenary. SA WG1 could submit to TSG SA#103 the agreed normative mini-WID(s) together with the companion CRs and an Exception sheet.</t>
  </si>
  <si>
    <t>60</t>
  </si>
  <si>
    <t>6.5.1</t>
  </si>
  <si>
    <t>SA WG1 New Release 19 Work Item Descriptions</t>
  </si>
  <si>
    <t>11530</t>
  </si>
  <si>
    <t>11/30/2023 8:54:30 AM</t>
  </si>
  <si>
    <t>FS_ISN</t>
  </si>
  <si>
    <t>SP-231401</t>
  </si>
  <si>
    <t>Stage 1 CRs on TEI19</t>
  </si>
  <si>
    <t>22.261 CR0748R1; 22.261 CR0738R2</t>
  </si>
  <si>
    <t>15520</t>
  </si>
  <si>
    <t>11/30/2023 8:55:18 AM</t>
  </si>
  <si>
    <t>SP-231402</t>
  </si>
  <si>
    <t>Stage 1 CRs on AmbientIoT</t>
  </si>
  <si>
    <t>22.261 CR0712R3</t>
  </si>
  <si>
    <t>15530</t>
  </si>
  <si>
    <t>11/30/2023 8:56:25 AM</t>
  </si>
  <si>
    <t>SP-231403</t>
  </si>
  <si>
    <t>New WID on Ambient power-enabled Internet of Things</t>
  </si>
  <si>
    <t>Objective: The objective is to specify 5G system requirements and KPIs in order to support ambient power enabled IoT services. The service requirements include the following aspects related to Ambient power-enabled IoT: - Communication, - Tracking, - Management, - Exposure, - Charging, - Security and privacy. Note 1: Specifics of how the device performs energy harvesting are not in the scope of this work.</t>
  </si>
  <si>
    <t>Related TS for approval in SP-231405. This WID NEW was approved</t>
  </si>
  <si>
    <t>11570</t>
  </si>
  <si>
    <t>11/30/2023 8:57:43 AM</t>
  </si>
  <si>
    <t>SP-231404</t>
  </si>
  <si>
    <t>TR 22.840v2.2.0 on Study on Ambient power-enabled Internet of Things (FS_AmbientIoT)</t>
  </si>
  <si>
    <t>Abstract of document: TR 22.840 captures the outcome of the SA WG1 Rel-19 study FS_Ambient_IoT, aiming at identifying use cases and potential new requirements related to 5GS support of Ambient IoT services. After finalizing use cases, consolidated requirements and conclusions, the attached TR 22.840 is submitted for SA approval. Changes since last presentation to TSG SA: Finalized performance requirement. Outstanding Issues: None Contentious Issues: None</t>
  </si>
  <si>
    <t>11990</t>
  </si>
  <si>
    <t>11/30/2023 8:59:12 AM</t>
  </si>
  <si>
    <t>22.840</t>
  </si>
  <si>
    <t>2.2.0</t>
  </si>
  <si>
    <t>FS_AmbientIoT</t>
  </si>
  <si>
    <t>SP-231405</t>
  </si>
  <si>
    <t>TS 22.xxx, Version 1.0.0 on Ambient power-enabled Internet of Things (AmbientIoT)</t>
  </si>
  <si>
    <t>other</t>
  </si>
  <si>
    <t>Abstract of document: The new AmbientIoT TS22.xxx has advanced significantly and is provided to TSG SA for approval. Changes since last presentation to TSG SA: A new TS has been agreed, with the contributions agreed in SA WG1#104 including: - Skeleton - Reference - Overview - Functional requirements - Performance requirements - Characteristics of Ambient IoT and communication modes Outstanding Issues: None Contentious Issues: None</t>
  </si>
  <si>
    <t>TS number to be allocated. Related WID for approval in SP-231403. Revised to SP-231750.</t>
  </si>
  <si>
    <t>11970</t>
  </si>
  <si>
    <t>11/30/2023 9:03:13 AM</t>
  </si>
  <si>
    <t>SP-231750</t>
  </si>
  <si>
    <t>SP-231406</t>
  </si>
  <si>
    <t>Stage 1 CRs on FS_Metaverse &amp; Metaverse</t>
  </si>
  <si>
    <t>22.261 CR0755R2</t>
  </si>
  <si>
    <t>15540</t>
  </si>
  <si>
    <t>11/30/2023 9:18:46 AM</t>
  </si>
  <si>
    <t>SP-231407</t>
  </si>
  <si>
    <t>TS 22.156v2.0.0 on Localized Mobile Metaverse Services (Metaverse)</t>
  </si>
  <si>
    <t>Abstract of document: TS 22.156 has advanced and is provided to TSG SA for information. This TS provides Stage 1 normative service and performance requirements for diverse service enablers to enhance XR-based services. The term 'metaverse' in the title of the present document embraces the broader implications of AR and VR. Service enablers considered in this document include: - Localized mobile metaverse service functionality; - Avatar-based real-time communication functionality; - Digital asset management functionality; - Operation efficiency, exposure, coordination of mobile metaverse services. Changes since last presentation to TSG SA: TS 22.156 has advanced to include: - Additional conclusions agreed at SA WG1 103 will be proposed as pCRs to TS 22.156. - Removal of Editor's Notes. - Alignment with TS 22.261. - Clean up of TS 22.156. Outstanding Issues: None Contentious Issues: None</t>
  </si>
  <si>
    <t>Revised to SP-231666.</t>
  </si>
  <si>
    <t>12000</t>
  </si>
  <si>
    <t>11/30/2023 9:21:10 AM</t>
  </si>
  <si>
    <t>SP-231666</t>
  </si>
  <si>
    <t>22.156</t>
  </si>
  <si>
    <t>Metaverse</t>
  </si>
  <si>
    <t>SP-231408</t>
  </si>
  <si>
    <t>Stage 1 CRs on AIML_MT_PH2</t>
  </si>
  <si>
    <t>22.261 CR0745R2</t>
  </si>
  <si>
    <t>15550</t>
  </si>
  <si>
    <t>11/30/2023 9:22:30 AM</t>
  </si>
  <si>
    <t>SP-231409</t>
  </si>
  <si>
    <t>Stage 1 CRs on FS_5GSAT_Ph3 and 5GSAT_Ph3</t>
  </si>
  <si>
    <t>22.865 CR0006R1; 22.261 CR0747R3</t>
  </si>
  <si>
    <t>15560</t>
  </si>
  <si>
    <t>11/30/2023 9:23:44 AM</t>
  </si>
  <si>
    <t>SP-231410</t>
  </si>
  <si>
    <t>Stage 1 CRs on FS_UAS_Ph3 and UAS_Ph3</t>
  </si>
  <si>
    <t>22.843 CR0008; 22.125 CR0050R1; 22.843 CR0007R3; 22.125 CR0049R2</t>
  </si>
  <si>
    <t>15570</t>
  </si>
  <si>
    <t>11/30/2023 9:24:42 AM</t>
  </si>
  <si>
    <t>SP-231411</t>
  </si>
  <si>
    <t>Stage 1 CRs on DualSteer &amp; study</t>
  </si>
  <si>
    <t>22.261 CR0739R3</t>
  </si>
  <si>
    <t>15580</t>
  </si>
  <si>
    <t>11/30/2023 9:25:52 AM</t>
  </si>
  <si>
    <t>SP-231412</t>
  </si>
  <si>
    <t>New WID on Upper layer traffic steering and switching over dual 3GPP access</t>
  </si>
  <si>
    <t>Objective: Using the consolidated potential requirements captured in TR 22.841 as baseline, the objective of this work item is to introduce normative service requirements related to 5GS support of traffic steering and switching of user data (for different services) across two 3GPP access networks. The following scenarios should be covered: Single PLMN, PLMN plus PNI-NPN, two PLMNs Same or different 3GPP RATs, using a combination of terrestrial and/or satellite access. The following applies: - a subscriber with two subscriptions/SUPIs, sharing one subscription profile from the same operator; - for simultaneous transmission over two networks, a device is assumed to include two separate UEs.</t>
  </si>
  <si>
    <t>This WID NEW was approved</t>
  </si>
  <si>
    <t>11590</t>
  </si>
  <si>
    <t>11/30/2023 9:26:47 AM</t>
  </si>
  <si>
    <t>SP-231413</t>
  </si>
  <si>
    <t>TR 22.841 v2.3.0 Study on Upper layer traffic steering, switching and split over dual 3GPP access (FS_DualSteer)</t>
  </si>
  <si>
    <t>Abstract of document: TR 22.841 captures the outcome of the SA WG1 Rel-19 study FS_DualSteer, aiming at identifying use cases and potential new requirements related to 5GS support of enhanced mechanisms for steering, splitting and switching of user data, across two 3GPP networks (intra or inter-PLMN). After finalizing use cases, consolidated requirements and conclusions, the attached TR 22.841 is submitted for SA approval. Changes since last presentation to SA: Finalized use cases and consolidated requirements. Outstanding Issues: None. Contentious Issues: None.</t>
  </si>
  <si>
    <t>12020</t>
  </si>
  <si>
    <t>11/30/2023 9:28:34 AM</t>
  </si>
  <si>
    <t>22.841</t>
  </si>
  <si>
    <t>2.3.0</t>
  </si>
  <si>
    <t>FS_DualSteer</t>
  </si>
  <si>
    <t>SP-231414</t>
  </si>
  <si>
    <t>Stage 1 CRs on EnergyServ &amp; Study</t>
  </si>
  <si>
    <t>22.261 CR0742R1; 22.882 CR0009R2; 22.261 CR0741R2; 22.261 CR0740R3</t>
  </si>
  <si>
    <t>15590</t>
  </si>
  <si>
    <t>11/30/2023 9:29:33 AM</t>
  </si>
  <si>
    <t>SP-231415</t>
  </si>
  <si>
    <t>New WID on Timestamp Information Exposure for critical IoT</t>
  </si>
  <si>
    <t>Objective: This WID is aims to update Stage 1 specifications to obtain and expose timestamp information for specific IP datagrams entering and egressing from the 5G network.</t>
  </si>
  <si>
    <t>11580</t>
  </si>
  <si>
    <t>11/30/2023 9:30:34 AM</t>
  </si>
  <si>
    <t>SP-231416</t>
  </si>
  <si>
    <t>Revised WID on Charging Aspects of Network Slicing Phase 2</t>
  </si>
  <si>
    <t>Antoine Mouquet</t>
  </si>
  <si>
    <t>79376</t>
  </si>
  <si>
    <t>-</t>
  </si>
  <si>
    <t>16000</t>
  </si>
  <si>
    <t>11/30/2023 10:18:18 AM</t>
  </si>
  <si>
    <t>NETSLICE_CH_Ph2</t>
  </si>
  <si>
    <t>SP-231417</t>
  </si>
  <si>
    <t>New SID: Study on AI and ML management phase 2</t>
  </si>
  <si>
    <t>Objective: The objectives of the study on AI/ML management phase 2 include: WT-1. Continue the study on AI/ML emulation, AI/ML inference coordination and ML knowledge transfer that are leftover from Rel-18. WT-2. Study the management aspects (LCM CM and PM) of AI/ML functionalities defined by other 3GPP WGs, including WT-2.1. AI/ML model transfer in 5GS (SA WG1, Rel-18 WID 920037 and Rel-19 WID 1000030), WT-2.2. 5GS support for AI/ML-based services (SA WG2, Rel-18 WID 980019 and the potential Rel-19 enhancements) WT-2.3. Support for AI/ML services at application enablement layer (SA WG6, Rel-18 WID 970036), WT-2.4. AI/ML for Air interface (RAN WG1, Rel-18 SID 940084 and the potential Rel-19 WID). WT-3. Study the management aspects (LCM CM and PM) of AI/ML functionalities defined by SA WG5 WG, including WT-3.1. MDA (Management Data Analytics) phase 3 (SA WG5) WT-4. Study the AI/ML management and operation capabilities to support different types of AI/ML technologies as needed to support the AI/ML in 5GS, such as Federated Learning, Reinforcement Learning, Online and Offline training, Distributed Learning, and Generative AI. WT-5. Study the sustainability aspect of AI/ML, including WT-5.1 Evaluation of energy consumption/efficiency impacts associated with AI/ML solutions for all operational phases (training, emulation, deployment, inference). WT-6. Further study the trustworthiness aspects related to the AI/ML functionalities in 5GS, including WT-6.1 Concept of trustworthiness for AI/ML in the context of OAM, WT-6.2 Data (e.g., measurements, events) to support calculation of trustworthiness indicators.</t>
  </si>
  <si>
    <t>Revised to SP-231722.</t>
  </si>
  <si>
    <t>57</t>
  </si>
  <si>
    <t>6.4.5</t>
  </si>
  <si>
    <t>SA WG5 New Release 19 Study Item Descriptions</t>
  </si>
  <si>
    <t>11080</t>
  </si>
  <si>
    <t>SP-231722</t>
  </si>
  <si>
    <t>SP-231418</t>
  </si>
  <si>
    <t>New SID: Study on intent driven management services for mobile networks phase 3</t>
  </si>
  <si>
    <t>Objective: The objective of this study item is to study the following areas for enhancing the intent driven management services of 5G network: WT-1 Continuation of Rel-18 intent driven management service topics enhancement: WT-1.1 Intent driven management for user experience assurance WT-1.2 Enablers for Intent Fulfilment, including Intent-driven Closed Loop control, Intent-driven SON orchestration and Intent-driven for MDA. WT-2 New scenarios for intent driven management for mobile network, including but not limited to: WT-2.1 Intent driven management for Uncrewed Aerial Vehicle (UAV)). WT-2.2 Intent driven management for 5G radio network traffic assurance. WT-3 New requirements for additional intent driven management functionalities. WT-3.1 Intent negotiation functionalities, including WT-3.1.1 Management capability to enable MnS producer to ask the MnS consumer to decide which out of many possible outcomes is preferred from the MnS consumer s perspective. WT-3.1.2 Management capability to enable MnS consumer to verify or check the feasibility if proposed intent expectation is possible for an MnS producer. WT-3.1.3 Management capability to enable MnS consumer to explore the best value that can be achieved from an specific intent expectation or target. WT-3.2 Intent handling state management, the management system (including MnS consumer and MnS producer) needs to know the state of an intent instance to pursue the intent lifecycle management WT-3.3 Implicit intent report subscription, the intent report subscription action is triggered by intent creation request automatically. This functionality is to support MnS consumer who expresses the intent can obtain the fulfilment report by default. WT-4 Study how Intent Utility Function can be used to allow Intent driven MnS consumer to improve priority handling by assigning relative preferences to Expectations. Study whether utility may impact existing use cases. WT-5 Intent driven approach for network slicing delivering and assurance. Note: WT-6 depends on the outcome of TR 28.836 (FS_ NETSLICE_IDMS) WT-6 Investigate the scenario and possibility to further use natural language to express the intent.</t>
  </si>
  <si>
    <t>Revised to SP-231737.</t>
  </si>
  <si>
    <t>11410</t>
  </si>
  <si>
    <t>SP-231737</t>
  </si>
  <si>
    <t>SP-231419</t>
  </si>
  <si>
    <t>New SID: Study on Closed Control loop management</t>
  </si>
  <si>
    <t>Objective: The objective of the study includes studying the requirements and potential solutions for the following functionalities: WT-1: Dynamic CCL creation: The CCL for communication service assurance (including network slice and network slice subnet) can be created by the management system implicitly based on some network events including but not limited to performance degradation, threshold crossing, slice Intent creation. WT-2: Multi-vendor CCL management: The CCL for communication service assurance can be disintegrated into multiple parts each coming from different vendor implying the standardized interaction between them. It is to be studied whether there would be any advantages and/or constraints for the use of multi-vendor CCL. This may also include determining which SA WG5 defined management services can support individual steps of a CCL. WT-3: Conflict Detection and Resolution: CCL related conflicts (including Initiation Conflict and Execution Conflicts) should be identified, mitigated or solved. WT-4: CCL scope: The Rel-16 COSLA and Rel-17 eCOSLA defined the CCL only used for communication service assurance scenarios (including network slice and network slice subnet). It is to be studied if the CCL scope can be extended to cover other scenarios including but not limited to RAN UE throughput optimization, fault management, network coverage optimization. WT-5: Management Coordination: Study the relation between closed loops and other management features (e.g. SON functions, MDA, Intent) with the objective to harmonize, as appropriate. WT-6: Monitoring: Study the advanced monitoring functionalities that provide real-time insights into the performance and outcomes of CCLs. WT-7: Other Enhancements: Study other probable measures (e.g CCL feedback, historical learning) to enhance the capabilities of a CCL for better and efficient operations. The study will be done considering the work done with ETSI ZSM, as appropriate.</t>
  </si>
  <si>
    <t>Revised to SP-231735.</t>
  </si>
  <si>
    <t>11370</t>
  </si>
  <si>
    <t>SP-231735</t>
  </si>
  <si>
    <t>SP-231420</t>
  </si>
  <si>
    <t>New SID: Study on cloud aspects of management and orchestration</t>
  </si>
  <si>
    <t>Objective: To study the cloud aspects of management and orchestration, including WT-1: Study the use cases which utilize the new VNF generic OAM functions (specified in ETSI) and their potential impacts on the 3GPP management system, i.e., the requirements to support such use cases and the potential solutions. WT-2: Study the use cases that utilize the newly developed industry solutions for management of cloud native network functions which leverage industry standards not limited to NFV MANO; study the potential impact of supporting such use cases on the 3GPP management system, i.e., the potential requirements and solutions. Note: WT-2 includes studying the terminology to determine the appropriate term and definition for cloud native network functions for use in the 3GPP management system. WT-3: Study the use cases, potential requirements and possible solutions for 3GPP management system to support different cloud deployment scenarios, such as public-cloud, private-cloud, hybrid-cloud and multi-cloud deployment scenarios.</t>
  </si>
  <si>
    <t>Revised to SP-231730.</t>
  </si>
  <si>
    <t>11260</t>
  </si>
  <si>
    <t>SP-231730</t>
  </si>
  <si>
    <t>SP-231421</t>
  </si>
  <si>
    <t>New SID: Study on SBMA enhancement phase 3</t>
  </si>
  <si>
    <t>Objective: Potential objectives include: WT-1 Further elaboration on usage guidance of model driven service based management services. Study how to enhance the SBMA definitions in TS 28.533 to clarify the model driven approach. WT-2 Study restructuring TSs, including WT-2.1 Study restructuring the PM TSs, TS 32.401 and TS 28.550, as it is difficult to make good implementations due to that information is needed from many different TSs. WT-2.2 Study restructuring the CM TSs, TS 28.622, as it is difficult to make good implementations due to that information is needed from many different TSs WT-3 Study aspects of alarm and notification including WT-3.1 Study whether a new 3GPP alarm type in Alarm definition if needed. WT-3.2 Study how to enhance reliability of notification transfer and how to document notification definitions. WT-4 Study how to advertise the management capabilities supported by a MnS Producer. WT-5 Study if and how to name a MnS supporting a specific set of capabilities. WT-6 Study how to configure a MnF with the MnS producers to be consumed. WT-7 Study where generic mechanisms (e.g. for data node selection or triggering action) can be applied to SA WG5 defined functions. WT-8 Study how to clarify the usage of MnsAgent. WT-9 Study the introduction of common data type definitions. WT-10 Study operations aspects including WT-10.1 Study how to use OpenAPI when the interface needs to support many, a priori unknown resource schemas e.g. North Bound Interface of a management system. WT-10.2 Study how to allow operations which might take longer than http timeout with progress information. WT-10.3 Study needs for transactional behavior. Client should be able to request atomic behavior of operations fully succeed or not at all.</t>
  </si>
  <si>
    <t>Revised to SP-231725.</t>
  </si>
  <si>
    <t>11150</t>
  </si>
  <si>
    <t>SP-231725</t>
  </si>
  <si>
    <t>SP-231422</t>
  </si>
  <si>
    <t>New SID: Study on data management, regarding subscriptions and reporting</t>
  </si>
  <si>
    <t>Objective: To study: WT-1 Study how the load on the NFs and/or 3GPP mgmt. system can be decreased by extracting some of the required functionality to be deployed outside the NFs implementing management capabilities defined in SA WG5. WT-2 Study how to solve to get unique job identifiers for performance measurement, Trace/MDT and QoE subscriptions/requests within a PLMN from different consumers. Propose potential requirements, use cases and solutions for this issue.</t>
  </si>
  <si>
    <t>Revised to SP-231732.</t>
  </si>
  <si>
    <t>11310</t>
  </si>
  <si>
    <t>SP-231732</t>
  </si>
  <si>
    <t>SP-231423</t>
  </si>
  <si>
    <t>New SID: Study on Management Aspects of NTN Phase 2</t>
  </si>
  <si>
    <t>Objective: This study item is to investigate the following aspects of the satellite access by taking into account the relevant works in RAN WG2, RAN WG3 and SA WG2, including: WT-1: Management capabilities to support new network architecture or functions for satellite regenerative payloads, considering different types of satellite constellations (both GSO and NGSO). WT-2: Management requirement, usecase and solution to support Store and Forward (S&amp;F) satellite operation and UE-Satellite-UE communication. WT-3: Requirements and potential solutions to support end to end management (including RAN domain and CN domain) in NTN scenarios, such as coordinate with non-3GPP part (e.g. Satellite Control System, Transport System) to provide the NTN specific requirements. WT-4: Management enhancement for NTN-TN and NTN-NTN mobility coordination and better service continuity. NOTE: This study depends on the progress in RAN WGs and SA WG2 WG and may require cooperation with them.</t>
  </si>
  <si>
    <t>Revised to SP-231733.</t>
  </si>
  <si>
    <t>11330</t>
  </si>
  <si>
    <t>SP-231733</t>
  </si>
  <si>
    <t>SP-231424</t>
  </si>
  <si>
    <t>New SID: Study on Management of IAB Nodes</t>
  </si>
  <si>
    <t>Objective: The objectives of this study include the following: WT-1 Identify the use cases and scenarios in which how IAB node connects to OAM system. WT-2 Investigate the potential enhancement to Plug and Connect NE to OAM system. WT-3 Identify the potential requirements and solutions to support the continuity of OAM connectivity during IAB node mobility and MBSR roaming over PLMNs. WT-4 Investigate the potential impact to CM, PM, and FM, and identify the potential requirements and solutions to support IAB FCAP management.</t>
  </si>
  <si>
    <t>Revised to SP-231729.</t>
  </si>
  <si>
    <t>11240</t>
  </si>
  <si>
    <t>SP-231729</t>
  </si>
  <si>
    <t>SP-231425</t>
  </si>
  <si>
    <t>New SID: Study on Management of Network Sharing Phase 3</t>
  </si>
  <si>
    <t>Objective: WT-1 Trace job and collection requirements for POPs.</t>
  </si>
  <si>
    <t>Revised to SP-231731.</t>
  </si>
  <si>
    <t>11290</t>
  </si>
  <si>
    <t>SP-231731</t>
  </si>
  <si>
    <t>SP-231426</t>
  </si>
  <si>
    <t>New SID: Study on Enablers for Security Monitoring</t>
  </si>
  <si>
    <t>Objective: This study item aims at investigating the mechanisms to enhance the collection and aggregation of data required for continuous security monitoring like security alarms from various network entities(possibly radio and core NFs, MnFs, UEs). The entities sending such relevant security data to the management systems will be considered but not limited to in this study include radio network functions and entities, core network functions, network management systems. This study considers 5G system architecture including and up to the features defined in Rel-18. Accordingly, this study aims at identifying the standardization enhancements required for: WT-1 - collection, management and corelation of security alarms, Specific scope is WT-1.1 Filtering of security alarms WT-1.2 Alarm reporting WT-1.3 Retention policies of security alarms The above data could be possibly collected from radio and core NFs, MnFs and UEs.</t>
  </si>
  <si>
    <t>Revised to SP-231736.</t>
  </si>
  <si>
    <t>11390</t>
  </si>
  <si>
    <t>SP-231736</t>
  </si>
  <si>
    <t>SP-231427</t>
  </si>
  <si>
    <t>New SID: Study on management aspects of RedCap feature</t>
  </si>
  <si>
    <t>Objective: WT-1 Study potential requirements related to management of RedCap based features in RAN network WT-1.1 Enhancement on management of RedCap related initial BWP; WT-1.2 Enhancement on management of eDRX for RedCap; WT-1.3 Potential management enhancements related to other WGs; WT- 2 Study new performance measurements and new key performance indicators to evaluated performance of RedCap WT-2.1 Investigate the metrics for resource load of RedCap network; WT-2.2 Investigate new measurements or KPIs for Inactive UEs; WT- 3 Study the estimation method for RedCap energy consumption of network and the energy efficiency of RedCap. WT- 4 Study what information about RedCap can be exposed between CSP and CSC, according to different RedCap use cases and different deployment scenarios.</t>
  </si>
  <si>
    <t>Revised to SP-231734.</t>
  </si>
  <si>
    <t>11350</t>
  </si>
  <si>
    <t>SP-231734</t>
  </si>
  <si>
    <t>SP-231428</t>
  </si>
  <si>
    <t>New SID: Study on Management aspect of Network Digital Twin</t>
  </si>
  <si>
    <t>Objective: The objective of this study will focus on the following aspects: WT-1 Investigate and define the terms related to Digital Twin (e.g. NDT) in the 3GPP management system. WT-2 Study scenarios and requirements for the use of NDT, e.g., for verification of the network operations. Scenarios may include RAN optimization and service assurance. WT-3 Collaboration/alignment for NDT management with other SDOs, especially ETSI ZSM.</t>
  </si>
  <si>
    <t>Revised to SP-231727.</t>
  </si>
  <si>
    <t>11190</t>
  </si>
  <si>
    <t>SP-231727</t>
  </si>
  <si>
    <t>SP-231429</t>
  </si>
  <si>
    <t>New SID: Study on Management Data Analytics (MDA) Phase 3</t>
  </si>
  <si>
    <t>Objective: The objectives of the study on Management Data Analytics (MDA), Phase 3 is to investigate and discuss use cases along with the corresponding potential requirements and solutions for the following topics: WT-1 Energy efficiency analytics, Note: The work on this aspect will be in collaboration with SA WG5 5GEE work on any new enabling data requirements e.g., new relevant performance measurements and/or new KPIs will be developed under the scope of 5GEE work. WT-2 End-to-End performance analytics including Edge computing domain, WT-3 Data correlation analytics including, but not limited to supporting and facilitating e.g., ML model training operational tasks, WT-4 ATSSS performance analytics, WT-5 Non-3GPP access performance analytics, WT-6 UE throughput analytics, WT-7 Fault management related analytics and alarm prediction, WT-8 Software Upgrade Validation: Using MDAS predictions to validate the software upgrade for a future point of time, Note: Relation with CICD needs to be studied, as appropriate.</t>
  </si>
  <si>
    <t>Revised to SP-231726.</t>
  </si>
  <si>
    <t>11170</t>
  </si>
  <si>
    <t>SP-231726</t>
  </si>
  <si>
    <t>SP-231430</t>
  </si>
  <si>
    <t>New SID: Study on Enhancement of Management Aspects related to NWDAF Phase 2</t>
  </si>
  <si>
    <t>Objective: While keeping aligning with the study of Management of AI/ML in SA WG5, it is proposed to study the followings items to enhance the management of NWDAF in SA WG5: WT-1 Investigate the potential CM enhancements for NWDAF to support the new features introduced in Rel-18, including accuracy checking capability, Analytics Exposure in Roaming Case and Federated Learning. WT-2 Study how to evaluate the efficiency of the network data collection of NWDAF, data volume related to the data related services provided by NWDAF and the existed measurement about the number of NWDAF services invoked.</t>
  </si>
  <si>
    <t>Revised to SP-231724.</t>
  </si>
  <si>
    <t>11130</t>
  </si>
  <si>
    <t>SP-231724</t>
  </si>
  <si>
    <t>SP-231431</t>
  </si>
  <si>
    <t>New SID: Study on energy efficiency and energy saving aspects of 5G networks and services</t>
  </si>
  <si>
    <t>Objective: The objectives of this study include: WT-1: Left-over SA WG5 topics from Rel-18 WT-1.1 Study new or enhanced Energy Consumption (EC) and Energy Efficiency (EE) KPIs and measurements, e.g. for new types of network slices, RAN sharing, etc. WT-1.2 Consideration of containerized VNFs, study enhancements to virtualized NF EC KPIs, including containerized VNF/VNFCs, and possible impacts to metrics collected from NFV MANO so as to be able to estimate their energy consumption based on e.g. their virtual CPU usage, virtual memory usage, etc. WT-1.3 Study new use cases, requirements and solutions for energy efficiency and energy saving, applying to NG-RAN and/or 5GC and/or network slicing, (including but not limited to intent based, analytics based and AI/ML assisted energy saving) WT-1.4 Study deployment scenarios involving multiple actors, e.g. in case of passive RAN sharing, active RAN sharing, MNO VNFs hosted on private cloud or public cloud, etc. WT-2: New Rel-19 topics from other SA WGs WT-2.1 Consideration of energy consumption measurement/estimation at various granularities WT-2.2 Study whether and how mapping measured or estimated energy consumption measurements on to carbon emissions is possible. Study the estimation of carbon emissions efficiency and how to achieve carbon emissions saving in the 5G system. Additionally, whether and how renewable energy consumption information can be obtained will be studied WT-2.3 Study the support of different energy states of network elements and network functions. SA WG5 may have to provide OAM support NOTE: the exact scope of WoP#2 may have to be adjusted depending on ongoing Rel-19 SA WG1 work item (EnergyServ) and SA WG2 study item (FS_CNEES) outcomes. WT-3: OAM support to new Rel-19 RAN energy saving features WT-3.1 Study OAM support for requirements of RAN WGs related work as suitable and whether new performance measurements and/or new KPIs and/or new configuration parameters are needed to support energy saving features specified by RAN TSG/WGs NOTE: whether new performance measurements and/or KPIs and/or configuration parameters will be needed is unknown yet, since RAN TSG has not yet approved any Rel-19 SI or WI related to energy efficiency or energy saving. WT-4: Coordination with other SDOs / fora to build comprehensive and consistent solutions for EE WT-4.1 Continue the existing collaboration with ETSI TC EE 02 on a unified architecture for the control and monitoring of PEE (Power, Energy, Environmental) parameters of ICT equipment in RAN sites WT-4.2 Potentially start collaborating with ETSI EE EEPS / ITU-T SG5 on multi-dimensional network energy efficiency metrics (including e.g. QoE, coverage, etc.) WT-4.3 Continue considering recommendations from NGMN GFN project WT-4.4 Continue exchanging information with ITU-T study groups on our respective outcomes WT-4.5 Potential collaboration with other SDOs, fora, etc. WT-5: Other WT-5.1 Continue maintaining SA WG5 comprehensive view of 3GPP work on energy efficiency and energy saving started in Rel-18 WT-5.2 This study on EE aspects of 5G networks and services may also have to monitor other study and/or work items in SA WG5 or in other WGs where some EE aspects are addressed, and propose harmonized solutions to them if deemed relevant. Potential collaboration will be needed with the following groups: SA WG1, SA WG2, RAN WGs, NGMN GFN, ETSI EE 02, ETSI EE EEPS, ITU-T SG5, SG11, SG13, ETSI NFV, ETSI GS OEU.</t>
  </si>
  <si>
    <t>Revised to SP-231723.</t>
  </si>
  <si>
    <t>11110</t>
  </si>
  <si>
    <t>SP-231723</t>
  </si>
  <si>
    <t>SP-231432</t>
  </si>
  <si>
    <t>Revised Study on Key Quality Indicators (KQIs) for 5G service experience</t>
  </si>
  <si>
    <t>Updates Objectives and completion dates</t>
  </si>
  <si>
    <t>50</t>
  </si>
  <si>
    <t>6.3.5</t>
  </si>
  <si>
    <t>SA WG5 Revised Release 18 Study Item Descriptions and Work Item Descriptions</t>
  </si>
  <si>
    <t>10740</t>
  </si>
  <si>
    <t>FS_KQI_5G</t>
  </si>
  <si>
    <t>SP-231433</t>
  </si>
  <si>
    <t>New SID: Study on Enhanced OAM for management exposure to external consumers</t>
  </si>
  <si>
    <t>Objective: The objective of this study will be: WT-1 Exposure of management services to external consumers WT-1.1 Identify generic requirements for exposure of SA WG5 management services to external consumers, irrespective of the vertical industry. WT-1.2 Identify 1) potential mechanisms to discover management service producers and their respective capabilities while leveraging as much as possible the existing solutions and extending where necessary. Compare existing solutions (e.g., CAPIF, EGMF, MnS Registry and/or MSAC) that could be leveraged. 2) procedures for exposure of management services based on CAPIF, EGMF, MnS Registry, MSAC or a combination thereof, as listed in S5-236381. WT-1.3 Identify potential requirements that would be provided to the access control (MSAC) work item. WT-1.4 Study whether and how SA WG5 defined exposure mechanisms fit within the GSMA Open Gateway framework. This framework includes OPG, CAMARA and TM Forum, as declared at https://www.gsma.com/futurenetworks/wp-content/uploads/2023/05/The-Ecosystem-for-Open-Gateway-NaaS-API-development.pdf . WT-2 management exposure WT-2.1 Study whether and how the requirements of communication services can be captured with &lt;&gt; (datatype) WT-2.2 Study the definition of a new service management information model (focused on service requirements, and in scope of CSP), separated from the NRM fragment (focused on network constructions, and in scope of NOP). This new model would give the NOP the flexibility to decide which solution (e.g., with either network slicing, or DNN provisioning, or SNPN, ) is most appropriate to fulfil the requirements of a given communication service. WT-2.3 Study modelling solutions that provide alternative means to fulfil ServiceProfile other than via network slicing. Examples of these means include DNN provisioning and SNPN provisioning. WT-2.4 clarify the role of communication service (TS 28.530) in 3GPP management system, and the relationship with PDU session definition in 3GPP 5G system architecture (23.501) WT-3 Exposing network slice management capabilities in network sharing scenarios: WT-3.1 identify network slicing management aspects in network sharing scenarios beyond RAN sharing, e.g. backhaul sharing. These scenarios are motivated with the increasing tendency of telco operators to offload the ownership and management of access infrastructures on 3rd parties. WT-3.2 study the impact of these aspects in the provisioning (28.531) and the models (Slice NRM fragment and the information elements of a potential new management information model). For this work, NSaaS and NSSaaS description reported 28.811 will be considered into account.</t>
  </si>
  <si>
    <t>Revised, merging SP-231641, to SP-231728.</t>
  </si>
  <si>
    <t>11210</t>
  </si>
  <si>
    <t>SP-231728</t>
  </si>
  <si>
    <t>SP-231434</t>
  </si>
  <si>
    <t>New WID on NEF Charging enhancement to support AI/ML in 5GS</t>
  </si>
  <si>
    <t>Objective: The objective of this work item is to specify NEF Northbound API converged charging enhancements related to 5GS enhancements to support AI/ML-based services.</t>
  </si>
  <si>
    <t>Revised to SP-231706.</t>
  </si>
  <si>
    <t>43</t>
  </si>
  <si>
    <t>6.2.5</t>
  </si>
  <si>
    <t>SA WG5 New Release 18 Work Item Descriptions</t>
  </si>
  <si>
    <t>10570</t>
  </si>
  <si>
    <t>SP-231706</t>
  </si>
  <si>
    <t>SP-231435</t>
  </si>
  <si>
    <t>New WID on charging aspects of Satellite Backhaul in 5GS</t>
  </si>
  <si>
    <t>Objective: The objective of this work item is to specify the business relationships (e.g. SSC, SSP, SMNO), requirements and solutions for: - Satellite backhaul charging - Edge Computing with satellite backhaul, including - subscriber charging; and - inter-provider charging - SSC-to-SSC communications via satellite backhaul charging This work will be based on the corresponding conclusions documented in the TR 28.844;</t>
  </si>
  <si>
    <t>Revised to SP-231707.</t>
  </si>
  <si>
    <t>10600</t>
  </si>
  <si>
    <t>SP-231707</t>
  </si>
  <si>
    <t>SP-231436</t>
  </si>
  <si>
    <t>New WID on Data Management phase 2</t>
  </si>
  <si>
    <t>Objective: The objective of this WI is to WT-1.1 specify methods to discover historical management data WT-1.2 specify enhancements to existing methods for requesting the collection of management data to allow also for requesting historical management data. WT-1.3 specify enhancements to existing methods for reporting (newly) collected management data to allow also for reporting of historical management data. WT-2 specify the reporting format for 'ManagementDataCollection'. WT-3 specify methods to manage external management data.</t>
  </si>
  <si>
    <t>Revised to SP-231746.</t>
  </si>
  <si>
    <t>64</t>
  </si>
  <si>
    <t>6.5.5</t>
  </si>
  <si>
    <t>SA WG5 New Release 19 Work Item Descriptions</t>
  </si>
  <si>
    <t>11710</t>
  </si>
  <si>
    <t>SP-231746</t>
  </si>
  <si>
    <t>SP-231437</t>
  </si>
  <si>
    <t>New WID on 5G performance measurements and KPIs phase 4</t>
  </si>
  <si>
    <t>Objective: WT-1: To define new 5G performance measurements and KPIs for the following features, including: WT-1.1 Mobility Enhancements: Layer 1/2 triggered mobility (LTM); WT-1.2 Architecture Enhancements for XR (Extended Reality) and media service; WT-1.3 Mobile Terminated-Small Data Transmission; WT-1.4 Enhancements of NR Multicast and Broadcast Services; WT-1.5 Access Traffic Steering, Switch and Splitting support in the 5G system architecture Phase 3. NOTE: New performance measurements may be added/updated to support other related network new features based on the progress of other groups such as SA WG2. WT-2: To define and enhance the 5G performance measurements and KPIs that are still missing for the features that have been implemented in Rel-18. WT-3: To define and enhance the UE level measurements to support data analytics and AI/ML related features in 5GS. WT-4: To enhance the current PM streaming framework to have multiple measured objects in a stream and address requirements towards PM/KPI from other working groups.</t>
  </si>
  <si>
    <t>Revised to SP-231747.</t>
  </si>
  <si>
    <t>11730</t>
  </si>
  <si>
    <t>SP-231747</t>
  </si>
  <si>
    <t>SP-231438</t>
  </si>
  <si>
    <t>New WID on 5G Advanced NRM features phase 3</t>
  </si>
  <si>
    <t>Objective: WT-1: Enhancement for 5GC NRM to support 5GC features (including but not limited to 5G_eLCS_Ph3, ranging based services). WT-2: Enhancement for NR NRM to support NR features (note: to be updated based on RAN Rel19 progress). WT-3: Enhancement for NRM fragment related to misalignment with NG.116. WT-4: Generic NRM enhancement. WT-5: Stage 3 enhancement.</t>
  </si>
  <si>
    <t>Revised to SP-231745.</t>
  </si>
  <si>
    <t>11690</t>
  </si>
  <si>
    <t>SP-231745</t>
  </si>
  <si>
    <t>SP-231439</t>
  </si>
  <si>
    <t>New WID on Support for Subscriber and Equipment Trace and QoE collection functionality in RAN and core network</t>
  </si>
  <si>
    <t>Objective: To specify: WT-1 Specify use cases and requirements. WT-2 Specify overall function descriptions. WT-3 Specify updated management requests. For all WTs: This is to be done for the already specified Rel-18 RAN MRO measurements: Random Access (RA) Report Successful Handover Report (SHR) Successful PSCell Change Report (SPR) Mobility History Information (MHI) Report Xn message UE History Information (UHI) New Rel-19 topics from normative work out of RP-232624 and/or SA WG2. Also the RAN QoE work in Rel-18 that does not yet have any management support is included: QoE measurement collection for application sessions delivered via MBS broadcast or multicast. QMC support in RRC_IDLE and RRC_INACTIVE.</t>
  </si>
  <si>
    <t>Revised to SP-231748.</t>
  </si>
  <si>
    <t>11750</t>
  </si>
  <si>
    <t>SP-231748</t>
  </si>
  <si>
    <t>SP-231440</t>
  </si>
  <si>
    <t>Revised WID on 5G Advanced NRM features phase 2</t>
  </si>
  <si>
    <t>Updates Justification, Objectives and Outputs</t>
  </si>
  <si>
    <t>10710</t>
  </si>
  <si>
    <t>AdNRM_ph2</t>
  </si>
  <si>
    <t>SP-231441</t>
  </si>
  <si>
    <t>Revised WID on enhancements of 5G performance measurements and KPIs phase3</t>
  </si>
  <si>
    <t>Updates Justification, Objectives: and Timescales</t>
  </si>
  <si>
    <t>Revised to SP-231710.</t>
  </si>
  <si>
    <t>10720</t>
  </si>
  <si>
    <t>SP-231710</t>
  </si>
  <si>
    <t>PM_KPI_5G_Ph3</t>
  </si>
  <si>
    <t>SP-231442</t>
  </si>
  <si>
    <t>Revised WID on Charging Aspects for SMF and MB-SMF to Support 5G Multicast-broadcast Services</t>
  </si>
  <si>
    <t>Updates Outputs, Impacts and Supporting companies</t>
  </si>
  <si>
    <t>Revised to SP-231712.</t>
  </si>
  <si>
    <t>10770</t>
  </si>
  <si>
    <t>SP-231712</t>
  </si>
  <si>
    <t>5MBS_CH</t>
  </si>
  <si>
    <t>SP-231443</t>
  </si>
  <si>
    <t>Revised WID on Service Based Management Architecture (SBMA)</t>
  </si>
  <si>
    <t>Updates Impacts and Rapporteur</t>
  </si>
  <si>
    <t>10700</t>
  </si>
  <si>
    <t>eSBMA</t>
  </si>
  <si>
    <t>SP-231444</t>
  </si>
  <si>
    <t>Revised WID Access control for management service</t>
  </si>
  <si>
    <t>Updates Outputs, Timescales and Rapporteur</t>
  </si>
  <si>
    <t>Revised to SP-231711.</t>
  </si>
  <si>
    <t>10750</t>
  </si>
  <si>
    <t>SP-231711</t>
  </si>
  <si>
    <t>MSAC</t>
  </si>
  <si>
    <t>SP-231445</t>
  </si>
  <si>
    <t>New WID on Management aspects of 5G system with satellite backhaul</t>
  </si>
  <si>
    <t>Objective: The objective of the work item are as follows: WT-1 Specify potential new configuration that support 5G system with satellite backhaul architecture WT-1.1 Dynamic configuration of AMF to support satellite backhaul type, e.g., AMFFunction extension WT-1.2 Configuration of UPF deployed on satellite, e.g., UPFFunction extension WT-1.3 Configuration that support edge computing via UPF deployed on satellite, e.g., DNAI extension WT-1.4 Configuration that support local switch via UPF deployed on satellite, e.g., allocating/releasing N19 tunnel resources WT-2 Specifying potential new performance measurements related to Qos control, especially when dynamic Satellite Backhaul is used.</t>
  </si>
  <si>
    <t>UID missing. Revised to SP-231708.</t>
  </si>
  <si>
    <t>10630</t>
  </si>
  <si>
    <t>SP-231708</t>
  </si>
  <si>
    <t>SP-231446</t>
  </si>
  <si>
    <t>LS from ETSI ISG ISAC: Launch of new ETSI ISG ISAC</t>
  </si>
  <si>
    <t>ETSI ISG ISAC</t>
  </si>
  <si>
    <t>Alain Mourad</t>
  </si>
  <si>
    <t>72138</t>
  </si>
  <si>
    <t>ETSI has recently launched a new Industry Specification Group for Integrated Sensing and Communications (ISG ISAC) for an inaugural 2-year release. This group will establish the technical foundations for ISAC technology development and standardization in 6G. 87 participants from both the industrial sphere and the academic sphere took an active part in the kick-off meeting, which was held at ETSI premises, in Sophia Antipolis, France, on November 17, 2023. The founding members of the group elected Alain Mourad from InterDigital as Chair of the group, and Ayman Naguib from Apple, Richard Stirling-Gallacher from Huawei, and Henk Wymeersch from Chalmers University of Technology as the Vice Chairs. ISAC refers to the use of radio signals to detect and estimate characteristics of objects in the environment with the network acting as a radar sensor utilizing its own radio signals to comprehend the physical world it operates within. This enables the network to collect data on a plethora of device and object features, which can be used to enhance network operations, augment existing services such as XR and digital twins, and enable new services like gesture and activity recognition, object detection and tracking, and imaging and environment reconstruction. The ETSI ISAC ISG s mission is to enable ETSI members to coordinate their 6G pre-standard research efforts on ISAC and pave the way for the 6G standardization of the technology. The group will define a prioritized set of 6G use cases and sensing types, along with a roadmap for their analysis and evaluation. The group also aims to develop advanced channel models for ISAC use cases and sensing types, with validation through extensive measurement campaigns, addressing gaps in existing channel models (e.g., 3GPP, IEEE 802. ITU-R). Output for architectures and deployment considerations, KPIs, and evaluation methodologies will also be provided. In parallel, the group will undertake two studies, with a first analysis of the privacy and security aspects associated with sensing within the ISAC 6G framework, and a second analysis of the impact of widespread deployment of ISAC on the UN sustainable development goals. ETSI ISG ISAC initially (in the first 2-year release) intends to produce informative documents such as ETSI Group Reports (GR), as well as evaluation framework documents including simulations and measurements. The group s activities and deliverables will be complementary to existing work on ISAC in standards development organizations including ETSI. ISG ISAC will establish relationships with other ETSI bodies and the wider industry to avoid duplication, maximize synergies and act to ensure broad industry adoption of ISAC technology. Further information on the ETSI ISG ISAC terms of reference, work programme, planned deliverables, and other documentations are available through the ISG portal: ETSI ISAC committee page To get involved with ETSI ISG ISAC, please contact isgsupport@etsi.org.</t>
  </si>
  <si>
    <t>10230</t>
  </si>
  <si>
    <t>11/30/2023 1:21:32 PM</t>
  </si>
  <si>
    <t>3GPP and External Bodies</t>
  </si>
  <si>
    <t>ISC(23)000016r1</t>
  </si>
  <si>
    <t>SP-231447</t>
  </si>
  <si>
    <t>LS from GSOA: 3GPP NTN Based Satellite Networks - Deployment Considerations</t>
  </si>
  <si>
    <t>Global Satellite Operators Association (GSOA)</t>
  </si>
  <si>
    <t>Munira Jaffar</t>
  </si>
  <si>
    <t>77683</t>
  </si>
  <si>
    <t>GSOA Proposal: - 3GPP TSG RAN and TSG SA to prioritize the definition of new features and capabilities for NTN in Rel-19 to enable improved performance, new use cases, and optimized interoperability with terrestrial networks</t>
  </si>
  <si>
    <t>12210</t>
  </si>
  <si>
    <t>11/30/2023 1:22:16 PM</t>
  </si>
  <si>
    <t>LSin-GSOA on 3GPP NTN Based Satellite Networks</t>
  </si>
  <si>
    <t>SP-231448</t>
  </si>
  <si>
    <t>Updates impacts</t>
  </si>
  <si>
    <t>10690</t>
  </si>
  <si>
    <t>11/30/2023 2:55:41 PM</t>
  </si>
  <si>
    <t>SP-231449</t>
  </si>
  <si>
    <t>16020</t>
  </si>
  <si>
    <t>SP-231450</t>
  </si>
  <si>
    <t>16010</t>
  </si>
  <si>
    <t>SP-231451</t>
  </si>
  <si>
    <t>Rel-16 CRs on Enhancement of performance assurance for 5G networks including network slicing</t>
  </si>
  <si>
    <t>28.554 CR0156; 28.554 CR0157; 28.554 CR0159</t>
  </si>
  <si>
    <t>13650</t>
  </si>
  <si>
    <t>11/30/2023 2:56:44 PM</t>
  </si>
  <si>
    <t>5G_SLICE_ePA</t>
  </si>
  <si>
    <t>SP-231452</t>
  </si>
  <si>
    <t>Rel-17 CRs on Discovery of management services in 5G</t>
  </si>
  <si>
    <t>28.622 CR0292; 28.623 CR0277; 28.622 CR0293; 28.623 CR0278; 28.537 CR0013R1</t>
  </si>
  <si>
    <t>14030</t>
  </si>
  <si>
    <t>5GDMS</t>
  </si>
  <si>
    <t>SP-231453</t>
  </si>
  <si>
    <t>Rel-18 CRs on Management of Trace/MDT phase 2</t>
  </si>
  <si>
    <t>28.622 CR0287; 28.622 CR0288; 28.623 CR0272; 32.422 CR0413R2; 32.422 CR0412R1; 32.423 CR0152R1; 32.422 CR0414R1; 28.622 CR0309R1; 28.623 CR0290R1; 28.623 CR0295R1</t>
  </si>
  <si>
    <t>107</t>
  </si>
  <si>
    <t>18.5</t>
  </si>
  <si>
    <t>SA WG5 Rel-18 CRs</t>
  </si>
  <si>
    <t>15090</t>
  </si>
  <si>
    <t>5GMDT_Ph2</t>
  </si>
  <si>
    <t>SP-231454</t>
  </si>
  <si>
    <t>Rel-18 CRs on Charging aspects of 5GSAT</t>
  </si>
  <si>
    <t>32.255 CR0440R1; 32.256 CR0021R1; 32.255 CR0489R1; 32.291 CR0523R1</t>
  </si>
  <si>
    <t>15100</t>
  </si>
  <si>
    <t>5GSAT_Ph2_CH</t>
  </si>
  <si>
    <t>SP-231455</t>
  </si>
  <si>
    <t>Rel-18 CRs on Charging Aspects for SMF and MB-SMF to Support 5G Multicast-broadcast Services</t>
  </si>
  <si>
    <t>32.255 CR0471R1; 32.291 CR0521R1</t>
  </si>
  <si>
    <t>15110</t>
  </si>
  <si>
    <t>SP-231456</t>
  </si>
  <si>
    <t>Rel-18 CRs on Charging Aspects of 5WWC phase 2</t>
  </si>
  <si>
    <t>32.255 CR0470R1</t>
  </si>
  <si>
    <t>15120</t>
  </si>
  <si>
    <t>5WWC_Ph2</t>
  </si>
  <si>
    <t>SP-231457</t>
  </si>
  <si>
    <t>Rel-17 CRs on Additional NRM features</t>
  </si>
  <si>
    <t>28.541 CR1044R1; 28.541 CR1045R1; 28.541 CR1104; 28.541 CR1105; 28.541 CR1103R1; 28.541 CR1137; 28.623 CR0286R1; 28.623 CR0287R1</t>
  </si>
  <si>
    <t>14040</t>
  </si>
  <si>
    <t>adNRM</t>
  </si>
  <si>
    <t>SP-231458</t>
  </si>
  <si>
    <t>Rel-18 CRs on Additional NRM features phase 2</t>
  </si>
  <si>
    <t>28.541 CR1018; 28.541 CR1019; 28.541 CR1020; 28.541 CR1021; 28.623 CR0267; 28.541 CR1033; 28.541 CR1036; 28.541 CR1027R1; 28.623 CR0269R1; 28.622 CR0297R1; 28.623 CR0276R1; 28.541 CR1034R1; 28.541 CR1058; 28.541 CR1059; 28.541 CR1107; 28.541 CR1108; 28.532 CR0301; 28.541 CR1022R1; 28.623 CR0288R1; 28.541 CR1038R2; 28.541 CR1127R1</t>
  </si>
  <si>
    <t>15130</t>
  </si>
  <si>
    <t>SP-231459</t>
  </si>
  <si>
    <t>Rel-18 CRs on AI/ML management</t>
  </si>
  <si>
    <t>28.105 CR0041R1; 28.105 CR0066R1; 28.541 CR1106R1</t>
  </si>
  <si>
    <t>15140</t>
  </si>
  <si>
    <t>AIML_MGT</t>
  </si>
  <si>
    <t>SP-231460</t>
  </si>
  <si>
    <t>Rel-18 CRs on Charging Aspects of B2B</t>
  </si>
  <si>
    <t>32.240 CR0474R1; 32.240 CR0475R1; 32.290 CR0201R1; 32.240 CR0477R1</t>
  </si>
  <si>
    <t>15150</t>
  </si>
  <si>
    <t>B2B_CH</t>
  </si>
  <si>
    <t>SP-231461</t>
  </si>
  <si>
    <t>Rel-18 CRs on Charging for roaming and additional actor using CHF to CHF interface</t>
  </si>
  <si>
    <t>32.291 CR0511; 32.240 CR0476R1; 32.255 CR0467R1; 32.256 CR0022R1; 32.290 CR0203R1; 32.256 CR0027R1; 32.256 CR0023R1; 32.256 CR0024R1; 32.256 CR0025R1; 32.255 CR0487R1; 32.255 CR0488R1; 32.255 CR0475R1; 32.255 CR0476R1; 32.255 CR0477R1; 32.290 CR0207R1; 32.290 CR0202R3</t>
  </si>
  <si>
    <t>15160</t>
  </si>
  <si>
    <t>CHRACHF</t>
  </si>
  <si>
    <t>SP-231462</t>
  </si>
  <si>
    <t>Rel-18 CRs on NEF Charging enhancement to support AI/ML in 5GS</t>
  </si>
  <si>
    <t>32.254 CR0034R1</t>
  </si>
  <si>
    <t>This CR PACK was approved</t>
  </si>
  <si>
    <t>10590</t>
  </si>
  <si>
    <t>DUMMY</t>
  </si>
  <si>
    <t>SP-231463</t>
  </si>
  <si>
    <t>Rel-18 CRs on on charging aspects of Satellite Backhaul in 5GS</t>
  </si>
  <si>
    <t>32.255 CR0478R1; 32.255 CR0479R1; 32.255 CR0480R1; 32.255 CR0481R1; 32.257 CR0011R1; 32.257 CR0012R1; 28.541 CR1121R2</t>
  </si>
  <si>
    <t>10620</t>
  </si>
  <si>
    <t>SP-231464</t>
  </si>
  <si>
    <t>Rel-17 CRs on Edge Computing Management</t>
  </si>
  <si>
    <t>28.538 CR0053; 28.538 CR0054; 28.538 CR0049R1; 28.538 CR0050R1; 28.552 CR0491; 28.552 CR0492</t>
  </si>
  <si>
    <t>14060</t>
  </si>
  <si>
    <t>ECM</t>
  </si>
  <si>
    <t>SP-231465</t>
  </si>
  <si>
    <t>Rel-18 CRs on Enhancements of EE for 5G Phase 2</t>
  </si>
  <si>
    <t>28.310 CR0037R1; 28.310 CR0040R1; 28.310 CR0039R2; 28.541 CR1109R1</t>
  </si>
  <si>
    <t>15170</t>
  </si>
  <si>
    <t>EE5GPLUS_Ph2</t>
  </si>
  <si>
    <t>SP-231466</t>
  </si>
  <si>
    <t>Rel-18 CRs on Enhanced Edge Computing Management</t>
  </si>
  <si>
    <t>28.538 CR0047R1; 28.538 CR0055R1</t>
  </si>
  <si>
    <t>15180</t>
  </si>
  <si>
    <t>eECM</t>
  </si>
  <si>
    <t>SP-231467</t>
  </si>
  <si>
    <t>Rel-17 CRs on Enhancements of Management Data Analytics Service</t>
  </si>
  <si>
    <t>28.105 CR0061; 28.104 CR0062R1; 28.104 CR0063R1; 28.104 CR0065R1; 28.104 CR0066R1; 28.105 CR0042R1; 28.105 CR0043R1; 28.104 CR0068; 28.104 CR0069; 28.104 CR0072; 28.104 CR0073; 28.105 CR0067R1; 28.105 CR0068R1; 28.104 CR0076R1; 28.104 CR0077R1; 28.105 CR0060R1; 28.105 CR0062R1; 28.105 CR0063R1; 28.105 CR0064R1; 28.105 CR0065R1</t>
  </si>
  <si>
    <t>14080</t>
  </si>
  <si>
    <t>eMDAS</t>
  </si>
  <si>
    <t>SP-231468</t>
  </si>
  <si>
    <t>Rel-17 CRs on Enhancements of Management Data Analytics Service Phase 2</t>
  </si>
  <si>
    <t>28.552 CR0493</t>
  </si>
  <si>
    <t>15190</t>
  </si>
  <si>
    <t>eMDAS_Ph2</t>
  </si>
  <si>
    <t>SP-231469</t>
  </si>
  <si>
    <t>Rel-18 CRs on Network slice provisioning enhancement</t>
  </si>
  <si>
    <t>28.531 CR0228R1</t>
  </si>
  <si>
    <t>15200</t>
  </si>
  <si>
    <t>eNETSLICE_PRO</t>
  </si>
  <si>
    <t>SP-231470</t>
  </si>
  <si>
    <t>Rel-18 CRs on Charging Aspects for Enhanced Support of Non-Public Networks</t>
  </si>
  <si>
    <t>32.256 CR0015R1; 32.256 CR0016R1; 32.255 CR0447R1; 32.255 CR0486R1</t>
  </si>
  <si>
    <t>15210</t>
  </si>
  <si>
    <t>eNPN_CH</t>
  </si>
  <si>
    <t>SP-231471</t>
  </si>
  <si>
    <t>Rel-17 CRs on Enhancements of 5G performance measurements and KPIs</t>
  </si>
  <si>
    <t>28.552 CR0477R1; 28.552 CR0478R1; 28.622 CR0317R1; 28.622 CR0318R1; 28.623 CR0298R1; 28.623 CR0299R1</t>
  </si>
  <si>
    <t>13990</t>
  </si>
  <si>
    <t>ePM_KPI_5G</t>
  </si>
  <si>
    <t>SP-231472</t>
  </si>
  <si>
    <t>Rel-18 CRs on Service based management architecture</t>
  </si>
  <si>
    <t>28.623 CR0268; 28.533 CR0120R1; 28.533 CR0121R1; 28.532 CR0293R1; 28.532 CR0294R1; 28.532 CR0295R1; 28.533 CR0122R1; 32.300 CR0034R1</t>
  </si>
  <si>
    <t>15220</t>
  </si>
  <si>
    <t>SP-231473</t>
  </si>
  <si>
    <t>Rel-18 CRs on Charging Aspects of IMS Data Channel</t>
  </si>
  <si>
    <t>32.260 CR0432R1; 32.260 CR0433R1; 32.291 CR0504R1; 32.298 CR0954R1</t>
  </si>
  <si>
    <t>15230</t>
  </si>
  <si>
    <t>IDC_CH</t>
  </si>
  <si>
    <t>SP-231474</t>
  </si>
  <si>
    <t>Rel-17 CRs on Intent driven management service for mobile network</t>
  </si>
  <si>
    <t>28.312 CR0118; 28.312 CR0119; 28.312 CR0122; 28.312 CR0134; 28.312 CR0135; 28.312 CR0165; 28.312 CR0123R1; 28.312 CR0124R1; 28.312 CR0138R1; 28.312 CR0139R2; 28.312 CR0166R1; 28.312 CR0187; 28.312 CR0188; 28.312 CR0192R1; 28.312 CR0193R1; 28.312 CR0194R1; 28.312 CR0195R1; 28.312 CR0200R1; 28.312 CR0201R1</t>
  </si>
  <si>
    <t>14070</t>
  </si>
  <si>
    <t>IDMS_MN</t>
  </si>
  <si>
    <t>SP-231475</t>
  </si>
  <si>
    <t>Rel-18 CRs on Intent driven management service for mobile network phase 2 batch 1</t>
  </si>
  <si>
    <t>28.312 CR0120; 28.312 CR0121; 28.312 CR0126; 28.312 CR0130; 28.312 CR0133; 28.312 CR0136; 28.312 CR0117R2; 28.312 CR0143R1; 28.312 CR0152R1; 28.312 CR0154R1; 28.312 CR0141R1; 28.312 CR0127R1; 28.312 CR0129R1; 28.312 CR0140R1; 28.312 CR0150R1; 28.312 CR0131R1; 28.312 CR0132R1; 28.310 CR0038R1; 28.312 CR0128R1; 28.312 CR0155R1; 28.312 CR0153R2; 28.312 CR0142R3</t>
  </si>
  <si>
    <t>15240</t>
  </si>
  <si>
    <t>IDMS_MN_ph2</t>
  </si>
  <si>
    <t>SP-231476</t>
  </si>
  <si>
    <t>Rel-18 CRs on Intent driven management service for mobile network phase 2 batch 2</t>
  </si>
  <si>
    <t>28.312 CR0156; 28.312 CR0161; 28.312 CR0159R1; 28.312 CR0158R1; 28.312 CR0172; 28.312 CR0183; 28.312 CR0184; 28.312 CR0186; 28.312 CR0196; 28.312 CR0175R1; 28.312 CR0198R1; 28.312 CR0171R1; 28.312 CR0173R1; 28.312 CR0185R1; 28.312 CR0191R1; 28.312 CR0174R1; 28.312 CR0177R1; 28.312 CR0190R1; 28.312 CR0179R1; 28.312 CR0176R1; 28.312 CR0182R1; 28.312 CR0199R1</t>
  </si>
  <si>
    <t>15250</t>
  </si>
  <si>
    <t>SP-231477</t>
  </si>
  <si>
    <t>Rel-18 CRs on Management Aspects of 5G Network Sharing Phase2</t>
  </si>
  <si>
    <t>28.541 CR1029; 28.541 CR1030; 28.541 CR1048R1; 28.552 CR0482R1; 28.623 CR0289; 28.552 CR0497; 28.552 CR0498; 32.130 CR0026; 28.622 CR0308R1</t>
  </si>
  <si>
    <t>15260</t>
  </si>
  <si>
    <t>MANS_ph2</t>
  </si>
  <si>
    <t>SP-231478</t>
  </si>
  <si>
    <t>Rel-18 CRs on Management Aspects related to NWDAF</t>
  </si>
  <si>
    <t>28.552 CR0476R1; 28.552 CR0474R1; 28.552 CR0469R1; 28.552 CR0472R1; 28.541 CR1111; 28.541 CR1112; 28.552 CR0502; 28.552 CR0503; 28.541 CR1120; 28.552 CR0504R1; 28.552 CR0506R2</t>
  </si>
  <si>
    <t>15270</t>
  </si>
  <si>
    <t>MANWDAF</t>
  </si>
  <si>
    <t>SP-231479</t>
  </si>
  <si>
    <t>Rel-18 CRs on Management of cloud-native Virtualized Network Functions</t>
  </si>
  <si>
    <t>28.533 CR0119R1; 28.531 CR0224R1; 28.531 CR0227R2; 28.531 CR0231R1; 28.531 CR0225R4</t>
  </si>
  <si>
    <t>15280</t>
  </si>
  <si>
    <t>MCVNF</t>
  </si>
  <si>
    <t>SP-231480</t>
  </si>
  <si>
    <t>Rel-18 CRs on Charging Aspects of Network Slicing Phase 2</t>
  </si>
  <si>
    <t>32.255 CR0468R1; 32.255 CR0483R1</t>
  </si>
  <si>
    <t>15290</t>
  </si>
  <si>
    <t>SP-231481</t>
  </si>
  <si>
    <t>Rel-18 CRs on Network slicing provisioning rules</t>
  </si>
  <si>
    <t>28.531 CR0230R1; 28.541 CR0858R9</t>
  </si>
  <si>
    <t>15300</t>
  </si>
  <si>
    <t>NSRULE</t>
  </si>
  <si>
    <t>SP-231482</t>
  </si>
  <si>
    <t>Rel-18 CRs on Management of non-public networks phase 2</t>
  </si>
  <si>
    <t>28.557 CR0007R1; 28.557 CR0010</t>
  </si>
  <si>
    <t>15310</t>
  </si>
  <si>
    <t>OAM_NPN_Ph2</t>
  </si>
  <si>
    <t>SP-231483</t>
  </si>
  <si>
    <t>Rel-18 CRs on Management Aspects of NTN</t>
  </si>
  <si>
    <t>28.659 CR0041; 28.657 CR0009R1; 28.658 CR0063R1; 28.552 CR0468R1; 28.554 CR0146R1; 28.530 CR0062R1; 28.530 CR0063R1; 28.541 CR1110R1</t>
  </si>
  <si>
    <t>15320</t>
  </si>
  <si>
    <t>OAM_NTN</t>
  </si>
  <si>
    <t>SP-231484</t>
  </si>
  <si>
    <t>Rel-18 CRs on 5G performance measurements and KPIs phase 3</t>
  </si>
  <si>
    <t>28.552 CR0467; 28.552 CR0465R1; 28.552 CR0466R1; 28.552 CR0485R1; 28.552 CR0486R1; 28.554 CR0147R1; 28.552 CR0501R1; 28.552 CR0499R1; 28.552 CR0500R1; 28.550 CR0084R1</t>
  </si>
  <si>
    <t>15330</t>
  </si>
  <si>
    <t>SP-231485</t>
  </si>
  <si>
    <t>Rel-18 CR on Self-Configuration of RAN Network Entities</t>
  </si>
  <si>
    <t>28.532 CR0299</t>
  </si>
  <si>
    <t>15340</t>
  </si>
  <si>
    <t>RANSC</t>
  </si>
  <si>
    <t>SP-231486</t>
  </si>
  <si>
    <t>Rel-15 CRs on TEI</t>
  </si>
  <si>
    <t>28.500 CR0008; 28.500 CR0009; 28.500 CR0010; 32.156 CR0076R1; 32.156 CR0077R1; 32.156 CR0078R1; 32.156 CR0079R1; 28.550 CR0080R1; 28.550 CR0081R1; 28.550 CR0082R1; 28.550 CR0083R1; 32.421 CR0111; 32.421 CR0112; 32.421 CR0113; 32.421 CR0114; 28.541 CR1132R1; 28.541 CR1133R1; 28.541 CR1134R1; 28.541 CR1135R1</t>
  </si>
  <si>
    <t>15</t>
  </si>
  <si>
    <t>Rel-15 CRs</t>
  </si>
  <si>
    <t>13610</t>
  </si>
  <si>
    <t>TEI15</t>
  </si>
  <si>
    <t>SP-231487</t>
  </si>
  <si>
    <t>Rel-16 Crs on TEI batch 1</t>
  </si>
  <si>
    <t>28.532 CR0283; 28.532 CR0284; 28.532 CR0285; 28.313 CR0059; 28.313 CR0060; 28.532 CR0292; 28.552 CR0483R1; 28.552 CR0484R1; 28.552 CR0490; 28.541 CR1039R1; 28.541 CR1040R1; 28.541 CR1041R1; 28.541 CR1061; 28.541 CR1062; 28.541 CR1063; 28.541 CR1064; 28.541 CR1065; 28.541 CR1066; 28.541 CR1067; 28.541 CR1068; 28.541 CR1069; 28.552 CR0494; 28.552 CR0495; 28.552 CR0496; 28.532 CR0275R3; 28.532 CR0286R2; 28.532 CR0297R1</t>
  </si>
  <si>
    <t>13680</t>
  </si>
  <si>
    <t>SP-231488</t>
  </si>
  <si>
    <t>Rel-16 Crs on TEI batch 2</t>
  </si>
  <si>
    <t>28.622 CR0298; 28.622 CR0299; 28.622 CR0300; 28.623 CR0300; 28.623 CR0301; 28.623 CR0302; 32.254 CR0036R1; 32.254 CR0037R1; 32.254 CR0038R1; 32.291 CR0516R1; 32.291 CR0517R1; 32.291 CR0518R1; 28.623 CR0292R2; 28.623 CR0293R2; 28.623 CR0294R3; 28.632 CR0007R1; 28.632 CR0006R1</t>
  </si>
  <si>
    <t>13670</t>
  </si>
  <si>
    <t>SP-231489</t>
  </si>
  <si>
    <t>Rel-16 Crs on TEI batch 3</t>
  </si>
  <si>
    <t>32.421 CR0108; 32.421 CR0109; 32.421 CR0110; 32.423 CR0153; 32.423 CR0154; 32.423 CR0155; 32.421 CR0115; 32.421 CR0116; 32.421 CR0117; 32.422 CR0415R1; 32.422 CR0416R1; 32.422 CR0417R1</t>
  </si>
  <si>
    <t>13660</t>
  </si>
  <si>
    <t>SP-231490</t>
  </si>
  <si>
    <t>Rel-17 CRs on TEI batch 1</t>
  </si>
  <si>
    <t>28.105 CR0044; 28.105 CR0045; 28.105 CR0046; 28.105 CR0047; 28.105 CR0048; 28.105 CR0049; 28.313 CR0061R1; 28.532 CR0298; 28.105 CR0069; 28.105 CR0070; 28.532 CR0300; 28.536 CR0064; 28.536 CR0065R1</t>
  </si>
  <si>
    <t>14050</t>
  </si>
  <si>
    <t>SP-231491</t>
  </si>
  <si>
    <t>Rel-17 CRs on TEI batch 2</t>
  </si>
  <si>
    <t>32.423 CR0147; 32.423 CR0148; 32.256 CR0019R1; 32.256 CR0020R1; 32.255 CR0463R1; 32.255 CR0464R1; 32.255 CR0465R1; 32.255 CR0466R1; 32.291 CR0509R1; 32.291 CR0510R1; 32.298 CR0961R1; 32.298 CR0962R1; 32.291 CR0513; 32.291 CR0514R1; 32.291 CR0524; 32.291 CR0525; 32.298 CR0964R1; 32.298 CR0965R1; 32.255 CR0472R1; 32.255 CR0473R1; 32.254 CR0041R1; 32.254 CR0042R1; 32.298 CR0967R1; 32.298 CR0968R1</t>
  </si>
  <si>
    <t>14020</t>
  </si>
  <si>
    <t>SP-231492</t>
  </si>
  <si>
    <t>Rel-17 CRs on TEI batch 3</t>
  </si>
  <si>
    <t>28.541 CR1023; 28.541 CR1024; 28.541 CR1025; 28.541 CR1026; 28.623 CR0273; 28.623 CR0274; 32.160 CR0043R1; 28.541 CR1042R1; 32.160 CR0044R1; 32.160 CR0045R1; 32.160 CR0046R1; 28.623 CR0270R1; 28.623 CR0271R1; 32.160 CR0047; 28.541 CR1074; 28.541 CR1075; 28.541 CR1077; 28.541 CR1078; 28.541 CR1090; 28.541 CR1091; 28.541 CR1093; 28.541 CR1094; 32.160 CR0048; 28.541 CR1129; 28.623 CR0306; 28.541 CR1131; 28.541 CR1130R1; 28.541 CR1057R1</t>
  </si>
  <si>
    <t>14000</t>
  </si>
  <si>
    <t>SP-231493</t>
  </si>
  <si>
    <t>Rel-17 CRs on TEI batch 4</t>
  </si>
  <si>
    <t>28.541 CR1070; 28.541 CR1071; 28.541 CR1072; 28.541 CR1073; 28.541 CR1076; 28.541 CR1079; 28.541 CR1080; 28.541 CR1082; 28.541 CR1083; 28.541 CR1084; 28.541 CR1085; 28.541 CR1086; 28.541 CR1087; 28.541 CR1088; 28.541 CR1089; 28.541 CR1092; 28.541 CR1095; 28.541 CR1096; 28.541 CR1098; 28.541 CR1099; 28.541 CR1100; 28.541 CR1101; 28.556 CR0002R1</t>
  </si>
  <si>
    <t>14010</t>
  </si>
  <si>
    <t>SP-231494</t>
  </si>
  <si>
    <t>Rel-18 CRs on TEI batch 1</t>
  </si>
  <si>
    <t>28.531 CR0223; 28.839 CR0001; 28.843 CR0001; 28.405 CR0026; 28.532 CR0296; 28.552 CR0488; 28.541 CR1043R1; 28.531 CR0218R1; 28.531 CR0219R1; 28.531 CR0220R1; 28.531 CR0221R1; 28.531 CR0222R1; 32.156 CR0082R1; 28.541 CR1097; 28.541 CR1102; 28.623 CR0291; 28.541 CR1136; 28.623 CR0305R1; 32.156 CR0084R1; 32.156 CR0088R1; 32.156 CR0089R1</t>
  </si>
  <si>
    <t>15350</t>
  </si>
  <si>
    <t>SP-231495</t>
  </si>
  <si>
    <t>Rel-18 CRs on TEI batch 2</t>
  </si>
  <si>
    <t>32.291 CR0505R1; 32.298 CR0958R1; 32.255 CR0469R1; 32.290 CR0205R1; 32.255 CR0458R2; 32.298 CR0956R2; 32.255 CR0460R2; 32.291 CR0508R2; 32.260 CR0435R2; 32.298 CR0960R2; 32.255 CR0462R2; 32.291 CR0520R1; 32.256 CR0026R1; 32.255 CR0446R2; 32.255 CR0482R1; 32.255 CR0484R1; 32.255 CR0485R1; 32.255 CR0443R2; 32.255 CR0444R2; 32.255 CR0445R2</t>
  </si>
  <si>
    <t>15360</t>
  </si>
  <si>
    <t>SP-231496</t>
  </si>
  <si>
    <t>Rel-16 CRs on Trace Management in the context of Services Based Management Architecture</t>
  </si>
  <si>
    <t>32.423 CR0160R1; 32.423 CR0161R1; 32.423 CR0162R1</t>
  </si>
  <si>
    <t>13690</t>
  </si>
  <si>
    <t>TM_SBMA</t>
  </si>
  <si>
    <t>SP-231497</t>
  </si>
  <si>
    <t>Rel-18 Crs on Charging Aspects of TSN</t>
  </si>
  <si>
    <t>32.240 CR0473R1; 32.255 CR0454R1; 32.254 CR0043R1</t>
  </si>
  <si>
    <t>15370</t>
  </si>
  <si>
    <t>TSN_CH</t>
  </si>
  <si>
    <t>SP-231498</t>
  </si>
  <si>
    <t>Rel-18 CRs on Management Aspects of URLLC</t>
  </si>
  <si>
    <t>28.541 CR1046; 28.541 CR1114R1</t>
  </si>
  <si>
    <t>15380</t>
  </si>
  <si>
    <t>URLLC_Mgt</t>
  </si>
  <si>
    <t>SP-231499</t>
  </si>
  <si>
    <t>Way Forward on Ambient IoT in Release 19</t>
  </si>
  <si>
    <t>NEC Corporation.</t>
  </si>
  <si>
    <t>Chunhui Zhu</t>
  </si>
  <si>
    <t>103480</t>
  </si>
  <si>
    <t>The way forward on Ambient IoT in Rel-19 SA WG2 is proposed.</t>
  </si>
  <si>
    <t>13040</t>
  </si>
  <si>
    <t>11/30/2023 3:05:20 PM</t>
  </si>
  <si>
    <t>SP-231500</t>
  </si>
  <si>
    <t>New SID on Study on Architecture Enhancement to support Integrated Sensing and Communication</t>
  </si>
  <si>
    <t>The SA WG2 ISAC SID is proposed with changes to S2-2313745.</t>
  </si>
  <si>
    <t>13030</t>
  </si>
  <si>
    <t>11/30/2023 3:10:06 PM</t>
  </si>
  <si>
    <t>A way forward on R19 SA2 AIML_CN SID</t>
  </si>
  <si>
    <t>SK Telecom, KDDI, CMCC, Rakuten Mobile, Vodafone, KPN, DISH Network, Verizon, FirstNet, LG Uplus, ETRI, Samsung, Apple, Google</t>
  </si>
  <si>
    <t>Revision of SP-231354. Not Handled</t>
  </si>
  <si>
    <t>13130</t>
  </si>
  <si>
    <t>11/30/2023 3:13:48 PM</t>
  </si>
  <si>
    <t>It is companion paper supporting a way forward proposal [SP-231501] for SA WG2 AIML_CN WT1. This paper proposes the new NOTE B and the new NOTE J as a way forward for 'New SID on Core Network Enhanced Support for Artificial Intelligence (AI)/Machine Learn</t>
  </si>
  <si>
    <t>Revision of SP-231355. Not Handled</t>
  </si>
  <si>
    <t>13110</t>
  </si>
  <si>
    <t>11/30/2023 3:23:50 PM</t>
  </si>
  <si>
    <t>SP-231503</t>
  </si>
  <si>
    <t>New WID on Architecture support of Roaming Value Added Services.</t>
  </si>
  <si>
    <t>Deutsche Telekom AG (Moderator)</t>
  </si>
  <si>
    <t>Dieter Gludovacz</t>
  </si>
  <si>
    <t>38203</t>
  </si>
  <si>
    <t>This is a new WID proposal for Release 19.</t>
  </si>
  <si>
    <t>Revision of S2-2313750. Noted</t>
  </si>
  <si>
    <t>12560</t>
  </si>
  <si>
    <t>11/30/2023 3:33:04 PM</t>
  </si>
  <si>
    <t>S2-2313750</t>
  </si>
  <si>
    <t>SP-231504</t>
  </si>
  <si>
    <t>Clarification of the Unmarked PDUs with SN Offset and PSI Value</t>
  </si>
  <si>
    <t>Xiaomi</t>
  </si>
  <si>
    <t>Clarification of the Unmarked PDUs with SN Offset and PSI Value. clear change on change</t>
  </si>
  <si>
    <t>Revision of Postponed S2-2313682 from SA WG2#160. Revised to SP-231766.</t>
  </si>
  <si>
    <t>14280</t>
  </si>
  <si>
    <t>11/30/2023 4:35:41 PM</t>
  </si>
  <si>
    <t>S2-2313682</t>
  </si>
  <si>
    <t>5175</t>
  </si>
  <si>
    <t>5.37.5.2</t>
  </si>
  <si>
    <t>SP-231505</t>
  </si>
  <si>
    <t>New SID on Enhanced Traffic Management</t>
  </si>
  <si>
    <t>Ericsson (moderator)</t>
  </si>
  <si>
    <t>Shabnam Sultana</t>
  </si>
  <si>
    <t>21207</t>
  </si>
  <si>
    <t>Compared to last revision from SA WG2#160, this SID has been updated to clarify that that the study assumed re-use of information defined by relevant IETF RFCs and that the study will not consider extensions on top of those RFCs.</t>
  </si>
  <si>
    <t>Revised to SP-231661</t>
  </si>
  <si>
    <t>12520</t>
  </si>
  <si>
    <t>11/30/2023 6:21:37 PM</t>
  </si>
  <si>
    <t>SP-231661</t>
  </si>
  <si>
    <t>SP-231506</t>
  </si>
  <si>
    <t>Study on the Enhancement of Usage of User Identifiers in the 5G System</t>
  </si>
  <si>
    <t>InterDigital (Moderator)</t>
  </si>
  <si>
    <t>Saad Ahmad</t>
  </si>
  <si>
    <t>72120</t>
  </si>
  <si>
    <t>Objective: The objectives of this SA WG2 study are to study how the 5G System can be enhanced to allow the operator to utilize user-specific identities in the 3GPP network. This work is based on the normative requirements for the support of user identities that were added to TS 22.101 and TS 22.115 as part of the UIA (SP-180328) work item. The focus is on two use cases. In both use cases one or more user identifiers may be associated with the subscription (i.e., identified by a SUPI) of a UE or RG and the users require different treatment (i.e., service differentiation). The first use case is the scenario where the user identifier is used to identify the traffic that is sent to/from the UE. For example, this applies to the case where the user identifier identifies traffic to/from a UE application or all traffic to/from the UE (i.e., the human user case). The first use case is the focus of Work Tasks 1.x and Work Tasks 2.x. The first use case also includes exposure aspects. For example, an operator can provide User Authentication Service and third parties can request operator for authentication/authorization for a particular user. The second use case is the scenario where an identifier identifies a non-3GPP device behind a UE or RG. The second use case is the focus of Work Tasks 4.x.</t>
  </si>
  <si>
    <t>Revised to SP-231685.</t>
  </si>
  <si>
    <t>12890</t>
  </si>
  <si>
    <t>11/30/2023 6:45:24 PM</t>
  </si>
  <si>
    <t>SP-231685</t>
  </si>
  <si>
    <t>SP-231507</t>
  </si>
  <si>
    <t>Study on user plane redundancy (revision/downscope TSC&amp;URLLC and LAN SI)</t>
  </si>
  <si>
    <t>Ericsson GmbH, Eurolab</t>
  </si>
  <si>
    <t>Downscoping of FS_eTRS_URLLC_LAN SID (S2-2313741) focusing on user plane redundancy for 5GS. Only focusing on feature that enhances system performance directly and using IETF protocols in assisting network redundancy. The TUs have been adjusted according</t>
  </si>
  <si>
    <t>13090</t>
  </si>
  <si>
    <t>11/30/2023 7:42:33 PM</t>
  </si>
  <si>
    <t>SP-231508</t>
  </si>
  <si>
    <t>View on IMT-2030 submission timeline</t>
  </si>
  <si>
    <t>NTT DOCOMO INC.</t>
  </si>
  <si>
    <t>Atsushi Minokuchi</t>
  </si>
  <si>
    <t>26474</t>
  </si>
  <si>
    <t>NTT DOCOMO view on IMT-2030 submission timeline</t>
  </si>
  <si>
    <t>13520</t>
  </si>
  <si>
    <t>11/30/2023 11:01:24 PM</t>
  </si>
  <si>
    <t>SP-231509</t>
  </si>
  <si>
    <t>3GPP timeline for preparation of IMT-2030</t>
  </si>
  <si>
    <t>Samsung</t>
  </si>
  <si>
    <t>Suresh Chitturi</t>
  </si>
  <si>
    <t>61003</t>
  </si>
  <si>
    <t>3GPP timeline preparation for preparation of IMT-2030</t>
  </si>
  <si>
    <t>13510</t>
  </si>
  <si>
    <t>12/1/2023 3:48:42 AM</t>
  </si>
  <si>
    <t>SP-231510</t>
  </si>
  <si>
    <t>CR Pack on EVEX, ADAES</t>
  </si>
  <si>
    <t>26.531 CR0008R2</t>
  </si>
  <si>
    <t>15010</t>
  </si>
  <si>
    <t>12/1/2023 8:23:36 AM</t>
  </si>
  <si>
    <t>26.531</t>
  </si>
  <si>
    <t>EVEX, ADAES</t>
  </si>
  <si>
    <t>SP-231511</t>
  </si>
  <si>
    <t>SA WG2 Rel-19 planning considerations</t>
  </si>
  <si>
    <t>Endorsement</t>
  </si>
  <si>
    <t>Status of Rel-19 work in SA WG2 in relation to TUs for content planning purposes</t>
  </si>
  <si>
    <t>12160</t>
  </si>
  <si>
    <t>12/1/2023 8:53:58 AM</t>
  </si>
  <si>
    <t>SP-231512</t>
  </si>
  <si>
    <t>Handling of Alternative S-NSSAI</t>
  </si>
  <si>
    <t>Nokia, Nokia Shanghai Bell, Ericsson, Samsung, Lenovo</t>
  </si>
  <si>
    <t>Summary of change: Clarified that the network slice of the Alternative S-NSSAI should support minimum requirements for the services and any SLA that the original network slice supports. Clarified the logic when entitity determining the Alternative S-NSSAi is not the same as triggering the replacement. Clarified the handling of the replaced S-NSSAI.</t>
  </si>
  <si>
    <t>Revision of 23.501 CR5126R4 in CR Pack SP-231235. This CR was approved</t>
  </si>
  <si>
    <t>14300</t>
  </si>
  <si>
    <t>12/1/2023 1:03:37 PM</t>
  </si>
  <si>
    <t>S2-2313907</t>
  </si>
  <si>
    <t>5126</t>
  </si>
  <si>
    <t>SP-231513</t>
  </si>
  <si>
    <t>Clarification of the discovery and selection of NSACF</t>
  </si>
  <si>
    <t>Summary of change: Provides the necessary normative text modification to clarify the above aspects</t>
  </si>
  <si>
    <t>Revision of 23.502 CR4276R2 in CR Pack SP-231235. Source to TSG incorrect. Revised to SP-231768.</t>
  </si>
  <si>
    <t>14310</t>
  </si>
  <si>
    <t>12/1/2023 1:21:32 PM</t>
  </si>
  <si>
    <t>S2-2311265</t>
  </si>
  <si>
    <t>4276</t>
  </si>
  <si>
    <t>5.2.7.2.2, 5.2.7.3.2</t>
  </si>
  <si>
    <t>SP-231514</t>
  </si>
  <si>
    <t>LS from TCCA: LS on Release 19 prioritisation D2D sidelink enhancement multi-hop</t>
  </si>
  <si>
    <t>TCCA</t>
  </si>
  <si>
    <t>Tero Pesonen</t>
  </si>
  <si>
    <t>60184</t>
  </si>
  <si>
    <t>TCCA as the Market Representation Partner (MRP) for Critical Communications sector wishes to highlight the importance of Device-to-Device (D2D) sidelink multi-hop relaying enhancements. Connectivity is the lifeline for first responders to act on citizens to call for help. Everything to improve service coverage and capacity needs to be done. As incidents and disasters can take place underground as well as above ground, D2D sidelink multi-hop relaying is an essential requirement to bring connectivity to otherwise out of coverage locations. This is a major missing capability in the 3GPP systems in addressing the public safety s fundamental requirements. Multi-hop sidelink provides also unique coverage extension use cases for Mobile Network Operators (MNO) as well as utilities while providing service for the first responders. For MNOs, building underground coverage is rather expensive and generally a poor investment. But at the same time, power, gas and water utilities have a lot of (smart) meters located in basement facilities with a need for connectivity. If a MNO and utility service providers join forces, they can utilise the MNO s network boosted with a UE to network multi-hop relaying enhancements to cover vast areas as coverage extension. Thus, from an MNO point of view, UE to network multi-hop sidelink relay is a useful standard capability in the mobile devices. With this, TCCA, consisting of public safety, utilities, transport, resource industries and many other critical user verticals, kindly requests 3GPP to include Device-to-Device sidelink multi-hop into the Release 19 content. Yours faithfully, Tero Pesonen CCBG chairman, TCCA</t>
  </si>
  <si>
    <t>12200</t>
  </si>
  <si>
    <t>12/1/2023 1:24:40 PM</t>
  </si>
  <si>
    <t>TCCA-LS-to-RAN_SA_102-Edinburgh-20231130</t>
  </si>
  <si>
    <t>SP-231515</t>
  </si>
  <si>
    <t>On IMT-2030</t>
  </si>
  <si>
    <t>Apple</t>
  </si>
  <si>
    <t>Mona Mustapha</t>
  </si>
  <si>
    <t>87583</t>
  </si>
  <si>
    <t>In this contribution, we provide our views on IMT-2030 submission to ITU-R.</t>
  </si>
  <si>
    <t>13500</t>
  </si>
  <si>
    <t>12/1/2023 1:30:35 PM</t>
  </si>
  <si>
    <t>SP-231516</t>
  </si>
  <si>
    <t>Template for contributing to TR 21.918 ('Release 18 Description')</t>
  </si>
  <si>
    <t>MCC (Work Plan Manager)</t>
  </si>
  <si>
    <t>WI summary</t>
  </si>
  <si>
    <t>Template for submission of WI Summaries</t>
  </si>
  <si>
    <t>This was endorsed for use as a template for WI Summary submissions.</t>
  </si>
  <si>
    <t>122</t>
  </si>
  <si>
    <t>21.5</t>
  </si>
  <si>
    <t>Work Item Summaries for TR 21.91x</t>
  </si>
  <si>
    <t>15760</t>
  </si>
  <si>
    <t>endorsed</t>
  </si>
  <si>
    <t>12/1/2023 1:32:29 PM</t>
  </si>
  <si>
    <t>SP-231517</t>
  </si>
  <si>
    <t>Rel-20 timeline &amp; 6G planning considerations</t>
  </si>
  <si>
    <t>Orange</t>
  </si>
  <si>
    <t>Xiaobao Chen</t>
  </si>
  <si>
    <t>13274</t>
  </si>
  <si>
    <t>Some considerations for the Release 20 timeline and the 6G work planning.</t>
  </si>
  <si>
    <t>13490</t>
  </si>
  <si>
    <t>12/1/2023 2:11:41 PM</t>
  </si>
  <si>
    <t>SP-231518</t>
  </si>
  <si>
    <t>Draft TR 28.910: 'Study on enhancement of autonomous network levels'</t>
  </si>
  <si>
    <t>Abstract of document: This document studies on enhancement of autonomous network levels. It introduces the relevant study items and work items in 3GPP, identifies the additional generic MnS requirements of generic autonomous network level for the scenarios defined in Rel-17 and documents potential solutions for the identified generic MnS requirements. It also identifies the enhanced autonomy capabilities corresponding to different autonomous network levels for additional management use cases which is not defined in Rel-17 and documents potential solutions for the enhanced autonomy capabilities. Based on the investigation and studies, it provides recommendations for the further normative work. Changes since last presentation to TSG SA Meeting #102: This is the first presentation. Outstanding Issues: None. Contentious Issues: None.</t>
  </si>
  <si>
    <t>85</t>
  </si>
  <si>
    <t>6.8.5</t>
  </si>
  <si>
    <t>SA WG5 Specifications for Approval / for Information and Approval</t>
  </si>
  <si>
    <t>12100</t>
  </si>
  <si>
    <t>12/1/2023 2:22:05 PM</t>
  </si>
  <si>
    <t>28.910</t>
  </si>
  <si>
    <t>FS_eANL</t>
  </si>
  <si>
    <t>SP-231519</t>
  </si>
  <si>
    <t>Draft TR 28.844: 'Study on charging aspects of satellite in the 5G System (5GS)'</t>
  </si>
  <si>
    <t>Abstract of document: It is the TR of Rel-18 study on charging aspects of satellite in 5GS, to investigate in terms of Satellite access charging, Satellite backhaul charging, charging for Edge Computing with satellite backhaul and charging for SSC-to-SSC communications via satellite. The present document specifies potential business relationships (e.g. SSC, SSP, SMNO), use cases and requirements for the satellite access charging, Satellite backhaul charging, charging for Edge Computing with satellite backhaul and charging for SSC-to-SSC communications via satellite. The possible charging solutions for satellite charging have an impact on charging procedures, charging information and trigger conditions. The charging information and trigger conditions used for the satellite charging under the converged charging service exposed by CHF over Nchf, as well as corresponding CHF CDRs dedicated functional description, are studied. Changes since last presentation to SA Meeting #101: All following key issues are addressed with solutions: - Converged charging for satellite backhaul; - Charging for Edge Computing with satellite backhaul, including subscriber charging and inter-provider charging; - Charging for SSC-to-SSC communications via satellite backhaul. Outstanding Issues: None Contentious Issues: None</t>
  </si>
  <si>
    <t>12050</t>
  </si>
  <si>
    <t>12/1/2023 2:22:08 PM</t>
  </si>
  <si>
    <t>28.844</t>
  </si>
  <si>
    <t>FS_5GSAT_CH</t>
  </si>
  <si>
    <t>SP-231520</t>
  </si>
  <si>
    <t>Draft TS 28.204: 'Network slice-specific authentication and authorization charging in the 5G System (5GS)'</t>
  </si>
  <si>
    <t>Abstract of document: This document specifies the Converged Charging description for Network slice-specific authentication and authorization charging, based on Network Slice-Specific Authentication and Authorization Function (NSSAAF) of 5GS architecture and involved AMF. The specification covers the converged charging architecture, charging principles and scenarios. The related procedures, and charging information used under the converged charging service exposed by CHF over Nchf, as well as corresponding CHF CDRs dedicated functional description, are also specified. Changes since last presentation to SA Meeting #101: This is the first presentation to SA. Outstanding Issues: None Contentious Issues: None</t>
  </si>
  <si>
    <t>12040</t>
  </si>
  <si>
    <t>12/1/2023 2:22:11 PM</t>
  </si>
  <si>
    <t>28.204</t>
  </si>
  <si>
    <t>NSSAA_CH</t>
  </si>
  <si>
    <t>SP-231521</t>
  </si>
  <si>
    <t>Draft TS 32.282: 'Charging management; Time-Sensitive Networking (TSN) charging'</t>
  </si>
  <si>
    <t>Abstract of document: It is the stage 2 specification of Rel-18 work item on Time-Sensitive Networking (TSN) charging, focusing on the aspects: - 5GS bridge configuration and management charging. - Enablers and exposure for Time Sensitive Communication (TSC) and Time Synchronization (TS) Charging. - Time sensitive communication charging In the new charging specification TS 32.282, the following issues are specified: - The TSN AF and TSCTSF embedding the CTF, to support TSN charging - The TSN AF and TSCTSF converged charging architectures. - The charging triggers, message flows, and charging information for TSN AF and TSCTSF charging. Note: the exposure for TSC and TS charging refers to TS 32.254. Changes since last presentation to SA Meeting #101: This is the first presentation. Outstanding Issues: None. Contentious Issues: None.</t>
  </si>
  <si>
    <t>12060</t>
  </si>
  <si>
    <t>12/1/2023 2:22:13 PM</t>
  </si>
  <si>
    <t>32.282</t>
  </si>
  <si>
    <t>SP-231522</t>
  </si>
  <si>
    <t>Draft TR 28.826: 'Study on Nchf charging services phase 2 improvements and optimizations'</t>
  </si>
  <si>
    <t>Abstract of document: The document studied the potential use cases, requirements, and solutions for the enhancements of the Nchf converge charging service, covering: - optimizations regarding amount of information in the request and number of requests; - enhancement of input to rating; - cancelling of chargeable events for unsuccessful scenarios; - enhancement of non-blocking mechanism; - enhancements of triggers having more consistent triggers and use of NF specific triggers. - improvements on how to maintain the source code representation (yaml and ASN.1) Changes since last presentation to SA Meeting #97-e: The following use case with corresponding issues have been studied: - Charging information optimization - Charging request optimization - Rating input enhancement - Chargeable events cancelling - Non-blocking mechanism enhancement - Documentation improvements Completion of the evaluations and conclusion for the study. Outstanding Issues: None. Contentious Issues: None.</t>
  </si>
  <si>
    <t>12070</t>
  </si>
  <si>
    <t>12/1/2023 2:22:15 PM</t>
  </si>
  <si>
    <t>28.826</t>
  </si>
  <si>
    <t>FS_NCHF_Ph2</t>
  </si>
  <si>
    <t>SP-231523</t>
  </si>
  <si>
    <t>Draft TR 28.845: 'Study on charging aspects of ranging based services and sidelink positioning'</t>
  </si>
  <si>
    <t>Abstract of document: It is the TR of Rel-18 study on the charging aspects for Ranging based services and Sidelink Positioning, to investigate in terms of: - Business roles of the Ranging based services and Sidelink Positioning; - Potential charging scenarios and requirements of the Ranging based services and Sidelink Positioning; - Potential charging solutions for the Ranging based services and Sidelink Positioning. Changes since last presentation to SA Meeting #101: This is the first presentation to SA. Outstanding Issues: None Contentious Issues: None</t>
  </si>
  <si>
    <t>78</t>
  </si>
  <si>
    <t>6.7.5</t>
  </si>
  <si>
    <t>SA WG5 Specifications for Information</t>
  </si>
  <si>
    <t>11940</t>
  </si>
  <si>
    <t>12/1/2023 2:22:17 PM</t>
  </si>
  <si>
    <t>28.845</t>
  </si>
  <si>
    <t>FS_Ranging_SL_CH</t>
  </si>
  <si>
    <t>SP-231524</t>
  </si>
  <si>
    <t>Draft TS 28.317: 'Management and orchestration;Self-configuration of Radio Access Network Entities (RAN NEs)'</t>
  </si>
  <si>
    <t>Abstract of document: This document specifies the concept, use cases, requirements and solutions for self-configuration management of NG-RAN NEs. Changes since last presentation to Meeting #: None. This is the first presentation. Outstanding Issues: 1. The network configuration data handling capability needs to be further discussed. Contentious Issues: None.</t>
  </si>
  <si>
    <t>11930</t>
  </si>
  <si>
    <t>12/1/2023 2:22:18 PM</t>
  </si>
  <si>
    <t>28.317</t>
  </si>
  <si>
    <t>SP-231525</t>
  </si>
  <si>
    <t>Draft TR 28.863: 'Study on Key Quality Indicators (KQIs) for 5G service experience'</t>
  </si>
  <si>
    <t>Abstract of document: This document TR28.863 studies KQI for 5G service experience, including the definition and scenarios for KQI, KQIs for 5G typical services and the analysis for the relation of KQI with the SLS requirements. Based on the investigation and studies, it provides recommendations for the further normative work. Changes since last presentation to TSG SA Meeting #102: This is the first presentation. Outstanding Issues: None. Contentious Issues: None.</t>
  </si>
  <si>
    <t>12080</t>
  </si>
  <si>
    <t>12/1/2023 2:22:20 PM</t>
  </si>
  <si>
    <t>28.863</t>
  </si>
  <si>
    <t>SP-231526</t>
  </si>
  <si>
    <t>Draft TS 28.111: 'Fault management'</t>
  </si>
  <si>
    <t>Abstract of document: The quality and user friendliness of the fault management (fault supervision) documentation needs to be improved. The current specification is Distributed in 4 separate specifications with some items defined only in external references Not always consistent, partly due to the distributed documentation Problematic to understand as readers need to find the relevant parts Has general quality issues Is not adapted to the SBMA framework The TS 28.111 Fault management is a new TS specifying Fault management in the Service Based Management Architecture framework. The goal of the new TS is To consolidate the specification of the fault management service into one document to make it easier for end users to understand the service to specify a more direct connection between the requirements, use-cases, notifications and the data model (NRM) to generally improve the quality and the consistency of the specification especially focusing on consistency of the information content of the notifications and the data model to adapt fault management to the SBMA framework replacing dedicated operation with the common CRUD (create/read/update/delete) operations. This rework of Fault Management does not intend to introduce new functionality. New topics shall be handled in separate contributions. Changes since last presentation to SA Meeting #-: This is the first presentation. Outstanding Issues: None. Contentious Issues: None.</t>
  </si>
  <si>
    <t>11920</t>
  </si>
  <si>
    <t>12/1/2023 2:22:22 PM</t>
  </si>
  <si>
    <t>28.111</t>
  </si>
  <si>
    <t>SP-231527</t>
  </si>
  <si>
    <t>Draft TR 28.836: 'Study on intent-driven management for network slicing'</t>
  </si>
  <si>
    <t>Abstract of document: The present document specifies potential use cases, requirements, and solutions for intent driven management for network slicing. The document provides conclusions and recommendations on the next steps in the standardization. Changes since last presentation to SA Meeting #100: Completion of proposed solutions, conclusions, and recommendations. Outstanding Issues: None Contentious Issues: None</t>
  </si>
  <si>
    <t>12090</t>
  </si>
  <si>
    <t>12/1/2023 2:22:23 PM</t>
  </si>
  <si>
    <t>28.836</t>
  </si>
  <si>
    <t>FS_NETSLICE_IDMS</t>
  </si>
  <si>
    <t>SP-231528</t>
  </si>
  <si>
    <t>New SID: Study on Plan management</t>
  </si>
  <si>
    <t>Objective: The objective is to study WT-1 methods for creating planned configurations. WT-2 methods for updating planned configurations. WT-3 methods for validating the planned configurations. WT-4 methods for activating the planned configurations.</t>
  </si>
  <si>
    <t>Revised to SP-231721.</t>
  </si>
  <si>
    <t>11060</t>
  </si>
  <si>
    <t>12/1/2023 2:52:59 PM</t>
  </si>
  <si>
    <t>SP-231721</t>
  </si>
  <si>
    <t>SP-231529</t>
  </si>
  <si>
    <t>Draft TS 32.27x '5G Multicast-broadcast Services charging'</t>
  </si>
  <si>
    <t>Abstract of document: It is the stage 2 specification of Rel-18 work item on 5G Multicast-broadcast Services charging, focusing on the aspects: - MBS session charging for multicast communication. - MBS session charging for broadcast communication. In the new charging specification TS 32.27x, the following issues are specified: - The MB-SMF embedding the CTF interacting with CHF, to support MBS session charging - The charging principles, charging triggers, message flows, and CHF CDR charging information for MBS session charging. Changes since last presentation to SA Meeting #101: This is the first presentation. Outstanding Issues: Inclusion of the charging identifier definition after reaching an agreement. Expected before TSG SA Meeting #103. Contentious Issues: None.</t>
  </si>
  <si>
    <t>TS number to be allocated. Revised to SP-231749.</t>
  </si>
  <si>
    <t>11900</t>
  </si>
  <si>
    <t>12/1/2023 4:08:18 PM</t>
  </si>
  <si>
    <t>SP-231749</t>
  </si>
  <si>
    <t>SP-231530</t>
  </si>
  <si>
    <t>View on 3GPP 6G Timeline</t>
  </si>
  <si>
    <t>Futurewei Technologies</t>
  </si>
  <si>
    <t>Tony Saboorian</t>
  </si>
  <si>
    <t>82269</t>
  </si>
  <si>
    <t>13480</t>
  </si>
  <si>
    <t>12/1/2023 6:34:46 PM</t>
  </si>
  <si>
    <t>SP-231531</t>
  </si>
  <si>
    <t>High-level Considerations for 6G Timeline</t>
  </si>
  <si>
    <t>Work Plan</t>
  </si>
  <si>
    <t>High-Level Considerations for 6G Timeline - First TSG wide 6G workshop is expected to be in March 2025 - Right before the planned Rel-19 RAN WG1 functional freeze (June 2025). Detailed information for the workshop is TBD - Organization of a 3GPP Stage 1 workshop on IMT-2030 use cases is being discussed separately - Refer to SP-231619 - Studies for 6G in 3GPP are expected to start from Release 20 - Requirements studies: - SA WG1 SID is expected to be approved in Sept'2024. - RAN plenary SID (e.g., radio requirements and KPIs) is expected to be approved TBD (to be decided at RAN#103) - Technology studies: - SA WG2 SID is expected to be approved in June'2025. Other SA-WG SIDs (e.g., Security, etc.) are expected to be approved TBD - RAN-WG SIDs are expected to be approved in June'2025 - IMT-2030 submission and normative work for 6G in 3GPP are expected to start from Release 21 - Release 21 is expected to produce the 1st set of 3GPP 6G technical specifications, and will be the release for IMT-2030 submission before 2030 - Release 21 is expected to be delivered with a single drop (i.e., a single code freeze) - Target TSG#103 (March'2024) for the remaining detailed 6G timeline decisions</t>
  </si>
  <si>
    <t>This was then endorsed as input to the Joint TSGs session. Revised to SP-231693.</t>
  </si>
  <si>
    <t>13410</t>
  </si>
  <si>
    <t>12/1/2023 11:58:33 PM</t>
  </si>
  <si>
    <t>SP-231693</t>
  </si>
  <si>
    <t>SP-231532</t>
  </si>
  <si>
    <t>SA WG5 report to SA#102</t>
  </si>
  <si>
    <t>SA WG5 Chair</t>
  </si>
  <si>
    <t>Lan Zou</t>
  </si>
  <si>
    <t>35534</t>
  </si>
  <si>
    <t>SA WG5 report to SA#102. https://www.3gpp.org/ftp/tsg_sa/TSG_SA/TSGS_102_Edinburgh_2023-12/Docs/SP-231532.zip.</t>
  </si>
  <si>
    <t>21</t>
  </si>
  <si>
    <t>4.5</t>
  </si>
  <si>
    <t>SA WG5 reporting</t>
  </si>
  <si>
    <t>10500</t>
  </si>
  <si>
    <t>12/2/2023 12:38:30 PM</t>
  </si>
  <si>
    <t>SP-231533</t>
  </si>
  <si>
    <t>[DRAFT] Reply LS to GSMA on Monitoring of Encrypted 5GS Signalling Traffic</t>
  </si>
  <si>
    <t>LS out</t>
  </si>
  <si>
    <t>Proposed coordinated response to GSMA 5GPKIWP</t>
  </si>
  <si>
    <t>Response to request in SP-231287. Revised to SP-231668.</t>
  </si>
  <si>
    <t>10290</t>
  </si>
  <si>
    <t>12/2/2023 12:43:32 PM</t>
  </si>
  <si>
    <t>GSMA 5GPKIWP</t>
  </si>
  <si>
    <t>SA WG5, SA WG3</t>
  </si>
  <si>
    <t>SP-231534</t>
  </si>
  <si>
    <t>Consideration on CRs on closed releases</t>
  </si>
  <si>
    <t>MCC</t>
  </si>
  <si>
    <t>Dongwook Kim</t>
  </si>
  <si>
    <t>94646</t>
  </si>
  <si>
    <t>Raising CRs against closed releases is not in line with the recommendations and definition described in the Technical Specification Group working methods, TR 21.900 v18.1.0. This contribution describes the issue and provides alternative proposals to avoid such issues.</t>
  </si>
  <si>
    <t>MCC provided a way forward statement in SP-231779. This was then noted.</t>
  </si>
  <si>
    <t>10360</t>
  </si>
  <si>
    <t>12/4/2023 8:55:43 AM</t>
  </si>
  <si>
    <t>SP-231535</t>
  </si>
  <si>
    <t>Summary of R18 eNS_Ph3</t>
  </si>
  <si>
    <t>ZTE, LG Electronics</t>
  </si>
  <si>
    <t>This WI SUMMARY was endorsed</t>
  </si>
  <si>
    <t>15860</t>
  </si>
  <si>
    <t>12/4/2023 8:56:10 AM</t>
  </si>
  <si>
    <t>SP-231536</t>
  </si>
  <si>
    <t>Summary of R18 eNSAC</t>
  </si>
  <si>
    <t>15870</t>
  </si>
  <si>
    <t>12/4/2023 8:59:12 AM</t>
  </si>
  <si>
    <t>SP-231537</t>
  </si>
  <si>
    <t>SA WG6 status report to TSG SA#102</t>
  </si>
  <si>
    <t>SA WG6 Chair</t>
  </si>
  <si>
    <t>Alan Soloway</t>
  </si>
  <si>
    <t>84584</t>
  </si>
  <si>
    <t>SA WG6 status report to TSG SA#102. https://www.3gpp.org/ftp/tsg_sa/TSG_SA/TSGS_102_Edinburgh_2023-12/Docs/SP-231537.zip.</t>
  </si>
  <si>
    <t>22</t>
  </si>
  <si>
    <t>4.6</t>
  </si>
  <si>
    <t>SA WG6 reporting</t>
  </si>
  <si>
    <t>10510</t>
  </si>
  <si>
    <t>12/4/2023 9:52:51 AM</t>
  </si>
  <si>
    <t>SP-231538</t>
  </si>
  <si>
    <t>Presentation of TR 23.958 v2.0.0 for Approval</t>
  </si>
  <si>
    <t>Bernt Mattsson</t>
  </si>
  <si>
    <t>14585</t>
  </si>
  <si>
    <t>Abstract of document: In SA#97E, the WID was approved in SP-220990. Following the agreed objectives of the WID, SA WG6 provides the technical report on the alignment of EDGEAPP architecture with ETSI MEC reference architecture and GSMA Operator Platform (OP) for the industry stakeholders. The external TR captures the analysis and relationship between 3GPP EDGEAPP, ETSI ISG MEC and GSMA OPG architectures, and related conclusions on the alignment. Changes since last presentation: The work on Edge Application Standards in 3GPP and Alignment with External Organizations is 95% complete and the TR is presented to TSG SA for approval. The TR includes the alignment of EDGEAPP with ETSI MEC and EDGEAPP with GSMA OP. Changes since the last presentation includes update to the relationship between EDGEAPP and ETSI MEC with Federation, updated clause 8 providing the recommendations and conclusions for TR 23.958. Outstanding Issues: Dependency on feedback from SA WG5 WG to complete alignment aspects related to ECSP management. Contentious Issues: None.</t>
  </si>
  <si>
    <t>86</t>
  </si>
  <si>
    <t>6.8.6</t>
  </si>
  <si>
    <t>SA WG6 Specifications for Approval / for Information and Approval</t>
  </si>
  <si>
    <t>12110</t>
  </si>
  <si>
    <t>23.958</t>
  </si>
  <si>
    <t>EDGEAPP_EXT</t>
  </si>
  <si>
    <t>SP-231539</t>
  </si>
  <si>
    <t>New SID on application enabler for XR Services</t>
  </si>
  <si>
    <t>Objective: To study how SA WG6 enablement layer can support the XR services to enhance the QoE, with the following objectives: 1. Identify key issues, and solution recommendations to enable capabilities for XR services including: a. Support for applications to provide policy(ies) for provisioning with the 5GC for flows associated with one or more XR services, etc., with the help of the application enablement layer; b. Potential support to apply application layer provided policy(ies) for control of flows associated with an application, and/or among multiple applications considering 5GC flow control mechanism for XR services; c. Measurement, exposure and guarantee of KPI for XR services (e.g. traffic periodicity, Packet Delay Variation among the associated flows etc.); 2. Identify architecture requirements and solutions for architecture enhancement of SEAL/SEALDD to support the XR services based on (1); NOTE: For the objectives above, SA WG6 will align and coordinate with SA WG2 work on XRM where appropriate to avoid any overlap.</t>
  </si>
  <si>
    <t>Revised to SP-231739.</t>
  </si>
  <si>
    <t>11450</t>
  </si>
  <si>
    <t>12/4/2023 9:52:52 AM</t>
  </si>
  <si>
    <t>SP-231739</t>
  </si>
  <si>
    <t>SP-231540</t>
  </si>
  <si>
    <t>New SID on application enablement for Localized Mobile Metaverse Services</t>
  </si>
  <si>
    <t>Objective: The objectives of the study include: 1) Study requirements for application enablement architecture to support localized mobile metaverse services in 3GPP specified networks, including the interactions between UE and application enablement layer for (non-exhaustive): a) Potential management and exposure service of avatar related information; NOTE 1: Objective: 1a) can leverage the user profile and digital assets related functionalities from the output of SA WG2 and SA WG4 studies. b) Potential management and exposure of spatial anchors; c) Potential enhancement to SEAL LMS to support localization service (e.g., based on Spatial mapping); d) Identify gaps, if any, and potential enhancements to the existing edge enabler features/services ; 2) Identify key issues based on 1), develop corresponding functional model, potential solutions and deployment models; NOTE 2: Changes to the objectives will be considered based on the requirements and progress in other working groups (i.e. SA WG2, SA WG4). NOTE 3: The objectives will be adjusted based on the outcomes of final Rel-19 Stage-1 normative output. NOTE 4: For some of the objective items (i.e. 1a, 1c), SA WG6 depends on progress and decisions by other working groups (i.e. SA WG2, SA WG4). Further, objective 1c) can leverage other features (e.g. positioning, sensing). NOTE 5: Objective: 1a) does not include management of media aspects.</t>
  </si>
  <si>
    <t>Revised to SP-231740.</t>
  </si>
  <si>
    <t>11470</t>
  </si>
  <si>
    <t>SP-231740</t>
  </si>
  <si>
    <t>SP-231541</t>
  </si>
  <si>
    <t>New SID on application enablement for Satellite access enabled 5G Services</t>
  </si>
  <si>
    <t>Objective: The SA WG6 objectives of this study item include the following: 1. Application Enablers: a. Study the impacts to application enablers for supporting satellite access, such as: i) Use of satellite access characteristics to optimise application layer enablement behaviour ii) Discontinuous satellite coverage: Support the predictable discontinuous /intermittent connectivity patterns between UEs and AS/AFs for IoT services with satellite access e.g. asset tracking, critical infra asset monitoring delivered through low density NGSO satellite constellations. iii) Support delivery of content from a content caching application by taking advantage of satellites in supporting ubiquitous service. b. Identify key issues, deployment models and develop solutions for application enablers with satellite access based on impacts identified in 1.a. 2. Mission Critical: a. Study the impacts of usage of satellite communication for Mission Critical services, including: i) Potential awareness of the satellite access usage to provide better user experience b. Identify key issues, deployment models and develop solutions for Mission Critical services with satellite access based on impacts identified in 2.a. NOTE 1: The study of Mission Critical over Satellite access will be based on the existing Mission Critical specifications. NOTE 2: Objectives: and solutions of this study should not establish new requirements for SA WG2.</t>
  </si>
  <si>
    <t>Revised to SP-231738.</t>
  </si>
  <si>
    <t>11430</t>
  </si>
  <si>
    <t>SP-231738</t>
  </si>
  <si>
    <t>SP-231542</t>
  </si>
  <si>
    <t>Rel-18 CRs to TS23554 for 5GMARCH_Ph2</t>
  </si>
  <si>
    <t>23.554 CR0170; 23.554 CR0171; 23.554 CR0173R2; 23.554 CR0178; 23.554 CR0179; 23.554 CR0182; 23.554 CR0183; 23.554 CR0176R1; 23.554 CR0177R1; 23.554 CR0186R1; 23.554 CR0187R1; 23.554 CR0189R1; 23.554 CR0191R1; 23.554 CR0190R2</t>
  </si>
  <si>
    <t>108</t>
  </si>
  <si>
    <t>18.6</t>
  </si>
  <si>
    <t>SA WG6 Rel-18 CRs</t>
  </si>
  <si>
    <t>15390</t>
  </si>
  <si>
    <t>5GMARCH_Ph2</t>
  </si>
  <si>
    <t>SP-231543</t>
  </si>
  <si>
    <t>Rel-19 CRs to TS23554 for 5GMARCH_Ph3</t>
  </si>
  <si>
    <t>23.554 CR0169R2</t>
  </si>
  <si>
    <t>115</t>
  </si>
  <si>
    <t>19.6</t>
  </si>
  <si>
    <t>SA WG6 Rel-19 CRs</t>
  </si>
  <si>
    <t>15600</t>
  </si>
  <si>
    <t>5GMARCH_Ph3</t>
  </si>
  <si>
    <t>SP-231544</t>
  </si>
  <si>
    <t>Rel-18 CRs to TS23436 for ADAES</t>
  </si>
  <si>
    <t>23.436 CR0006; 23.436 CR0008; 23.436 CR0009; 23.436 CR0010; 23.436 CR0011; 23.436 CR0005R1; 23.436 CR0007R2; 23.436 CR0014R1; 23.436 CR0012R3; 23.436 CR0004R4</t>
  </si>
  <si>
    <t>15400</t>
  </si>
  <si>
    <t>ADAES</t>
  </si>
  <si>
    <t>SP-231545</t>
  </si>
  <si>
    <t>Rel-15 CRs to TS23222 for CAPIF</t>
  </si>
  <si>
    <t>23.222 CR0138; 23.222 CR0139; 23.222 CR0140; 23.222 CR0141</t>
  </si>
  <si>
    <t>13600</t>
  </si>
  <si>
    <t>Rel-15</t>
  </si>
  <si>
    <t>CAPIF</t>
  </si>
  <si>
    <t>SP-231546</t>
  </si>
  <si>
    <t>Rel-16 CRs to TS23222 for eCAPIF</t>
  </si>
  <si>
    <t>23.222 CR0134; 23.222 CR0135; 23.222 CR0136</t>
  </si>
  <si>
    <t>13630</t>
  </si>
  <si>
    <t>eCAPIF</t>
  </si>
  <si>
    <t>SP-231547</t>
  </si>
  <si>
    <t>Rel-17 CRs to TS23222 for TEI17, eCAPIF</t>
  </si>
  <si>
    <t>23.222 CR0121R2; 23.222 CR0122R2</t>
  </si>
  <si>
    <t>14110</t>
  </si>
  <si>
    <t>SP-231548</t>
  </si>
  <si>
    <t>Rel-17 CRs to TS23558 for EDGEAPP</t>
  </si>
  <si>
    <t>23.558 CR0477R1; 23.558 CR0523R1; 23.558 CR0479R2; 23.558 CR0524R1; 23.558 CR0545; 23.558 CR0546</t>
  </si>
  <si>
    <t>14100</t>
  </si>
  <si>
    <t>EDGEAPP</t>
  </si>
  <si>
    <t>SP-231549</t>
  </si>
  <si>
    <t>Rel-18 CRs to TS23558 for EDGEAPP_Ph2</t>
  </si>
  <si>
    <t>23.558 CR0480; 23.558 CR0482; 23.558 CR0494; 23.558 CR0498; 23.558 CR0518; 23.558 CR0521; 23.558 CR0520R1; 23.558 CR0500R1; 23.558 CR0485R2; 23.558 CR0492R1; 23.558 CR0519R1; 23.558 CR0516R1; 23.558 CR0496R1; 23.558 CR0484R1; 23.558 CR0489R1; 23.558 CR0490R1; 23.558 CR0467R2; 23.558 CR0478R2; 23.558 CR0513R2; 23.558 CR0486R3; 23.558 CR0502R4; 23.558 CR0539; 23.558 CR0499R3; 23.558 CR0540R1; 23.558 CR0543R1; 23.558 CR0544R1; 23.558 CR0548R1; 23.558 CR0487R6; 23.558 CR0549R2; 23.558 CR0538R2; 23.558 CR0529R2; 23.558 CR0537R2</t>
  </si>
  <si>
    <t>15410</t>
  </si>
  <si>
    <t>EDGEAPP_Ph2</t>
  </si>
  <si>
    <t>SP-231550</t>
  </si>
  <si>
    <t>Rel-19 CRs to TS23558 for EDGEAPP_Ph3</t>
  </si>
  <si>
    <t>23.558 CR0510; 23.558 CR0504R1; 23.558 CR0505R2; 23.558 CR0503R2; 23.558 CR0532R3; 23.558 CR0501R5; 23.558 CR0541R4</t>
  </si>
  <si>
    <t>15610</t>
  </si>
  <si>
    <t>EDGEAPP_Ph3</t>
  </si>
  <si>
    <t>SP-231551</t>
  </si>
  <si>
    <t>Rel-17 CRs to TS23379 for eMONASTERY2</t>
  </si>
  <si>
    <t>23.379 CR0376R1; 23.379 CR0377R1; 23.379 CR0378R1</t>
  </si>
  <si>
    <t>14130</t>
  </si>
  <si>
    <t>eMONASTERY2</t>
  </si>
  <si>
    <t>SP-231552</t>
  </si>
  <si>
    <t>Rel-17 CRs to TS23281 for enh3MCPTT</t>
  </si>
  <si>
    <t>23.281 CR0193R2; 23.281 CR0194R2; 23.281 CR0195R2</t>
  </si>
  <si>
    <t>14120</t>
  </si>
  <si>
    <t>enh3MCPTT</t>
  </si>
  <si>
    <t>SP-231553</t>
  </si>
  <si>
    <t>Rel-18 CRs to TS23280 for enh4MCPTT</t>
  </si>
  <si>
    <t>23.280 CR0456</t>
  </si>
  <si>
    <t>15420</t>
  </si>
  <si>
    <t>enh4MCPTT</t>
  </si>
  <si>
    <t>SP-231554</t>
  </si>
  <si>
    <t>Rel-19 CRs to TS23280, TS23281, TS23282, TS23289 and TS23379 for enhMC</t>
  </si>
  <si>
    <t>23.282 CR0333; 23.289 CR0108R1; 23.289 CR0109R1; 23.280 CR0437R1; 23.379 CR0379R1; 23.280 CR0442R1; 23.379 CR0380R1; 23.379 CR0381R1; 23.379 CR0382R1; 23.280 CR0440R1; 23.379 CR0383R1; 23.379 CR0384R1; 23.379 CR0385R1; 23.379 CR0386R1; 23.280 CR0441R1; 23.379 CR0388R1; 23.280 CR0455R2; 23.280 CR0438R2; 23.280 CR0439R2; 23.379 CR0387R2; 23.281 CR0197R2; 23.280 CR0444R3; 23.379 CR0404; 23.280 CR0469R1; 23.280 CR0468R1</t>
  </si>
  <si>
    <t>15620</t>
  </si>
  <si>
    <t>enhMC</t>
  </si>
  <si>
    <t>SP-231555</t>
  </si>
  <si>
    <t>Rel-17 CRs to TS23434 for eSEAL</t>
  </si>
  <si>
    <t>23.434 CR0242; 23.434 CR0243; 23.434 CR0249R2; 23.434 CR0250R2</t>
  </si>
  <si>
    <t>14090</t>
  </si>
  <si>
    <t>eSEAL</t>
  </si>
  <si>
    <t>SP-231556</t>
  </si>
  <si>
    <t>Rel-19 CRs to TS23280, TS23281, TS23282 and TS23379 for FRMCS_Ph5</t>
  </si>
  <si>
    <t>23.282 CR0334; 23.281 CR0199R1; 23.379 CR0391R1; 23.281 CR0200R1; 23.282 CR0332R1; 23.282 CR0325R1; 23.280 CR0431R1; 23.379 CR0371R1; 23.280 CR0432R2; 23.379 CR0372R2; 23.281 CR0190R2; 23.282 CR0326R2; 23.379 CR0399R1; 23.281 CR0206R1; 23.282 CR0341R1; 23.280 CR0474R1; 23.379 CR0402R1; 23.281 CR0208R1; 23.282 CR0343R1; 23.280 CR0464R2</t>
  </si>
  <si>
    <t>15630</t>
  </si>
  <si>
    <t>FRMCS_Ph5</t>
  </si>
  <si>
    <t>SP-231557</t>
  </si>
  <si>
    <t>Rel-19 CRs to TS23280 for Irail</t>
  </si>
  <si>
    <t>23.280 CR0436R1</t>
  </si>
  <si>
    <t>15640</t>
  </si>
  <si>
    <t>12/4/2023 9:52:53 AM</t>
  </si>
  <si>
    <t>IRail</t>
  </si>
  <si>
    <t>SP-231558</t>
  </si>
  <si>
    <t>Rel-18 CRs to TS23280, TS23281, TS23282 and TS23379 for MC_AHGC</t>
  </si>
  <si>
    <t>23.379 CR0389R1; 23.379 CR0390R1; 23.281 CR0198R1; 23.282 CR0330R1; 23.282 CR0331R1; 23.379 CR0392R1; 23.379 CR0393R1; 23.281 CR0201R1; 23.281 CR0202R1; 23.282 CR0335R1; 23.282 CR0336R1; 23.280 CR0457R1; 23.280 CR0458R1; 23.280 CR0459R1; 23.280 CR0460R1; 23.379 CR0394R1; 23.379 CR0395R1; 23.379 CR0396R1; 23.379 CR0397R1; 23.281 CR0203R1; 23.281 CR0204R1; 23.282 CR0338R1; 23.282 CR0339R1; 23.280 CR0461R2; 23.280 CR0462R2</t>
  </si>
  <si>
    <t>15430</t>
  </si>
  <si>
    <t>MC_AHGC</t>
  </si>
  <si>
    <t>SP-231559</t>
  </si>
  <si>
    <t>Rel-18 CRs to TS23280 for MCGWUE</t>
  </si>
  <si>
    <t>23.280 CR0445R1; 23.280 CR0446R1; 23.280 CR0495R1; 23.280 CR0496R1; 23.280 CR0491R1; 23.280 CR0501R1</t>
  </si>
  <si>
    <t>15440</t>
  </si>
  <si>
    <t>MCGWUE</t>
  </si>
  <si>
    <t>SP-231560</t>
  </si>
  <si>
    <t>Rel-19 CRs to TS23280 for MCShAC</t>
  </si>
  <si>
    <t>23.280 CR0429R2; 23.280 CR0430R3; 23.280 CR0465R2; 23.280 CR0466R3</t>
  </si>
  <si>
    <t>15650</t>
  </si>
  <si>
    <t>MCShAC</t>
  </si>
  <si>
    <t>SP-231561</t>
  </si>
  <si>
    <t>Rel-18 CRs to TS23435 for NSCALE</t>
  </si>
  <si>
    <t>23.435 CR0002R2</t>
  </si>
  <si>
    <t>15450</t>
  </si>
  <si>
    <t>NSCALE</t>
  </si>
  <si>
    <t>SP-231562</t>
  </si>
  <si>
    <t>Rel-19 CRs to TS23435 for NSCALE</t>
  </si>
  <si>
    <t>WITHDRAWN:</t>
  </si>
  <si>
    <t>15970</t>
  </si>
  <si>
    <t>TEI19, NSCALE</t>
  </si>
  <si>
    <t>SP-231563</t>
  </si>
  <si>
    <t>Rel-18 CRs to TS23542 for PINAPP</t>
  </si>
  <si>
    <t>23.542 CR0022R1; 23.542 CR0023R1; 23.542 CR0024R1; 23.542 CR0026R1; 23.542 CR0028R1; 23.542 CR0030R1; 23.542 CR0031R1; 23.542 CR0029R2; 23.542 CR0019R3; 23.542 CR0038; 23.542 CR0040; 23.542 CR0041; 23.542 CR0043; 23.542 CR0045; 23.542 CR0044R1; 23.542 CR0046R1; 23.542 CR0021R2; 23.542 CR0036R1; 23.542 CR0032R2; 23.542 CR0031R3; 23.542 CR0037R1; 23.542 CR0039R1; 23.542 CR0042R1; 23.542 CR0047R2</t>
  </si>
  <si>
    <t>15460</t>
  </si>
  <si>
    <t>PINAPP</t>
  </si>
  <si>
    <t>SP-231564</t>
  </si>
  <si>
    <t>Rel-16 CRs to TS23434 for SEAL</t>
  </si>
  <si>
    <t>23.434 CR0239; 23.434 CR0240; 23.434 CR0241; 23.434 CR0257; 23.434 CR0258; 23.434 CR0259; 23.434 CR0251R1; 23.434 CR0252R1; 23.434 CR0253R1; 23.434 CR0254R1; 23.434 CR0255R1; 23.434 CR0256R1; 23.434 CR0278; 23.434 CR0279; 23.434 CR0280; 23.434 CR0281</t>
  </si>
  <si>
    <t>13640</t>
  </si>
  <si>
    <t>SEAL</t>
  </si>
  <si>
    <t>SP-231565</t>
  </si>
  <si>
    <t>Rel-18 CRs to TS23434 for SEAL_Ph3</t>
  </si>
  <si>
    <t>23.434 CR0235; 23.434 CR0237R1; 23.434 CR0238R1; 23.434 CR0233R1; 23.434 CR0244R2; 23.434 CR0246R2; 23.434 CR0264; 23.434 CR0272; 23.434 CR0248R1; 23.434 CR0277R1; 23.434 CR0262R1; 23.434 CR0266R1; 23.434 CR0267R1; 23.434 CR0270R1; 23.434 CR0271R1; 23.434 CR0273R1; 23.434 CR0274R1; 23.434 CR0275R1; 23.434 CR0265R2; 23.434 CR0276R2</t>
  </si>
  <si>
    <t>15470</t>
  </si>
  <si>
    <t>SEAL_Ph3</t>
  </si>
  <si>
    <t>SP-231566</t>
  </si>
  <si>
    <t>Rel-19 CRs to TS23434 for SEAL_Ph3</t>
  </si>
  <si>
    <t>15960</t>
  </si>
  <si>
    <t>SP-231567</t>
  </si>
  <si>
    <t>Rel-18 CRs to TS23433 for SEALDD</t>
  </si>
  <si>
    <t>23.433 CR0014; 23.433 CR0017; 23.433 CR0018; 23.433 CR0022; 23.433 CR0013R1; 23.433 CR0019R1; 23.433 CR0025R2; 23.433 CR0027R1; 23.433 CR0026R2; 23.433 CR0028R2</t>
  </si>
  <si>
    <t>15480</t>
  </si>
  <si>
    <t>SEALDD</t>
  </si>
  <si>
    <t>SP-231568</t>
  </si>
  <si>
    <t>Rel-19 CRs to TS23433 for SEALDD_Ph2</t>
  </si>
  <si>
    <t>23.433 CR0016R1; 23.433 CR0255R2; 23.433 CR0020R2; 23.433 CR0023R2; 23.433 CR0024R3; 23.433 CR0251R6</t>
  </si>
  <si>
    <t>15660</t>
  </si>
  <si>
    <t>SEALDD_Ph2</t>
  </si>
  <si>
    <t>SP-231569</t>
  </si>
  <si>
    <t>Rel-18 CRs to TS23222 for SNAAPP</t>
  </si>
  <si>
    <t>23.222 CR0125R1; 23.222 CR0126R2; 23.222 CR0128R2; 23.222 CR0129R2; 23.222 CR0133R4; 23.222 CR0137R1; 23.222 CR0133R6; 23.222 CR0150R1; 23.222 CR0147R2; 23.222 CR0263R2</t>
  </si>
  <si>
    <t>15490</t>
  </si>
  <si>
    <t>SNAAPP</t>
  </si>
  <si>
    <t>SP-231570</t>
  </si>
  <si>
    <t>Rel-19 CRs to TS23222 for TEI19, eCAPIF, NSCALE</t>
  </si>
  <si>
    <t>23.222 CR0131R2; 23.222 CR0144R1; 23.222 CR0145R1; 23.222 CR0269R3</t>
  </si>
  <si>
    <t>15670</t>
  </si>
  <si>
    <t>SP-231571</t>
  </si>
  <si>
    <t>Rel-19 CRs to TS23435 for TEI19, eCAPIF, NSCALE</t>
  </si>
  <si>
    <t>23.435 CR0003R1; 23.435 CR0004R3; 23.435 CR0005R3; 23.435 CR0006R1</t>
  </si>
  <si>
    <t>15680</t>
  </si>
  <si>
    <t>SP-231572</t>
  </si>
  <si>
    <t>Rel-19 CRs to TS23434 for TEI19, SEAL_Ph3</t>
  </si>
  <si>
    <t>23.434 CR0245R4; 23.434 CR0269R1</t>
  </si>
  <si>
    <t>15690</t>
  </si>
  <si>
    <t>TEI19, SEAL_Ph3</t>
  </si>
  <si>
    <t>SP-231573</t>
  </si>
  <si>
    <t>Rel-19 CRs to TS23255 for UASAPP_Ph3</t>
  </si>
  <si>
    <t>23.255 CR0049R1</t>
  </si>
  <si>
    <t>15700</t>
  </si>
  <si>
    <t>UASAPP_Ph3</t>
  </si>
  <si>
    <t>SP-231574</t>
  </si>
  <si>
    <t>Rel-18 CRs to TS23286 for V2XAPP_Ph3</t>
  </si>
  <si>
    <t>23.286 CR0080R2</t>
  </si>
  <si>
    <t>15500</t>
  </si>
  <si>
    <t>V2XAPP_Ph3</t>
  </si>
  <si>
    <t>SP-231575</t>
  </si>
  <si>
    <t>TS 26.143-100 - Messaging Media profiles</t>
  </si>
  <si>
    <t>Abstract of document: The present document specifies the media types, formats, codecs capabilities and profiles for the messaging applications used over the 5G System. The scope of the present document extends to codecs for speech, audio, video, still images, bitmap graphics, 3D scenes and assets, and other media in general, as well as scene description. Changes since last presentation to SA: This is the first presentation. Outstanding Issues: Add support for the IVAS codec for speech messages. Upgrade video profiles in alignment with 5GMS TS 26.511. Address the minimum work item objectives in alignment with MPEG MeMAF Generic MMBP Data Model Specification text on profile definition Ensure that the specification can be extended in the future. Ensure the specification can be used with 5G Messaging/RCS/MMS and IETF MIMI content functionalities (Container format can be multipart/MIME or MIMI, both should be enabled.) Contentious Issues: None.</t>
  </si>
  <si>
    <t>11770</t>
  </si>
  <si>
    <t>12/4/2023 9:54:14 AM</t>
  </si>
  <si>
    <t>26.143</t>
  </si>
  <si>
    <t>PROMISE</t>
  </si>
  <si>
    <t>SP-231576</t>
  </si>
  <si>
    <t>OPPO Views on SA WG2 Rel-19 Priorities</t>
  </si>
  <si>
    <t>OPPO</t>
  </si>
  <si>
    <t>Tricci So</t>
  </si>
  <si>
    <t>90593</t>
  </si>
  <si>
    <t>Presentation on OPPO's view on Rel-19 SA WG2 priorities</t>
  </si>
  <si>
    <t>13260</t>
  </si>
  <si>
    <t>12/4/2023 10:29:57 AM</t>
  </si>
  <si>
    <t>SP-231577</t>
  </si>
  <si>
    <t>3GPP timeline for IMT-2030 and beyond</t>
  </si>
  <si>
    <t>L.M. Ericsson Limited</t>
  </si>
  <si>
    <t>Krister Sällberg</t>
  </si>
  <si>
    <t>11978</t>
  </si>
  <si>
    <t>During the TSG #101 the IMT-2030 timeline was briefly discussed in RAN, SA, and CT correspondingly. Based on the brief discussion it was concluded to have a more in-depth discussion at the following TSG.</t>
  </si>
  <si>
    <t>13470</t>
  </si>
  <si>
    <t>12/4/2023 11:17:45 AM</t>
  </si>
  <si>
    <t>SP-231578</t>
  </si>
  <si>
    <t>Study on Security Aspect of Ambient IoT Services in 5G</t>
  </si>
  <si>
    <t>OPPO, Apple, BUPT, CATT, China Mobile, China Unicom, HiSilicon, Huawei, Lenovo, Philips International B.V., Samsung, Verizon, Vivo, Xiaomi, Xidian, ZTE</t>
  </si>
  <si>
    <t>Marcus Wong</t>
  </si>
  <si>
    <t>95029</t>
  </si>
  <si>
    <t>This is a new R19 study proposal on the security aspect of ambient IoT services in 5G</t>
  </si>
  <si>
    <t>11050</t>
  </si>
  <si>
    <t>12/4/2023 2:06:01 PM</t>
  </si>
  <si>
    <t>SP-231579</t>
  </si>
  <si>
    <t>New SID on sensing application enabler for vertical applications</t>
  </si>
  <si>
    <t>Objective: The objectives of this study item include the following: Develop key issues, corresponding architecture requirements and solution recommendations to enable the application layer support for the sensing services over 3GPP system considering the following aspects: 1. Providing sensing based application enabler layer support to vertical applications through usage of 3GPP sensing result, and/or SEAL capabilities (by enhancing existed SEAL functional entities or new SEAL functional entities when needed). 2. Feasibility of combining the 3GPP sensing result from 3GPP network, and sensing result provided by non-3GPP sensors from application layer, e.g., camera, LiDAR, and offer enhanced sensing result, potentially analyse the value of offering enhanced sensing result at the application enabler layer. 3. Analyse potential scope to improve the accuracy of sensing result from network layer. NOTE 1: The objectives of the study are dependent and subject to the agreement of the related R19 SA WG2 study. Regular coordination is required with SA WG2, e.g. for the assumptions on the 5GC sensing information and architecture. NOTE 2: Objectives: and solutions of this study should not establish new requirements for SA WG2. NOTE 3: The establishment of SA WG6 Rel-19 normative work for SensingAPP depends on whether SA WG2 provides normative work in Rel-19. NOTE 4: The functional architecture and mechanisms to collect non-3GPP sensing data shall conform to the core network architecture and procedures to collect non-3GPP sensing data.</t>
  </si>
  <si>
    <t>Postponed.</t>
  </si>
  <si>
    <t>11500</t>
  </si>
  <si>
    <t>12/4/2023 2:20:04 PM</t>
  </si>
  <si>
    <t>SP-231580</t>
  </si>
  <si>
    <t>LPHAP contributing to SP-231516 for TR 21.918 ('Release 18 Description')</t>
  </si>
  <si>
    <t>Huawei Technologies France</t>
  </si>
  <si>
    <t>Shuang ZHANG</t>
  </si>
  <si>
    <t>87340</t>
  </si>
  <si>
    <t>Summary for Low Power High Accuracy Positioning for Industry IoT scenarios.</t>
  </si>
  <si>
    <t>15990</t>
  </si>
  <si>
    <t>12/4/2023 2:21:02 PM</t>
  </si>
  <si>
    <t>21.918</t>
  </si>
  <si>
    <t>LPHAP</t>
  </si>
  <si>
    <t>SP-231581</t>
  </si>
  <si>
    <t>Summary for Low Power High Accuracy Positioning for Industry IoT</t>
  </si>
  <si>
    <t>Summary for Low Power High Accuracy Positioning for Industry IoT (LPHAP) for TR 21.918 ('Release 18 Description; Summary of Rel-18 Work Items').</t>
  </si>
  <si>
    <t>15980</t>
  </si>
  <si>
    <t>12/4/2023 3:19:32 PM</t>
  </si>
  <si>
    <t>SP-231582</t>
  </si>
  <si>
    <t>Huawei</t>
  </si>
  <si>
    <t>15840</t>
  </si>
  <si>
    <t>12/4/2023 3:41:58 PM</t>
  </si>
  <si>
    <t>SP-231583</t>
  </si>
  <si>
    <t>Evaluations on ISAC_ARC Timeline</t>
  </si>
  <si>
    <t>Xiaomi EV Technology</t>
  </si>
  <si>
    <t>13020</t>
  </si>
  <si>
    <t>12/4/2023 6:44:08 PM</t>
  </si>
  <si>
    <t>SP-231584</t>
  </si>
  <si>
    <t>Views on 6G timeline planning in 3GPP</t>
  </si>
  <si>
    <t>13460</t>
  </si>
  <si>
    <t>12/4/2023 7:24:41 PM</t>
  </si>
  <si>
    <t>SP-231585</t>
  </si>
  <si>
    <t>Discussion Paper on traffic monitoring</t>
  </si>
  <si>
    <t>Vodafone</t>
  </si>
  <si>
    <t>Sergio Pozo</t>
  </si>
  <si>
    <t>89751</t>
  </si>
  <si>
    <t>The current tracing solution does not cover the requirements of traffic monitoring requested by the GSMA</t>
  </si>
  <si>
    <t>10280</t>
  </si>
  <si>
    <t>12/4/2023 7:27:36 PM</t>
  </si>
  <si>
    <t>SP-231586</t>
  </si>
  <si>
    <t>Summary for Personal IoT Networks</t>
  </si>
  <si>
    <t>vivo</t>
  </si>
  <si>
    <t>Zhenhua Xie</t>
  </si>
  <si>
    <t>83004</t>
  </si>
  <si>
    <t>15850</t>
  </si>
  <si>
    <t>12/5/2023 3:38:19 AM</t>
  </si>
  <si>
    <t>PIRates</t>
  </si>
  <si>
    <t>SP-231587</t>
  </si>
  <si>
    <t>China Mobile View on 6G discussion and time planning</t>
  </si>
  <si>
    <t>China Mobile</t>
  </si>
  <si>
    <t>Tao Sun</t>
  </si>
  <si>
    <t>70932</t>
  </si>
  <si>
    <t>This paper discuss the 6G time planning from China Mobile view. Considering the R20 forward as well as the 5G-A lifespan.</t>
  </si>
  <si>
    <t>13450</t>
  </si>
  <si>
    <t>12/5/2023 5:07:50 AM</t>
  </si>
  <si>
    <t>SP-231588</t>
  </si>
  <si>
    <t>Samsung view on SA WG2 Release 19</t>
  </si>
  <si>
    <t>13250</t>
  </si>
  <si>
    <t>12/5/2023 5:44:09 AM</t>
  </si>
  <si>
    <t>SP-231589</t>
  </si>
  <si>
    <t>LS from ETSI EE: Liaison statement to 3GPP SA5</t>
  </si>
  <si>
    <t>ETSI EE</t>
  </si>
  <si>
    <t>Beniamino Gorini</t>
  </si>
  <si>
    <t>68683</t>
  </si>
  <si>
    <t>ETSI EE / EEPS would like to acknowledge the reception of the liaison S5-236930. Actions: Related to that liaison, ETSI EE would like to inform SA WG5 that: Regarding ES 203 228 a new WI (RES/EE-EEPS69) has been started in the meeting ETSI EE #64 in October 2023. This new WI will gather updates on the ES also accordingly to the items we exchanged in previous liaisons and on which you inform us you will be working in Release 18 (latest updates) and Release 19 (new topics). An alignment on these points is then welcome in the next months. Particularly, the new WI scope is based on the following items o Investigate on the definition of new EE KPIs which consider aspects such as e.g. coverage area, user experience, reliability of URLLC network slice, o Specify new EE KPIs for network slices, e.g.: EE KPI for V2X, EE KPI for URLLC based on reliability o Integrate EC metrics for NF composed by VNFs and evolutions such as Containerized VNFs Regarding Multi-Dimensional EE, the current status of the activities (also considered in the above mentioned new WI) is related to the inclusion of quality measurements for the case of eMBB set of use cases. The WI will further investigate similar measurements for the URLLC and MMTC cases. ETSI EE would appreciate an update of the latest status on these topics from SA WG5 after the next meetings, as scheduled and reported in the liaison sent.</t>
  </si>
  <si>
    <t>10240</t>
  </si>
  <si>
    <t>12/5/2023 6:19:34 AM</t>
  </si>
  <si>
    <t>EE(23)064031r1</t>
  </si>
  <si>
    <t>SP-231590</t>
  </si>
  <si>
    <t>Summary for PINAPP</t>
  </si>
  <si>
    <t>Huazhang Lyu</t>
  </si>
  <si>
    <t>88594</t>
  </si>
  <si>
    <t>15810</t>
  </si>
  <si>
    <t>12/5/2023 8:10:38 AM</t>
  </si>
  <si>
    <t>SP-231591</t>
  </si>
  <si>
    <t>Summary for Rel-18 Enhancements of EE for 5G Phase 2</t>
  </si>
  <si>
    <t>15820</t>
  </si>
  <si>
    <t>12/5/2023 8:49:35 AM</t>
  </si>
  <si>
    <t>SP-231592</t>
  </si>
  <si>
    <t>Summary for Rel-18 Intent driven Management Service for Mobile Network phase 2</t>
  </si>
  <si>
    <t>15830</t>
  </si>
  <si>
    <t>12/5/2023 8:51:03 AM</t>
  </si>
  <si>
    <t>SP-231593</t>
  </si>
  <si>
    <t>Clarification on the Handling of the UE number with at least one PDU Session under Hierarchical NSAC architecture</t>
  </si>
  <si>
    <t>Nokia, Nokia Shanghai Bell, Samsung</t>
  </si>
  <si>
    <t>Correction of WI Code. Summary of change: The CR introduces the necessary corrections to clarify the text.</t>
  </si>
  <si>
    <t>Revision of 23.502 CR4539R3 in CR Pack SP-231235. This CR was approved</t>
  </si>
  <si>
    <t>14330</t>
  </si>
  <si>
    <t>12/5/2023 9:29:29 AM</t>
  </si>
  <si>
    <t>S2-2311909</t>
  </si>
  <si>
    <t>4539</t>
  </si>
  <si>
    <t>SP-231594</t>
  </si>
  <si>
    <t>Coarse Location reporting for IoT NTN</t>
  </si>
  <si>
    <t>MediaTek Inc., Airbus, CEWiT, Echostar, ESA, Gatehouse, Inmarsat/Viasat, JSAT, Ligado, Lockheed Martin, Novamint, OQ Technology, Sateliot, Skylo, Thales, TNO</t>
  </si>
  <si>
    <t>NB-IoT NTN: UE Coarse Location Information Reporting</t>
  </si>
  <si>
    <t>14430</t>
  </si>
  <si>
    <t>12/5/2023 9:31:27 AM</t>
  </si>
  <si>
    <t>23.401</t>
  </si>
  <si>
    <t>5GSAT_Ph2</t>
  </si>
  <si>
    <t>SP-231595</t>
  </si>
  <si>
    <t>14440</t>
  </si>
  <si>
    <t>3761</t>
  </si>
  <si>
    <t>SP-231596</t>
  </si>
  <si>
    <t>MediaTek View on Rel-19 SA WG2 Package</t>
  </si>
  <si>
    <t>13240</t>
  </si>
  <si>
    <t>SP-231597</t>
  </si>
  <si>
    <t>Scope of Rel-19 XRM_Ph2</t>
  </si>
  <si>
    <t>MediaTek Inc., Ericsson, Intel, Qualcomm</t>
  </si>
  <si>
    <t>Update to Rel-19 XRM_Ph2 for WT#1.3 to descope from Rel-19</t>
  </si>
  <si>
    <t>12960</t>
  </si>
  <si>
    <t>SP-231598</t>
  </si>
  <si>
    <t>Revised SID on 5GS XRM Ph2</t>
  </si>
  <si>
    <t>MediaTek Inc., Ericsson, Intel</t>
  </si>
  <si>
    <t>12970</t>
  </si>
  <si>
    <t>SP-231599</t>
  </si>
  <si>
    <t>Revised SID on FS_5GSAT_ARCH_Ph3</t>
  </si>
  <si>
    <t>WITHDRAWN: Update to FS_5GSAT_ARCH_Ph3 for WT#2 to descope IoT NTN from Rel-19</t>
  </si>
  <si>
    <t>15950</t>
  </si>
  <si>
    <t>FS_5GSAT_Ph3_ARCH</t>
  </si>
  <si>
    <t>SP-231600</t>
  </si>
  <si>
    <t>Rel-15 CRs on Lawful Interception</t>
  </si>
  <si>
    <t>SA WG3-LI</t>
  </si>
  <si>
    <t>Carmine Rizzo</t>
  </si>
  <si>
    <t>52778</t>
  </si>
  <si>
    <t>33.128 CR0592R1</t>
  </si>
  <si>
    <t>13590</t>
  </si>
  <si>
    <t>12/5/2023 1:18:41 PM</t>
  </si>
  <si>
    <t>LI15</t>
  </si>
  <si>
    <t>SP-231601</t>
  </si>
  <si>
    <t>Rel-16 CRs on Lawful Interception</t>
  </si>
  <si>
    <t>33.127 CR0223R1; 33.128 CR0593R1</t>
  </si>
  <si>
    <t>13620</t>
  </si>
  <si>
    <t>12/5/2023 1:19:45 PM</t>
  </si>
  <si>
    <t>LI16</t>
  </si>
  <si>
    <t>SP-231602</t>
  </si>
  <si>
    <t>Rel-17 CRs on Lawful Interception</t>
  </si>
  <si>
    <t>33.127 CR0224R1; 33.108 CR0432R1; 33.128 CR0574R1; 33.128 CR0565R1; 33.128 CR0570R1; 33.128 CR0594R1</t>
  </si>
  <si>
    <t>13830</t>
  </si>
  <si>
    <t>12/5/2023 1:21:36 PM</t>
  </si>
  <si>
    <t>LI17</t>
  </si>
  <si>
    <t>SP-231603</t>
  </si>
  <si>
    <t>Rel-18 CRs on Lawful Interception</t>
  </si>
  <si>
    <t>33.928 CR0011; 33.928 CR0012; 33.128 CR0580; 33.127 CR0226; 33.127 CR0225R1; 33.127 CR0222R1; 33.128 CR0575R1; 33.128 CR0565R1; 33.128 CR0569R1; 33.128 CR0570R1; 33.128 CR0571R1; 33.128 CR0592R1; 33.128 CR0595R1; 33.128 CR0561R1; 33.128 CR0562R1; 33.128 CR0563R1; 33.128 CR0564R1; 33.128 CR0568R1; 33.128 CR0572R1; 33.128 CR0573R1; 33.128 CR0576R1; 33.128 CR0577R1; 33.128 CR0582R1; 33.128 CR0587R1; 33.128 CR0586R1; 33.128 CR0588R1; 33.128 CR0591R1; 33.128 CR0596R1</t>
  </si>
  <si>
    <t>14790</t>
  </si>
  <si>
    <t>12/5/2023 1:23:03 PM</t>
  </si>
  <si>
    <t>LI18</t>
  </si>
  <si>
    <t>SP-231604</t>
  </si>
  <si>
    <t>R19 Ambient IoT Work Proposal</t>
  </si>
  <si>
    <t>China Mobile, NTT DOCOMO, T-Mobile USA, China Broadnet, China Unicom</t>
  </si>
  <si>
    <t>The discussion paper provides detailed analysis why Rel-19 Ambient IoT work is essential to operators. In addition, the scope of SA WG2 Rel-19 work and final TU consideration is discussed.</t>
  </si>
  <si>
    <t>13060</t>
  </si>
  <si>
    <t>12/5/2023 5:25:08 PM</t>
  </si>
  <si>
    <t>SP-231605</t>
  </si>
  <si>
    <t>Emergency texting over IoT NTN</t>
  </si>
  <si>
    <t>Google Inc.</t>
  </si>
  <si>
    <t>Pavan Nuggehalli</t>
  </si>
  <si>
    <t>81647</t>
  </si>
  <si>
    <t>13190</t>
  </si>
  <si>
    <t>12/5/2023 6:25:24 PM</t>
  </si>
  <si>
    <t>SP-231606</t>
  </si>
  <si>
    <t>MCC Status Report</t>
  </si>
  <si>
    <t>MCC Coordinator</t>
  </si>
  <si>
    <t>Andrijana Brekalo</t>
  </si>
  <si>
    <t>91743</t>
  </si>
  <si>
    <t>MCC Status Report. Changes of personnel: Arrivals: - Antoine Mouquet (ETSI) joined MCC in November and will support 3GPP SA WG5. - Antoine graduated from Polytech Nice Sophia in 2018 with a master's degree in Telecommunications and Network Engineering. He joined ETSI in November 2018, initially focusing on ETSI radio Technical Groups, including TC DECT, ERM WG EMC, and ISG mWT. Antoine was also supporting OCG AI and ISG SAI, actively participating in discussions concerning the future EU AI Act and deepening my knowledge of AI security. - Antoine Burckard (ETSI) joined MCC in November and will support 3GPP SA WG4. - Antoine has an engineer's degree in Automation, Electronics and Technical software from Telecom Physique school in Strasbourg. Later completed by an Advanced Master in Strategy and Management of International Business (SMIB) at ESSEC Paris. Antoine started his career as a software engineer in different software services company. In the 2000s, he held different technical positions, including Standards officer, first at CANAL+ Technologies, the digital TV solutions provider, then at NAGRA, the world leader in security solutions for digital TV. Prior to working in ETSI, Antoine was a System Architect at Thales. New specifications manager: - Dongwook Kim took over the role of Specifications Manager starting from TSG#102. - Technical Officer supporting CT WG3 - Dongwook started his career in telecommunications at KT where he worked as research engineer in the R&amp;D strategy department. In 2015, he started working at the GSM Association as networks technical specialist, where he served as the main editor of various whitepapers including 'Road to 5G: Introduction and Migration' and '5G Implementation Guidelines'. He joined ETSI in 2022 as technical officer, currently providing support for CT WG3 and coordination of CT aspects of the 3GPP work plan. - The previous Specifications Manager Frederic Firmin has moved to the 'Tools and Methods' division in ETSI. Statistics: - See slides Working procedures: Voting Rules: - PCG has approved the p-CR specifying the new 3GPP voting rules: PCG51_07 - … - the Voting Member shall not vote if 16 Voting Members associated with the same Corporate Group (as the Voting Member) have previously voted in the same ballot; - the Voting Member shall not vote if 8 Voting Members associated with the same Corporate Group and Organizational Partner (as the Voting Member) have previously voted in the same ballot; - … - *See PCG51_07 for more details and for the definition of Corporate Group. Corporate Group declaration: - As agreed by PCG#51 (document 3GPP/PCG#51(23)26) all 3GPP Individual Members have to declare their association with a Corporate Group. - The link was sent on 14th November 2023 to 3GPP members to declare belonging to Corporate Group. - The deadline is 31/12/2023. Marketing and communications: Newsletter / Events: - Issue #7 of 3GPP 'Highlights' out November 2023 - Online views to date: 2161 (28 days) - 1000 print copies (At ETSI, Via 3GPP meetings, tradeshows) - 2500 subscribers to on-line version: https://www.3gpp.org/news-events/3gpp-newsletters Support for conferences: see slides 19 and 22-29 coming up: - Issued Press Release '3GPP Commits to Develop 6G Specifications' - All OPs released the PR on the day of the 25th Anniversary of the '3GPP Agreement' (December 4, 2023) - Supporting Marcom needs for TSGs#102, Edinburgh - Site branding (Badge machines, lanyards, pop-ups) - Helping plan the 25th Anniversary Social event (Tuesday) - Concluding 2023 Excellence Awards process (with TSG Chairs) - Video interviews with TSG Chairs (Thursday) - Writing Rel-18 and Rel-19 web 'news' for website (and 6G timeline?) - Excellence awards to be ready for Athens WGs - Preparing for 'Association Partnership' and visits during MWC Barcelona, 2024 (February) - Plan for Issue #8 of Highlights (May 2024) - TSG and WG marcom activity planning - TSGs#103 Maastricht, 18 - 22 March 2024. - TSGs#105 Melbourne</t>
  </si>
  <si>
    <t>124</t>
  </si>
  <si>
    <t>21.7</t>
  </si>
  <si>
    <t>15930</t>
  </si>
  <si>
    <t>12/5/2023 7:47:08 PM</t>
  </si>
  <si>
    <t>SP-231607</t>
  </si>
  <si>
    <t>6G work plan in 3GPP</t>
  </si>
  <si>
    <t>Nokia</t>
  </si>
  <si>
    <t>As per the considerations above we propose to endorse some of the initial workplan elements for 3GPP on IMT-2030 / 6G now during the December TSG meetings:</t>
  </si>
  <si>
    <t>13430</t>
  </si>
  <si>
    <t>12/5/2023 7:50:05 PM</t>
  </si>
  <si>
    <t>SP-231608</t>
  </si>
  <si>
    <t>UE Capability Update for SL-MT-LR and SL-MO-LR</t>
  </si>
  <si>
    <t>Summary of change: Updated procedures in clause 6.20.1 and 6.20.3 for the UE capability logic in SL-MO-LR and SL-MT-LR .</t>
  </si>
  <si>
    <t>Revision of 23.273 CR0486R3 in CR Pack SP-231235. This CR was approved</t>
  </si>
  <si>
    <t>14340</t>
  </si>
  <si>
    <t>12/5/2023 7:57:41 PM</t>
  </si>
  <si>
    <t>S2-2313893</t>
  </si>
  <si>
    <t>23.273</t>
  </si>
  <si>
    <t>Ranging_SL</t>
  </si>
  <si>
    <t>0486</t>
  </si>
  <si>
    <t>6.20.1, 6.20.3</t>
  </si>
  <si>
    <t>SP-231609</t>
  </si>
  <si>
    <t>Release 19 Package Proposal</t>
  </si>
  <si>
    <t>Dish Network</t>
  </si>
  <si>
    <t>Jinsook Ryu</t>
  </si>
  <si>
    <t>93778</t>
  </si>
  <si>
    <t>DISH Release 19 Package Proposal</t>
  </si>
  <si>
    <t>13230</t>
  </si>
  <si>
    <t>12/5/2023 8:50:12 PM</t>
  </si>
  <si>
    <t>SP-231610</t>
  </si>
  <si>
    <t>Correction and clarification of the Protocol Description definition</t>
  </si>
  <si>
    <t>Ericsson, Nokia, Nokia Shanghai Bell</t>
  </si>
  <si>
    <t>Summary of change: The protocol description is clarified introducing separated different cases.</t>
  </si>
  <si>
    <t>Revision of S2-2313692, postponed at SA WG2#160. Revised to SP-231763.</t>
  </si>
  <si>
    <t>14180</t>
  </si>
  <si>
    <t>12/5/2023 11:21:40 PM</t>
  </si>
  <si>
    <t>S2-2313692</t>
  </si>
  <si>
    <t>5008</t>
  </si>
  <si>
    <t>2, 5.37.5.1</t>
  </si>
  <si>
    <t>SP-231611</t>
  </si>
  <si>
    <t>LGE s view on Rel-19 features</t>
  </si>
  <si>
    <t>LG Electronics</t>
  </si>
  <si>
    <t>Hyunsook Kim</t>
  </si>
  <si>
    <t>42013</t>
  </si>
  <si>
    <t>LGE's view on Rel-19 features</t>
  </si>
  <si>
    <t>13290</t>
  </si>
  <si>
    <t>12/6/2023 2:35:49 AM</t>
  </si>
  <si>
    <t>SP-231612</t>
  </si>
  <si>
    <t>LGE s View on 6G Timeline and IMT-2030 Submission Planning</t>
  </si>
  <si>
    <t>LGE's View on 6G Timeline and IMT-2030 Submission Planning</t>
  </si>
  <si>
    <t>13440</t>
  </si>
  <si>
    <t>12/6/2023 2:40:16 AM</t>
  </si>
  <si>
    <t>SP-231613</t>
  </si>
  <si>
    <t>Summary for 5GSATB</t>
  </si>
  <si>
    <t>CATT</t>
  </si>
  <si>
    <t>Yunjing Hou</t>
  </si>
  <si>
    <t>46707</t>
  </si>
  <si>
    <t>Work item summary for 5GSATB</t>
  </si>
  <si>
    <t>15800</t>
  </si>
  <si>
    <t>12/6/2023 6:15:58 AM</t>
  </si>
  <si>
    <t>5GSATB</t>
  </si>
  <si>
    <t>SP-231614</t>
  </si>
  <si>
    <t>Summary for TEI18_DCAMP_Ph2</t>
  </si>
  <si>
    <t>China Telecomunication Corp.</t>
  </si>
  <si>
    <t>Yubing Liu</t>
  </si>
  <si>
    <t>89588</t>
  </si>
  <si>
    <t>15790</t>
  </si>
  <si>
    <t>12/6/2023 8:04:50 AM</t>
  </si>
  <si>
    <t>TEI18_DCAMP_Ph2</t>
  </si>
  <si>
    <t>SP-231615</t>
  </si>
  <si>
    <t>Summary for AMP</t>
  </si>
  <si>
    <t>China Telecom Corporation Ltd.</t>
  </si>
  <si>
    <t>Zhuoyi Chen</t>
  </si>
  <si>
    <t>87689</t>
  </si>
  <si>
    <t>15770</t>
  </si>
  <si>
    <t>12/6/2023 8:59:57 AM</t>
  </si>
  <si>
    <t>AMP</t>
  </si>
  <si>
    <t>SP-231616</t>
  </si>
  <si>
    <t>Removing the Editor s Note about the interaction between NAS and AS</t>
  </si>
  <si>
    <t>Huawei, HiSilicon, Nokia, Nokia Shanghai Bell, Ericsson</t>
  </si>
  <si>
    <t>Steven Wenham</t>
  </si>
  <si>
    <t>75794</t>
  </si>
  <si>
    <t>Summary of change: Corrections on AMF selection for MBSR agreed CR to Correct the term in clause 5.35A.1: 'MBS' should be 'MBSR', and it is determined to use 'based on non-standardized interface' rather than 'based on implementation', since the previous one is clearer.</t>
  </si>
  <si>
    <t>Revision of 23.501 CR4949R4 in CR Pack SP-231235. This CR was approved</t>
  </si>
  <si>
    <t>14350</t>
  </si>
  <si>
    <t>12/6/2023 9:18:09 AM</t>
  </si>
  <si>
    <t>S2-2313762</t>
  </si>
  <si>
    <t>VMR</t>
  </si>
  <si>
    <t>4949</t>
  </si>
  <si>
    <t>5.35A.1</t>
  </si>
  <si>
    <t>SP-231617</t>
  </si>
  <si>
    <t>Initial Presentation of TR 21.918 on Summary of Rel-18 Work Items</t>
  </si>
  <si>
    <t>ETSI MCC (Work Plan Manager)</t>
  </si>
  <si>
    <t>Abstract of document: TR 21.918 will provide a summary of each Rel-18 Feature or, whenever needed, of each significant Rel-18 Work Item. Inputs are expected by the Rapporteurs of all the Rel-18 Features. The list of expected contributions and the template to contribute are provided in Annexes A and B of this draft version TR 21.918, as well as in RP-233777 / CP-233299 / SP-231516. In this list, a Rapporteur shall provide the summary for the overall feature, identified by a Y in column I, including all aspects of the Feature, typically defined by different WGs. These are identified by an S in this same column. In other words: when writing her/his summary, the overall Feature rapporteur shall contact all the rapporteurs from all the WGs involved in the definition of the Feature, as to provide a complete summary of all aspects of the Feature. Changes since last presentation to SA: This is the first presentation to TSGs. Outstanding Issues: To write the TR. Contentious Issues: None</t>
  </si>
  <si>
    <t>Noted as a basis for further updates with endorsed WI Summary sheet inputs.</t>
  </si>
  <si>
    <t>15750</t>
  </si>
  <si>
    <t>12/6/2023 9:42:16 AM</t>
  </si>
  <si>
    <t>0.1.0</t>
  </si>
  <si>
    <t>SP-231618</t>
  </si>
  <si>
    <t>3GPP Work Plan review at Plenary #102</t>
  </si>
  <si>
    <t>Revised to SP-231698.</t>
  </si>
  <si>
    <t>120</t>
  </si>
  <si>
    <t>21.3</t>
  </si>
  <si>
    <t>Review of the work plan</t>
  </si>
  <si>
    <t>15710</t>
  </si>
  <si>
    <t>12/6/2023 9:51:08 AM</t>
  </si>
  <si>
    <t>SP-231698</t>
  </si>
  <si>
    <t>SP-231619</t>
  </si>
  <si>
    <t>Workshop on Stage 1 IMT 2030 Use Cases</t>
  </si>
  <si>
    <t>On-line broadcast should be considered. Endorsed.</t>
  </si>
  <si>
    <t>10430</t>
  </si>
  <si>
    <t>12/6/2023 9:52:49 AM</t>
  </si>
  <si>
    <t>SP-231620</t>
  </si>
  <si>
    <t>Spreadtrum's View on SA WG2 Rel-19 priorities</t>
  </si>
  <si>
    <t>Spreadtrum Communications</t>
  </si>
  <si>
    <t>Lufeng Han</t>
  </si>
  <si>
    <t>97006</t>
  </si>
  <si>
    <t>13210</t>
  </si>
  <si>
    <t>12/6/2023 10:03:12 AM</t>
  </si>
  <si>
    <t>SP-231621</t>
  </si>
  <si>
    <t>Summary for Security Assurance Specification for Management Function</t>
  </si>
  <si>
    <t>Huawei Tech.(UK) Co.. Ltd</t>
  </si>
  <si>
    <t>Noamen Ben Henda</t>
  </si>
  <si>
    <t>92684</t>
  </si>
  <si>
    <t>This is the work item summary for the development of the security assurance specification of the Management Function (MnF)</t>
  </si>
  <si>
    <t>15780</t>
  </si>
  <si>
    <t>12/6/2023 10:20:08 AM</t>
  </si>
  <si>
    <t>SCAS_5G_MF</t>
  </si>
  <si>
    <t>SP-231622</t>
  </si>
  <si>
    <t>Network Slice usage control clarification</t>
  </si>
  <si>
    <t>Huawei, HiSilicon, Ericsson, Samsung</t>
  </si>
  <si>
    <t>Patrice Hédé</t>
  </si>
  <si>
    <t>25646</t>
  </si>
  <si>
    <t>Summary of change: Clarify that the slice usage policy at the UE side is kep stored same as the Configured S-NSSAI. Clairfy that the only if time value from UDM not received, then it can be from local configuration or PCF. Clarify how to handle the case if the deregistration inactivity time or PDU session inactivity time value is updated. Update the incorrect reference. This revision: update the timer value update part description.</t>
  </si>
  <si>
    <t>Revision of 23.501 CR4749R6 in CR Pack SP-231235. Revised to SP-231769.</t>
  </si>
  <si>
    <t>14360</t>
  </si>
  <si>
    <t>12/6/2023 10:23:19 AM</t>
  </si>
  <si>
    <t>S2-2311727</t>
  </si>
  <si>
    <t>4749</t>
  </si>
  <si>
    <t>7</t>
  </si>
  <si>
    <t>5.15.15.2, 5.15.15.3</t>
  </si>
  <si>
    <t>SP-231623</t>
  </si>
  <si>
    <t>On the scope of Integrated Sensing and Communications</t>
  </si>
  <si>
    <t>This document analyses the scope and RAN impacts regarding integrated sensing and communication in Rel-19 and proposes a way forward.</t>
  </si>
  <si>
    <t>13010</t>
  </si>
  <si>
    <t>12/6/2023 10:30:12 AM</t>
  </si>
  <si>
    <t>SP-231624</t>
  </si>
  <si>
    <t>Change of abbreviation of DN from Destination Network to Data Network and Distinguished Name</t>
  </si>
  <si>
    <t>Edward Hall</t>
  </si>
  <si>
    <t>90585</t>
  </si>
  <si>
    <t>Summary of change: 1) The abbreviation DN is updated from Destination Network to Data Network; 2) The abbreviation DN = Distinguished Name is added; and 3) A typo in the term Supplementary is corrected in the abbreviation of SI as Supplementary Information.</t>
  </si>
  <si>
    <t>123</t>
  </si>
  <si>
    <t>21.6</t>
  </si>
  <si>
    <t>Improvements to working methods &amp; CRs against 3GPP TSG SA owned Specifications</t>
  </si>
  <si>
    <t>15900</t>
  </si>
  <si>
    <t>12/6/2023 11:47:34 AM</t>
  </si>
  <si>
    <t>SP-240280</t>
  </si>
  <si>
    <t>21.905</t>
  </si>
  <si>
    <t>15.1.0</t>
  </si>
  <si>
    <t>0123</t>
  </si>
  <si>
    <t>SP-231625</t>
  </si>
  <si>
    <t>Rel-16 mirror CR: Summary of change: 1) The abbreviation DN is updated from Destination Network to Data Network; 2) The abbreviation DN = Distinguished Name is added; and 3) A typo in the term Supplementary is corrected in the abbreviation of SI as Supplementary Information.</t>
  </si>
  <si>
    <t>15920</t>
  </si>
  <si>
    <t>12/6/2023 12:01:03 PM</t>
  </si>
  <si>
    <t>SP-240281</t>
  </si>
  <si>
    <t>16.0.0</t>
  </si>
  <si>
    <t>0124</t>
  </si>
  <si>
    <t>A</t>
  </si>
  <si>
    <t>SP-231626</t>
  </si>
  <si>
    <t>Rel-17 mirror CR: Summary of change: 1) The abbreviation DN is updated from Destination Network to Data Network; 2) The abbreviation DN = Distinguished Name is added; and 3) A typo in the term Supplementary is corrected in the abbreviation of SI as Supplementary Information.</t>
  </si>
  <si>
    <t>15910</t>
  </si>
  <si>
    <t>12/6/2023 12:03:47 PM</t>
  </si>
  <si>
    <t>SP-240282</t>
  </si>
  <si>
    <t>17.1.0</t>
  </si>
  <si>
    <t>0125</t>
  </si>
  <si>
    <t>SP-231627</t>
  </si>
  <si>
    <t>Views on SA WG2 Rel-19 package</t>
  </si>
  <si>
    <t>Qualcomm</t>
  </si>
  <si>
    <t>Qualcomm views on Rel-19 for SA WG2</t>
  </si>
  <si>
    <t>13220</t>
  </si>
  <si>
    <t>12/6/2023 12:34:18 PM</t>
  </si>
  <si>
    <t>SP-231628</t>
  </si>
  <si>
    <t>Proposal on R19 SA WG2 Ambient IoT Scope, Work Tasks and TUs</t>
  </si>
  <si>
    <t>Proposed R19 SA WG2 Ambient IoT Scope, work tasks and TUs.</t>
  </si>
  <si>
    <t>13050</t>
  </si>
  <si>
    <t>12/6/2023 12:57:43 PM</t>
  </si>
  <si>
    <t>SP-231629</t>
  </si>
  <si>
    <t>SA&amp;CT Planning for Ambient IoT R19 TR and TS work</t>
  </si>
  <si>
    <t>13070</t>
  </si>
  <si>
    <t>12/6/2023 12:58:36 PM</t>
  </si>
  <si>
    <t>SP-231630</t>
  </si>
  <si>
    <t>Downscoping of 'Study on enhancement of Timing Resiliency, TSC&amp;URLLC, and LAN'</t>
  </si>
  <si>
    <t>Ericsson GmbH, Eurolab, Intel</t>
  </si>
  <si>
    <t>Explanation for Downscoping of FS_eTRS_URLLC_LAN SID (S2-2313741) focusing on user plane redundancy for 5GS</t>
  </si>
  <si>
    <t>13080</t>
  </si>
  <si>
    <t>12/6/2023 1:09:55 PM</t>
  </si>
  <si>
    <t>SP-231631</t>
  </si>
  <si>
    <t>Correction of ML Model sharing in the scenario of Analytics context transfer</t>
  </si>
  <si>
    <t>Ericsson</t>
  </si>
  <si>
    <t>This version removes changes that are considered inaccurate or need further work. Summary of change: Adding ML model ID in the ML model related information in the Analytics context information. Adding Consumer NF information in the input parameters of the Nnwdaf_AnalyticsInfo_ContextTransfer service operation</t>
  </si>
  <si>
    <t>Revision of 23.228 CR0973R1 in CR Pack SP-231235. Noted</t>
  </si>
  <si>
    <t>14390</t>
  </si>
  <si>
    <t>12/6/2023 1:19:44 PM</t>
  </si>
  <si>
    <t>S2-2313650</t>
  </si>
  <si>
    <t>23.288</t>
  </si>
  <si>
    <t>eNA_Ph3</t>
  </si>
  <si>
    <t>0973</t>
  </si>
  <si>
    <t>6.2A.2, 6.1B.4</t>
  </si>
  <si>
    <t>SP-231632</t>
  </si>
  <si>
    <t>Solve NAT issue in UE data collection</t>
  </si>
  <si>
    <t>This revision addresses issues with introducing functional change (not cat F but B) as well as issues with the soln proposed, revision using existing mechanism proposed instead. Summary of change: The trusted AF or NWDAF obtains the public UE IP address from 5GC to identify the target UE, and then consequently perform the data collection.</t>
  </si>
  <si>
    <t>Revision of 23.228 CR0981R1 in CR Pack SP-231235. Noted</t>
  </si>
  <si>
    <t>14380</t>
  </si>
  <si>
    <t>12/6/2023 1:34:48 PM</t>
  </si>
  <si>
    <t>S2-2313383</t>
  </si>
  <si>
    <t>0981</t>
  </si>
  <si>
    <t>6.2.8.1, 6.2.8.2.1, 6.2.8.2.4.2, 6.2.8.2.4.3, 6.2.8.2.4.4, new 6.2.8.2.4.x</t>
  </si>
  <si>
    <t>SP-231633</t>
  </si>
  <si>
    <t>New SID on Multi-Access (DualSteer + ATSSS Ph-4)</t>
  </si>
  <si>
    <t>Lenovo</t>
  </si>
  <si>
    <t>Dimitrios Karampatsis</t>
  </si>
  <si>
    <t>70692</t>
  </si>
  <si>
    <t>Lenovo view on the objective of Release 19 SID for Multi-Access</t>
  </si>
  <si>
    <t>13200</t>
  </si>
  <si>
    <t>12/6/2023 1:43:45 PM</t>
  </si>
  <si>
    <t>SP-231634</t>
  </si>
  <si>
    <t>Vivo views on SA WG2 Rel-19</t>
  </si>
  <si>
    <t>vivo Mobile Communication (S)</t>
  </si>
  <si>
    <t>13400</t>
  </si>
  <si>
    <t>12/6/2023 1:58:03 PM</t>
  </si>
  <si>
    <t>SP-231635</t>
  </si>
  <si>
    <t>Summary for Automated Certificate Management in SBA</t>
  </si>
  <si>
    <t>German Peinado</t>
  </si>
  <si>
    <t>93903</t>
  </si>
  <si>
    <t>WI Summary for Automated Certificate Management in SBA</t>
  </si>
  <si>
    <t>15890</t>
  </si>
  <si>
    <t>12/6/2023 2:15:30 PM</t>
  </si>
  <si>
    <t>SP-231636</t>
  </si>
  <si>
    <t>3GPP planning towards IMT-2030</t>
  </si>
  <si>
    <t>Intel</t>
  </si>
  <si>
    <t>Saso Stojanovski</t>
  </si>
  <si>
    <t>24932</t>
  </si>
  <si>
    <t>13580</t>
  </si>
  <si>
    <t>12/6/2023 2:22:22 PM</t>
  </si>
  <si>
    <t>SP-231637</t>
  </si>
  <si>
    <t>Considerations for Rel-19 Topics from Industrial Aspects</t>
  </si>
  <si>
    <t>Siemens AG, Mitsubishi Electric</t>
  </si>
  <si>
    <t>Ling Zhang</t>
  </si>
  <si>
    <t>95207</t>
  </si>
  <si>
    <t>WITHDRAWN: Address the considerations for Rel-19 content package from Industrial aspects</t>
  </si>
  <si>
    <t>16030</t>
  </si>
  <si>
    <t>12/6/2023 2:22:53 PM</t>
  </si>
  <si>
    <t>SP-231638</t>
  </si>
  <si>
    <t>China Telecom Views on SA WG2 Rel-19 Items</t>
  </si>
  <si>
    <t>Biao Long</t>
  </si>
  <si>
    <t>100068</t>
  </si>
  <si>
    <t>China Telecom Views on SA WG2 Rel-19 Items.</t>
  </si>
  <si>
    <t>13390</t>
  </si>
  <si>
    <t>12/6/2023 2:33:42 PM</t>
  </si>
  <si>
    <t>SP-231639</t>
  </si>
  <si>
    <t>Rel-19 SA WG2 TEIs Proposal</t>
  </si>
  <si>
    <t>VODAFONE Group Plc, Telefonica, DISH Network</t>
  </si>
  <si>
    <t>Susana Sabater</t>
  </si>
  <si>
    <t>31269</t>
  </si>
  <si>
    <t>13310</t>
  </si>
  <si>
    <t>12/6/2023 3:37:16 PM</t>
  </si>
  <si>
    <t>SP-231640</t>
  </si>
  <si>
    <t>Considerations for Rel-19 topics from Industrial aspects</t>
  </si>
  <si>
    <t>Siemens AG, Mitsubishi Electric, Robert Bosch GmbH</t>
  </si>
  <si>
    <t>Address the considerations for Rel-19 content package from Industrial aspects</t>
  </si>
  <si>
    <t>13370</t>
  </si>
  <si>
    <t>12/6/2023 4:08:54 PM</t>
  </si>
  <si>
    <t>SP-231641</t>
  </si>
  <si>
    <t>Revision of SP-231433 (SA WG5 agreed SID) to remove a reference in the WT-1.2 objective.</t>
  </si>
  <si>
    <t>Revision of SP-231433 (SA WG5 agreed SID). Merged into SP-231728.</t>
  </si>
  <si>
    <t>11230</t>
  </si>
  <si>
    <t>merged</t>
  </si>
  <si>
    <t>12/6/2023 4:28:11 PM</t>
  </si>
  <si>
    <t>SP-231642</t>
  </si>
  <si>
    <t>R19 SA WG2 package proposal</t>
  </si>
  <si>
    <t>CMCC, CUCC, CTCC, CATT, Huawei</t>
  </si>
  <si>
    <t>The co-sourcing companies propose the below R19 SA WG2 package approval as a compromise to move forward considering all the heavy discussions in the past half years, key interests from different companies and industry demand.</t>
  </si>
  <si>
    <t>13360</t>
  </si>
  <si>
    <t>12/6/2023 5:38:34 PM</t>
  </si>
  <si>
    <t>SP-231643</t>
  </si>
  <si>
    <t>Release 19 SA WG2 Package Proposal</t>
  </si>
  <si>
    <t>VODAFONE Group Plc</t>
  </si>
  <si>
    <t>13350</t>
  </si>
  <si>
    <t>12/6/2023 5:42:31 PM</t>
  </si>
  <si>
    <t>SP-231644</t>
  </si>
  <si>
    <t>Prohibiting GEA1 and GEA2 in devices in Rel 6 and 7 (Relates to LS to SA WG3 in S3-234488)</t>
  </si>
  <si>
    <t>Chris Pudney</t>
  </si>
  <si>
    <t>1122</t>
  </si>
  <si>
    <t>Vodafone propose that all the SA WG3 agreed CRs in the CR pack in SP-231344 are approved by SA #102 (this meeting).</t>
  </si>
  <si>
    <t>An LS was drafted in SP-2311777 and this was then noted.</t>
  </si>
  <si>
    <t>10380</t>
  </si>
  <si>
    <t>12/6/2023 6:06:40 PM</t>
  </si>
  <si>
    <t>Rel-6</t>
  </si>
  <si>
    <t>SP-231645</t>
  </si>
  <si>
    <t>Way forward on SNPN Cellular Hotspots (FS_ISN)</t>
  </si>
  <si>
    <t>Intel, Cisco Systems</t>
  </si>
  <si>
    <t>11540</t>
  </si>
  <si>
    <t>12/6/2023 6:09:32 PM</t>
  </si>
  <si>
    <t>SP-231646</t>
  </si>
  <si>
    <t>Update to FS_5GSAT_ARCH_Ph3 for WT#2 to descope NR NTN from Rel-19</t>
  </si>
  <si>
    <t>13000</t>
  </si>
  <si>
    <t>12/6/2023 7:12:20 PM</t>
  </si>
  <si>
    <t>SP-231647</t>
  </si>
  <si>
    <t>On Rel-19 AIML WT#1 from SA WG2 study proposal</t>
  </si>
  <si>
    <t>Some proposals for WT#1 handling in SA WG2 SID proposal.</t>
  </si>
  <si>
    <t>13160</t>
  </si>
  <si>
    <t>12/6/2023 7:42:47 PM</t>
  </si>
  <si>
    <t>SP-231648</t>
  </si>
  <si>
    <t>Objective: The aim of this study work is to investigate and identify potential architecture and system level enhancements to support AI/ML enhancements. Specifically, the objectives include: - WT#1: AI/ML cross-domain coordination aspects - WT1.5: Study whether and how to consider enhancements to LCS to support AI/ML based Positioning. NOTE A: The work will not modify the architectural principle that a service-based architecture only applies for 5GC. NOTE B: This WT will not study UE data collection aspects. NOTE D: security aspects are in the scope of SA WG3, however architectural aspects related to security enhancements will be discussed in this WT. - WT2: Study whether and what potential enhancements are needed to enable 5G system to assist in collaborative AI/ML operation involving 5GC/NWDAF and/or AF for Vertical Federated Learning (VFL) . The work will be based only on and limited to the scope of justified use cases. NOTE F: RAN and UE aspects are out of scope. Solutions based on interactions between the application client and 5GS are out of scope. The necessary communication between AF and UE application client to support the collaborative AI/ML operation is understood as no normative procedure impact. Horizontal FL procedure defined in R18 should be taken into account and reused whenever possible. NOTE G: coordination with SA WG6 is required. - WT3: Study enhancements to support NWDAF-assisted policy control and address network abnormal behaviour - WT3.1 Study whether and what additionally needs to be supported in order to enhance 5GC NF operations (i.e. policy control and QoS) assisted by NWDAF. The work will firstly identify the specific use cases to be considered, in order to identify the appropriate scope. The work will analyse the result impacts on NWDAF (e.g. the need to understand specific NF functionality), and the compatibility of new solutions wrt existing analytics, in order to determine the need and benefits of new solutions. - WT3.2 Study prediction, detection, prevention, and mitigation of network abnormal behaviours i.e. signalling storm with the assistance of NWDAF. NOTE H: The study will focus primarily on existing enforcement mechanisms when available and identify new ones when no existing ones can be used. NOTE I: The study will consider the study/work done by SA WG5 and CT WG4 in this regard already and collaborate with SA WG5/CT WG4 regarding the handling of abnormal network behaviours.</t>
  </si>
  <si>
    <t>13170</t>
  </si>
  <si>
    <t>12/6/2023 7:47:16 PM</t>
  </si>
  <si>
    <t>SP-231649</t>
  </si>
  <si>
    <t>Resolution of one EN (storage request update) in Security for AI/ML model storage and sharing</t>
  </si>
  <si>
    <t>Revision provided to only update the figure as two SA WG3 agreed CRs update the same figure. The two revisions CR1867r1 and CR1871r1 merge the figure updates.</t>
  </si>
  <si>
    <t>Revision of 33.501 CR1867 in CR Pack SP-231330. This CR was approved</t>
  </si>
  <si>
    <t>14760</t>
  </si>
  <si>
    <t>12/6/2023 7:53:04 PM</t>
  </si>
  <si>
    <t>S3-234814</t>
  </si>
  <si>
    <t>33.501</t>
  </si>
  <si>
    <t>1867</t>
  </si>
  <si>
    <t>1</t>
  </si>
  <si>
    <t>Annex X.10</t>
  </si>
  <si>
    <t>SP-231650</t>
  </si>
  <si>
    <t>Clarify ADRF usage to be optional</t>
  </si>
  <si>
    <t>Revision of 33.501 CR1871 in CR Pack SP-231330. This CR was approved</t>
  </si>
  <si>
    <t>14770</t>
  </si>
  <si>
    <t>12/6/2023 7:58:00 PM</t>
  </si>
  <si>
    <t>S3-234818</t>
  </si>
  <si>
    <t>1871</t>
  </si>
  <si>
    <t>SP-231651</t>
  </si>
  <si>
    <t>Nokia input to Rel-19 package discussion</t>
  </si>
  <si>
    <t>We provide our views and some proposals for Rel-19 SA WG2 package.</t>
  </si>
  <si>
    <t>13340</t>
  </si>
  <si>
    <t>12/6/2023 8:00:58 PM</t>
  </si>
  <si>
    <t>SP-231652</t>
  </si>
  <si>
    <t>Proposals and considerations of SA WG2 R19 Package</t>
  </si>
  <si>
    <t>13330</t>
  </si>
  <si>
    <t>12/6/2023 8:38:35 PM</t>
  </si>
  <si>
    <t>SP-231653</t>
  </si>
  <si>
    <t>Way forwards for Release 19 AI/ML work in SA WG2</t>
  </si>
  <si>
    <t>A proposal to have WT1 included in Release 19 AI/ML work</t>
  </si>
  <si>
    <t>13140</t>
  </si>
  <si>
    <t>12/6/2023 8:57:58 PM</t>
  </si>
  <si>
    <t>SP-231654</t>
  </si>
  <si>
    <t>Related to SP-231653</t>
  </si>
  <si>
    <t>13150</t>
  </si>
  <si>
    <t>12/6/2023 9:01:31 PM</t>
  </si>
  <si>
    <t>SP-231655</t>
  </si>
  <si>
    <t>Summary for the IETF OSCORE protocol profiles for GBA and AKMA</t>
  </si>
  <si>
    <t>15880</t>
  </si>
  <si>
    <t>12/6/2023 9:54:17 PM</t>
  </si>
  <si>
    <t>AKMA_GBA_OSCORE</t>
  </si>
  <si>
    <t>SP-231656</t>
  </si>
  <si>
    <t>New mini-WID on Scalable Interconnect of SNPN</t>
  </si>
  <si>
    <t>Objective: The objectives of this work item are: - To specify service requirements for scalable SNPN interconnect with dynamic connections.</t>
  </si>
  <si>
    <t>Revision of S1-233477, noted at SA1#104. Noted</t>
  </si>
  <si>
    <t>11550</t>
  </si>
  <si>
    <t>12/6/2023 10:04:32 PM</t>
  </si>
  <si>
    <t>S1-233477</t>
  </si>
  <si>
    <t>SP-231657</t>
  </si>
  <si>
    <t>Service requirements for Scalable SNPN Interconnect with dynamic connections</t>
  </si>
  <si>
    <t>Summary of change: Clause 3.1: Addition of definitions of SNPN Credential Provider, interconnect and Standalone Non-Public Network. Clause 3.2: Addition of the SNPN abbreviation. Clause 6.25.2: Addition of service requirements for Scalable SNPN Interconnect with dynamic connections.</t>
  </si>
  <si>
    <t>Source to TSG incorrect. Revision of S1-233478, noted at SA1#104. Related to WID NEW in SP-231656. Not Handled</t>
  </si>
  <si>
    <t>11560</t>
  </si>
  <si>
    <t>12/6/2023 10:07:08 PM</t>
  </si>
  <si>
    <t>S1-233478</t>
  </si>
  <si>
    <t>22.261</t>
  </si>
  <si>
    <t>19.4.0</t>
  </si>
  <si>
    <t>0715</t>
  </si>
  <si>
    <t>3.1; 3.2; 6.25.2</t>
  </si>
  <si>
    <t>SP-231658</t>
  </si>
  <si>
    <t>Intel's view on the Rel-19 SA WG2 Package</t>
  </si>
  <si>
    <t>13300</t>
  </si>
  <si>
    <t>12/6/2023 10:47:19 PM</t>
  </si>
  <si>
    <t>SP-231659</t>
  </si>
  <si>
    <t>Remove EN on DNS traffic routing</t>
  </si>
  <si>
    <t>Nokia, Nokia Shanghai Bell, Ericsson</t>
  </si>
  <si>
    <t>Tezcan Cogalan</t>
  </si>
  <si>
    <t>102367</t>
  </si>
  <si>
    <t>Removing Editor s Note on routing DNS traffic between the UE and V-EASDF</t>
  </si>
  <si>
    <t>Revision of 23.548 CR0206R2 in CR Pack SP-231256. Noted</t>
  </si>
  <si>
    <t>14410</t>
  </si>
  <si>
    <t>12/6/2023 10:53:34 PM</t>
  </si>
  <si>
    <t>S2-2313787</t>
  </si>
  <si>
    <t>23.548</t>
  </si>
  <si>
    <t>0206</t>
  </si>
  <si>
    <t>6.7.2.2</t>
  </si>
  <si>
    <t>SP-231660</t>
  </si>
  <si>
    <t>Input on SA WG2 Rel-19 package content</t>
  </si>
  <si>
    <t>Ericsson input for the potential Rel-19 work package for SA WG2</t>
  </si>
  <si>
    <t>13320</t>
  </si>
  <si>
    <t>12/6/2023 11:06:25 PM</t>
  </si>
  <si>
    <t>Revision of SP-231505. Revised to SP-231677.</t>
  </si>
  <si>
    <t>12530</t>
  </si>
  <si>
    <t>12/6/2023 11:25:41 PM</t>
  </si>
  <si>
    <t>SP-231677</t>
  </si>
  <si>
    <t>SP-231662</t>
  </si>
  <si>
    <t>SA WG2 Rel-19 Content Prioritization list</t>
  </si>
  <si>
    <t>Revised to SP-231670.</t>
  </si>
  <si>
    <t>12120</t>
  </si>
  <si>
    <t>12/6/2023 11:30:36 PM</t>
  </si>
  <si>
    <t>SP-231670</t>
  </si>
  <si>
    <t>SP-231663</t>
  </si>
  <si>
    <t>Apple's view on the Rel-19 SA WG2 Package</t>
  </si>
  <si>
    <t>13380</t>
  </si>
  <si>
    <t>12/6/2023 11:37:50 PM</t>
  </si>
  <si>
    <t>Nokia, Nokia Shanghai Bell, Meta USA (Rapporteurs)</t>
  </si>
  <si>
    <t>Revision of SP-231386. Revised to SP-231671.</t>
  </si>
  <si>
    <t>12270</t>
  </si>
  <si>
    <t>12/7/2023 7:15:56 AM</t>
  </si>
  <si>
    <t>SP-231671</t>
  </si>
  <si>
    <t>SP-231665</t>
  </si>
  <si>
    <t>TR 26.865-100 - ISAR Requirements</t>
  </si>
  <si>
    <t>Abstract of document: An essential architectural characteristic of XR clients is the reliance on a functional split between a set of composite pre-renderers that are implemented as parts of a presentation engine and a set of post-rendering operations implemented on a lightweight end-device (AR glasses) prior to final output. The functional split assumed in split renderer architectures is a result of stringent implementation and operational requirements applicable for rendering of XR media on XR devices. For head-tracked immersive audio, the need to rely on a split renderer architecture, may depend on various factors among which the round-trip latency between the renderer in the presentation engine and the lightweight device is a decisive parameter. There are scenarios where this latency may be substantial which may prefer a split rendering approach with pose correction in the end device for binaural audio in a similar way as for video unless decoding and head-tracked binaural audio rendering on the lightweight device does not exceed its strict complexity constraints. In other scenarios, that latency may be sufficiently low, in which case the head-tracked binaural rendering can exclusively be done in the presentation engine. It is notable that the transmission over the interface may generally be bit rate constrained and dependent on the specific physical interface. Technical solutions for the provision of immersive audio in split rendering scenarios are largely dependent on the associated properties and imposed requirements, which are identified by the present technical report TR26.865 (Immersive Audio for Split Rendering Scenarios; Requirements). The present TR contains: - A detailed description of interfaces and relevant split rendering scenarios - General design guidelines for solutions for split rendering scenarios of immersive audio - Physical design constraints applicable for IVAS split rendering scenarios - Functional design constraints applicable for IVAS split rendering scenarios - Performance requirements applicable for IVAS split rendering scenarios Changes since last presentation to SA Meeting: First presentation to SA Meeting. Outstanding Issues: Detailed design constraints applicable for IVAS split rendering scenarios still to be decided. Final review and acceptance of text sections in square brackets. Clean-up including removal of editor s notes. Contentious Issues: None.</t>
  </si>
  <si>
    <t>11890</t>
  </si>
  <si>
    <t>12/7/2023 7:41:21 AM</t>
  </si>
  <si>
    <t>S4-240401</t>
  </si>
  <si>
    <t>26.865</t>
  </si>
  <si>
    <t>ISAR</t>
  </si>
  <si>
    <t>TS 22.156 v2.1.0 on Localized Mobile Metaverse Services (Metaverse)</t>
  </si>
  <si>
    <t>Revision of SP-231407. This DRAFT TS was approved</t>
  </si>
  <si>
    <t>12010</t>
  </si>
  <si>
    <t>12/8/2023 7:37:16 AM</t>
  </si>
  <si>
    <t>Revision of SP-231205. Approved. To be updated if needed throughout the meeting</t>
  </si>
  <si>
    <t>10020</t>
  </si>
  <si>
    <t>12/11/2023 6:26:57 PM</t>
  </si>
  <si>
    <t>Reply LS to GSMA on Monitoring of Encrypted 5GS Signalling Traffic</t>
  </si>
  <si>
    <t>To: GSMA 5GPKIWP. CC: SA WG2, SA WG5, SA WG3</t>
  </si>
  <si>
    <t>Revision of SP-231533. This LS OUT was approved</t>
  </si>
  <si>
    <t>10300</t>
  </si>
  <si>
    <t>SA WG2, SA WG5, SA WG3</t>
  </si>
  <si>
    <t>SP-231669</t>
  </si>
  <si>
    <t>LS on collaboration and alignment of 3GPP defined application enablers with GSMA Open Gateway</t>
  </si>
  <si>
    <t>To: GSMA Open Gateway CC: GSMA OPG, SA WG2, SA WG5, SA WG6</t>
  </si>
  <si>
    <t>Created at the meeting. Revised to SP-231778.</t>
  </si>
  <si>
    <t>10330</t>
  </si>
  <si>
    <t>SP-231778</t>
  </si>
  <si>
    <t>GSMA Open Gateway</t>
  </si>
  <si>
    <t>GSMA OPG, SA WG2, SA WG5, SA WG6</t>
  </si>
  <si>
    <t>Revision of SP-231662. Noted</t>
  </si>
  <si>
    <t>12130</t>
  </si>
  <si>
    <t>Revision of SP-231664. This was revised to add supporting companies in SP-231805.</t>
  </si>
  <si>
    <t>12280</t>
  </si>
  <si>
    <t>SP-231805</t>
  </si>
  <si>
    <t>Revised SID: Study on MPS for IMS Messaging and SMS services.</t>
  </si>
  <si>
    <t>Revision of SP-231366. This SID REVISED was approved</t>
  </si>
  <si>
    <t>12320</t>
  </si>
  <si>
    <t>Revision of SP-231280. Revised to SP-231772.</t>
  </si>
  <si>
    <t>12360</t>
  </si>
  <si>
    <t>SP-231772</t>
  </si>
  <si>
    <t>Revision of SP-231282. This new SID was agreed. This was moved to be a candidate TEI19_ WID and was noted.</t>
  </si>
  <si>
    <t>12400</t>
  </si>
  <si>
    <t>Revision of SP-231283. This new SID was reviewed and agreed. Revised to SP-231797.</t>
  </si>
  <si>
    <t>12420</t>
  </si>
  <si>
    <t>SP-231797</t>
  </si>
  <si>
    <t>Revision of SP-231295. Revised to SP-231770.</t>
  </si>
  <si>
    <t>12490</t>
  </si>
  <si>
    <t>SP-231770</t>
  </si>
  <si>
    <t>Revision of SP-231661. Revised to SP-231701.</t>
  </si>
  <si>
    <t>12540</t>
  </si>
  <si>
    <t>SP-231701</t>
  </si>
  <si>
    <t>Revision of SP-231371. Revised to SP-231688.</t>
  </si>
  <si>
    <t>12580</t>
  </si>
  <si>
    <t>SP-231688</t>
  </si>
  <si>
    <t>SP-231679</t>
  </si>
  <si>
    <t>Revision of SP-231365. Revised to SP-231702.</t>
  </si>
  <si>
    <t>12640</t>
  </si>
  <si>
    <t>Revision of SP-231390. Revised to SP-231773.</t>
  </si>
  <si>
    <t>12680</t>
  </si>
  <si>
    <t>SP-231773</t>
  </si>
  <si>
    <t>SP-231681</t>
  </si>
  <si>
    <t>Revision of SP-231389. Revised to SP-231689.</t>
  </si>
  <si>
    <t>12720</t>
  </si>
  <si>
    <t>SP-231682</t>
  </si>
  <si>
    <t>Revision of SP-231353. Noted</t>
  </si>
  <si>
    <t>12790</t>
  </si>
  <si>
    <t>SP-231683</t>
  </si>
  <si>
    <t>Revision of SP-231352. Revised to SP-231705.</t>
  </si>
  <si>
    <t>12810</t>
  </si>
  <si>
    <t>SP-231684</t>
  </si>
  <si>
    <t>Revision of SP-231281. Revised to SP-231756.</t>
  </si>
  <si>
    <t>12850</t>
  </si>
  <si>
    <t>Revision of SP-231506. Revised to SP-231690.</t>
  </si>
  <si>
    <t>12900</t>
  </si>
  <si>
    <t>SP-231690</t>
  </si>
  <si>
    <t>SP-231686</t>
  </si>
  <si>
    <t>Questions for the Joint TSG SA/TSG RAN session</t>
  </si>
  <si>
    <t>The questions and assumptions were finalised on-line and this was endorsed. Revised to SP-231694.</t>
  </si>
  <si>
    <t>12170</t>
  </si>
  <si>
    <t>SP-231694</t>
  </si>
  <si>
    <t>SA WG3 Report to SA. https://www.3gpp.org/ftp/tsg_sa/TSG_SA/TSGS_102_Edinburgh_2023-12/Docs/SP-231687.zip.</t>
  </si>
  <si>
    <t>Revision of SP-231348. Revised to SP-231692.</t>
  </si>
  <si>
    <t>10460</t>
  </si>
  <si>
    <t>12/12/2023 4:56:53 PM</t>
  </si>
  <si>
    <t>SP-231692</t>
  </si>
  <si>
    <t>Revision of SP-231678. Revised to SP-231703.</t>
  </si>
  <si>
    <t>12590</t>
  </si>
  <si>
    <t>SP-231703</t>
  </si>
  <si>
    <t>SP-231689</t>
  </si>
  <si>
    <t>Revision of SP-231681. Revised to SP-231704.</t>
  </si>
  <si>
    <t>12730</t>
  </si>
  <si>
    <t>Revision of SP-231685. Revised to SP-231699.</t>
  </si>
  <si>
    <t>12910</t>
  </si>
  <si>
    <t>SP-231699</t>
  </si>
  <si>
    <t>Revision of SP-231385. Revised to SP-231751.</t>
  </si>
  <si>
    <t>12450</t>
  </si>
  <si>
    <t>SP-231751</t>
  </si>
  <si>
    <t>Revision of SP-231687. Noted</t>
  </si>
  <si>
    <t>10470</t>
  </si>
  <si>
    <t>Revision of SP-231531. This was endorsed.</t>
  </si>
  <si>
    <t>13420</t>
  </si>
  <si>
    <t>Revision of SP-231686. This was noted.</t>
  </si>
  <si>
    <t>12180</t>
  </si>
  <si>
    <t>SP-231695</t>
  </si>
  <si>
    <t>Status report of TSG CT#102</t>
  </si>
  <si>
    <t>TSG CT Chair</t>
  </si>
  <si>
    <t>Peter Schmitt</t>
  </si>
  <si>
    <t>13753</t>
  </si>
  <si>
    <t>Status report of TSG CT#102. TSG WG CT Meeting Statistics - Number of handled documents 319 - Approved CRs 1571 - Approved New SID/WID 2 - Approved Revised SID/WID 12 - Noted or Approved TS/TR 19 - Attendances: - 305 registered - 196 confirmed participation - CRs for conditional approval listed in the Annex - Rel-8 - Rel-14 Status (Cat F CRs) - Approved Rel-8 - Rel-14 CRs 0 - Rel-15 CRs (Category F) are less than in last plenary 4 (1) - Rel-16 CRs (Category F) 6 (11) - Rel-17 CRs (Category F) 99 (64 in previous TSG) Release 18 Status - CRs (Category B/C/F/D) 1367 (794 in previous TSG) - Approved New SID/WID 2 - New Specification numbers allocated 2 - New TS/TR presented for information/approval 19 Backward Incompatible Changes - 3 Backward incompatible CRs on Rel-17 were approved in this plenary. For Information to SA: - PLMNsel_NS: - Triggered by an LS from SA WG1 that they have removed the requirement for PLMN Selection based on Network Slice. CT has stopped the work and approved a CR to undo the already approved work. - This work item appears now as completed in the workplan - Overall progress on Rel-18 is good in CT - CT WGs have decided based on their progress on a meeting in January limited to topics which need more that one meeting to complete. - LS on Metaverse Standards Forum from SA WG4 that they have assigned one representative for the MSF Register. The question was raised if the understanding is correct that each WG shall nominate a delegate to the SA WG4 chair who should provide the list of contribution related to Metaverse to the SA WG4 chair and act as contact person for him. For Action to TSG SA: - Roaming5G/PRINS - CT WG4 has started work on PRINS modification (corresponding to 'Roaming5G' in stage2 from SA WG3), - CT ask SA to confirm the stability of stage2 requirement on this topic. - Stability of Rel-18 - We noted that we have received changes on requirements for Rel-18 which triggers additional changes to stage 3 on parts assumed to be stable in SA WG2 and completed in Stage2 and stage 3 (e.g. Ranging_SL, ….) - CT kindly ask SA to urge SA WGs to avoid late stage 2 changes for Rel-18 (and Rel-17) in Q1'2024 Acknowledgement - Thanks to CT vice chairs, CT WG chairs/vice chairs and rapporteurs for the great coordination before and during the meeting. Special thanks to MCC for excellent meeting support. - Thanks to the delegates in CT WGs and CT for achieving all deadlines as promised and delivering an enormous amount of CRs and input papers. - Thanks to Puneet (SA) and Wanshi (RAN) for the excellent coordination during the plenary week and in-between.</t>
  </si>
  <si>
    <t>24</t>
  </si>
  <si>
    <t>4.8</t>
  </si>
  <si>
    <t>TSG CT reporting</t>
  </si>
  <si>
    <t>10540</t>
  </si>
  <si>
    <t>12/12/2023 4:56:54 PM</t>
  </si>
  <si>
    <t>SP-231696</t>
  </si>
  <si>
    <t>IETF Status report</t>
  </si>
  <si>
    <t>IETF Status report. 3GPP-IETF Coordination - Last: @IETF#118 (Prague) - 2023, November 6, 11:45 - 12:45 (CET)(remote access provided) - With CT chair, IETF liaison, IESG members, IAB members, WG chairs and delegates. About 25 attendees - LSs exchanged smoothly - Recommend IETG WG chairs continue to work with Charles and Peter to post LSs - Remaining dependencies (about 7) under control - Next: @IETF#119 (Brisbane, AUS) - Will be held on 2024, March 18 (same week as CT/SA#103) - Remote access will be provided IETF - 3GPP IAB group - Created in April 2023, similar to the IETF-IEEE IAB group - Group description - The purpose of this group is to support coordination activities between IETF and 3GPP as documented in RFC 3113. - Led jointly by the 3GPP and IETF liaison managers - No fixed membership but participation from relevant IETF Area Directors, IETF WG Chairs, 3GPP WG Chairs, and document authors/editors is encouraged. - See: https://datatracker.ietf.org/group/ietf3gpp/about/ - Action Points: - Update the dependency list tool or create a new one (with IETF support) - Update RFC 3113: '3GPP-IETF Standardization Collaboration' (2001) Ongoing Liaison Statements exchanged between IETF and 3GPP - See slides 6 - 9 Tracking requests to IANA IANA assignment request handling - Triggered by review of Rel-17 specifications : - A lot of IANA assignment requests have been done - Any IANA assignment request must be indicated to the IETF liaison - Template for IANA assignment request as an Appendix included in the 3GPP spec requiring the assignment - To track the requests MCC has created a web page: Status of the 3GPP-IETF dependencies IETF Dependencies None New Published RFCs - Additional OAuth Parameters for Authorization in Constrained Environments (ACE), RFC 9201 - Was IETF draft: draft-ietf-ace-oauth-params-16 - Published 08/2022 - Next step: CRs to 33.434 - Datagram Transport Layer Security (DTLS) Profile for Authentication and Authorization for Constrained Environments (ACE) RFC 9202 - Was IETF draft: draft-ietf-ace-dtls-authorize-18. - Published 08/2022 - Next step: CRs to 33.434 - The Object Security for Constrained RESTful Environments (OSCORE) Profile of the Authentication and Authorization for Constrained Environments (ACE) Framework, RFC 9203 - Was IETF draft: draft-ietf-ace-oscore-profile-19 - Published 08/2022 - Next step: CRs to 33.434 - Handling of Identity Header Errors for Secure Telephone Identity Revisited (STIR), RFC 9410 - Published 07/2023 - CRs to 24.229 and 29.165 approved - Extension of the Datagram Transport Layer Security (DTLS) RFC 9430 - Published 07/2023 - Next step: - CR to 33.434 IETF reference updates None Drafts in RFC Editor queue - draft-ietf-stir-passport-rcd-26 - Title: PASSporT Extension for Rich Call Data - Last update: 06/2023 - Next steps: Publish as Proposed Standard RFC, CRs to 33.127 and 33.128 - draft-ietf-stir-messaging-08 - Title: Messaging Use Cases and Extensions for STIR - Last update: 08/2023 - Next steps: Publish as Proposed Standard RFC, CRs to 33.127 - !!! WARNING !!! Wrong draft reference in 33.127 - IETF draft-ietf-stir-passport-messaging-00, 'Messaging Use Cases and Extensions for STIR'. Drafts under IESG review - draft-ietf-detnet-yang-18 - Title: Deterministic Networking (DetNet) YANG Model - Last update: 07/2023, addressing AD evaluation and feedback - Is in state IESG last call - Next step: - Publish as Proposed Standard RFC - CRs to 23.501, 23.503 and 29.565 Active WG documents - draft-ietf-quic-multipath - Title: Multipath Extension for QUIC - Status: WG document, draft-ietf-quic-multipath-06 posted 10/2023 - Next step: WG review, IESG review, RFC publication, SA WG2 CR to 23.501 - draft-boro-opsawg-teas-attachment-circuit - Title: YANG Data Models for 'Attachment Circuits'-as-a-Service (ACaaS) - Status: draft-boro-opsawg-teas-attachment-circuit-07 posted 07/2023 - Changed to: draft-ietf-opsawg-teas-attachment-circuit-03 posted 12/23 - Next steps: WG adoption updates, IESG re</t>
  </si>
  <si>
    <t>10550</t>
  </si>
  <si>
    <t>SP-231697</t>
  </si>
  <si>
    <t>Draft report of TSG CT#102</t>
  </si>
  <si>
    <t>TSG CT Secretary (MCC)</t>
  </si>
  <si>
    <t>Kimmo Kymalainen</t>
  </si>
  <si>
    <t>85426</t>
  </si>
  <si>
    <t>10560</t>
  </si>
  <si>
    <t>Revision of SP-231618. Revised to SP-231794.</t>
  </si>
  <si>
    <t>15720</t>
  </si>
  <si>
    <t>SP-231794</t>
  </si>
  <si>
    <t>Revision of SP-231690. Revised to SP-231752.</t>
  </si>
  <si>
    <t>12920</t>
  </si>
  <si>
    <t>12/12/2023 5:36:02 PM</t>
  </si>
  <si>
    <t>SP-231752</t>
  </si>
  <si>
    <t>SP-231700</t>
  </si>
  <si>
    <t>LS from TSG RAN: DRAFT LTI on 3GPP submission towards IMT-2020 Satellite</t>
  </si>
  <si>
    <t>TSG RAN</t>
  </si>
  <si>
    <t>Giovanni Romano</t>
  </si>
  <si>
    <t>10718</t>
  </si>
  <si>
    <t>For endorsement and forwarding to PCG for review and approval before 15.12.23..</t>
  </si>
  <si>
    <t>For endorsement and forwarding to PCG. This was endorsed and will be forwarded to the PCG for approval and transmission to the ITU.</t>
  </si>
  <si>
    <t>23</t>
  </si>
  <si>
    <t>4.7</t>
  </si>
  <si>
    <t>TSG RAN reporting and RAN ITU-R Ad Hoc Matters</t>
  </si>
  <si>
    <t>10520</t>
  </si>
  <si>
    <t>RP-233981</t>
  </si>
  <si>
    <t>Revision of SP-231677. 4 objections. Noted</t>
  </si>
  <si>
    <t>12550</t>
  </si>
  <si>
    <t>SP-231702</t>
  </si>
  <si>
    <t>Revision of SP-231679. Revised to SP-231754.</t>
  </si>
  <si>
    <t>12650</t>
  </si>
  <si>
    <t>Revision of SP-231688. Revised to SP-231753.</t>
  </si>
  <si>
    <t>12600</t>
  </si>
  <si>
    <t>12/13/2023 8:58:37 AM</t>
  </si>
  <si>
    <t>SP-231753</t>
  </si>
  <si>
    <t>SP-231704</t>
  </si>
  <si>
    <t>Revision of SP-231689. Revised to SP-231755.</t>
  </si>
  <si>
    <t>12740</t>
  </si>
  <si>
    <t>SP-231705</t>
  </si>
  <si>
    <t>Revision of SP-231683. 1 objection. Further discussed off-line. Revised to SP-231757.</t>
  </si>
  <si>
    <t>12820</t>
  </si>
  <si>
    <t>Revision of SP-231434. This WID NEW was approved</t>
  </si>
  <si>
    <t>10580</t>
  </si>
  <si>
    <t>12/14/2023 8:29:32 AM</t>
  </si>
  <si>
    <t>Revision of SP-231435. This WID NEW was approved</t>
  </si>
  <si>
    <t>10610</t>
  </si>
  <si>
    <t>S5-240549</t>
  </si>
  <si>
    <t>New WID on management aspects of 5G system supporting satellite backhaul</t>
  </si>
  <si>
    <t>Revision of SP-231445. This WID NEW was approved</t>
  </si>
  <si>
    <t>10640</t>
  </si>
  <si>
    <t>Revision of SP-231290. This WID REVISED was approved</t>
  </si>
  <si>
    <t>10670</t>
  </si>
  <si>
    <t>Revision of SP-231441. This WID REVISED was approved</t>
  </si>
  <si>
    <t>10730</t>
  </si>
  <si>
    <t>Revision of SP-231444. This WID REVISED was approved</t>
  </si>
  <si>
    <t>10760</t>
  </si>
  <si>
    <t>Revision of SP-231442. This WID REVISED was approved</t>
  </si>
  <si>
    <t>10780</t>
  </si>
  <si>
    <t>Revision of SP-231307. This new SID was agreed. Revised to SP-231784.</t>
  </si>
  <si>
    <t>10810</t>
  </si>
  <si>
    <t>SP-231784</t>
  </si>
  <si>
    <t>Revision of SP-231311. This new SID was agreed. Revised to SP-231785.</t>
  </si>
  <si>
    <t>10850</t>
  </si>
  <si>
    <t>SP-231785</t>
  </si>
  <si>
    <t>Revision of SP-231312. This new SID was agreed. Revised to SP-231786.</t>
  </si>
  <si>
    <t>10880</t>
  </si>
  <si>
    <t>12/14/2023 8:29:33 AM</t>
  </si>
  <si>
    <t>SP-231786</t>
  </si>
  <si>
    <t>Revision of SP-231313. This new SID was agreed. Revised to SP-231787.</t>
  </si>
  <si>
    <t>10910</t>
  </si>
  <si>
    <t>SP-231787</t>
  </si>
  <si>
    <t>Revision of SP-231314. This new SID was agreed. Revised to SP-231788.</t>
  </si>
  <si>
    <t>10940</t>
  </si>
  <si>
    <t>SP-231788</t>
  </si>
  <si>
    <t>Revision of SP-231316. This new SID was agreed. Revised to SP-231789.</t>
  </si>
  <si>
    <t>10970</t>
  </si>
  <si>
    <t>SP-231789</t>
  </si>
  <si>
    <t>New Study on Security Aspects of 5G Satellite Access Phase 3</t>
  </si>
  <si>
    <t>Revision of SP-231317. This new SID was agreed. Revised to SP-231790.</t>
  </si>
  <si>
    <t>11000</t>
  </si>
  <si>
    <t>SP-231790</t>
  </si>
  <si>
    <t>Revision of SP-231318. This new SID was agreed. Revised to SP-231791.</t>
  </si>
  <si>
    <t>11030</t>
  </si>
  <si>
    <t>SP-231791</t>
  </si>
  <si>
    <t>New SID: Study on Management of planned configurations</t>
  </si>
  <si>
    <t>Revision of SP-231528. This new SID was agreed. This SID NEW was approved</t>
  </si>
  <si>
    <t>11070</t>
  </si>
  <si>
    <t>Revision of SP-231417. Revised to SP-231780.</t>
  </si>
  <si>
    <t>11090</t>
  </si>
  <si>
    <t>SP-231780</t>
  </si>
  <si>
    <t>Revision of SP-231431. This new SID was agreed. This SID NEW was approved</t>
  </si>
  <si>
    <t>11120</t>
  </si>
  <si>
    <t>Revision of SP-231430. This new SID was agreed. This SID NEW was approved</t>
  </si>
  <si>
    <t>11140</t>
  </si>
  <si>
    <t>New SID: Study on Service Based Management Architecture enhancement phase 3</t>
  </si>
  <si>
    <t>Revision of SP-231421. This new SID was agreed. This SID NEW was approved</t>
  </si>
  <si>
    <t>11160</t>
  </si>
  <si>
    <t>Revision of SP-231429. This new SID was agreed. This SID NEW was approved</t>
  </si>
  <si>
    <t>11180</t>
  </si>
  <si>
    <t>New SID: Study on management aspects of Network Digital Twin</t>
  </si>
  <si>
    <t>Revision of SP-231428. This new SID was agreed. This SID NEW was approved</t>
  </si>
  <si>
    <t>11200</t>
  </si>
  <si>
    <t>Revision of SP-231433, merging SP-231641. This SID NEW was approved</t>
  </si>
  <si>
    <t>11220</t>
  </si>
  <si>
    <t>Revision of SP-231424. This new SID was agreed. This SID NEW was approved</t>
  </si>
  <si>
    <t>11250</t>
  </si>
  <si>
    <t>Revision of SP-231420. Revised to SP-231781.</t>
  </si>
  <si>
    <t>11270</t>
  </si>
  <si>
    <t>SP-231781</t>
  </si>
  <si>
    <t>Revision of SP-231425. This new SID was agreed. This SID NEW was approved</t>
  </si>
  <si>
    <t>11300</t>
  </si>
  <si>
    <t>New SID: Study on data management regarding subscriptions and reporting</t>
  </si>
  <si>
    <t>Revision of SP-231422. This new SID was agreed. This SID NEW was approved</t>
  </si>
  <si>
    <t>11320</t>
  </si>
  <si>
    <t>Revision of SP-231423. This new SID was agreed. This SID NEW was approved</t>
  </si>
  <si>
    <t>11340</t>
  </si>
  <si>
    <t>Revision of SP-231427. This new SID was agreed. This SID NEW was approved</t>
  </si>
  <si>
    <t>11360</t>
  </si>
  <si>
    <t>Revision of SP-231419. This new SID was agreed. This SID NEW was approved</t>
  </si>
  <si>
    <t>11380</t>
  </si>
  <si>
    <t>Revision of SP-231426. This SID NEW was approved</t>
  </si>
  <si>
    <t>11400</t>
  </si>
  <si>
    <t>New SID: Study on intent driven management services for mobile network phase 3</t>
  </si>
  <si>
    <t>Revision of SP-231418. This new SID was agreed. This SID NEW was approved</t>
  </si>
  <si>
    <t>11420</t>
  </si>
  <si>
    <t>Revision of SP-231541. This SID NEW was approved</t>
  </si>
  <si>
    <t>11440</t>
  </si>
  <si>
    <t>S6-240353</t>
  </si>
  <si>
    <t>Revision of SP-231539. This SID NEW was approved</t>
  </si>
  <si>
    <t>11460</t>
  </si>
  <si>
    <t>Revision of SP-231540. Revised to SP-231806.</t>
  </si>
  <si>
    <t>11480</t>
  </si>
  <si>
    <t>SP-231806</t>
  </si>
  <si>
    <t>Revision of SP-231357. This SID NEW was approved</t>
  </si>
  <si>
    <t>11520</t>
  </si>
  <si>
    <t>Revision of SP-231308. Revised to SP-231783.</t>
  </si>
  <si>
    <t>11610</t>
  </si>
  <si>
    <t>SP-231783</t>
  </si>
  <si>
    <t>Revision of SP-231309. This new WID was agreed. Revised to SP-231792.</t>
  </si>
  <si>
    <t>11640</t>
  </si>
  <si>
    <t>SP-231792</t>
  </si>
  <si>
    <t>Revision of SP-231315. This new WID was agreed. Revised to SP-231793.</t>
  </si>
  <si>
    <t>11670</t>
  </si>
  <si>
    <t>SP-231793</t>
  </si>
  <si>
    <t>Revision of SP-231438. This new WID was agreed. This WID NEW was approved</t>
  </si>
  <si>
    <t>11700</t>
  </si>
  <si>
    <t>12/14/2023 8:29:34 AM</t>
  </si>
  <si>
    <t>Revision of SP-231436. This new WID was agreed. This WID NEW was approved</t>
  </si>
  <si>
    <t>11720</t>
  </si>
  <si>
    <t>Revision of SP-231437. This new WID was agreed. This WID NEW was approved</t>
  </si>
  <si>
    <t>11740</t>
  </si>
  <si>
    <t>New WID on Subscriber and Equipment Trace and QoE collection management</t>
  </si>
  <si>
    <t>Revision of SP-231439. This new WID was agreed. This WID NEW was approved</t>
  </si>
  <si>
    <t>11760</t>
  </si>
  <si>
    <t>Draft TS 32.279 '5G Multicast-broadcast Services charging; Stage 2'</t>
  </si>
  <si>
    <t>Revision of SP-231529. Noted</t>
  </si>
  <si>
    <t>11910</t>
  </si>
  <si>
    <t>12/15/2023 1:37:43 PM</t>
  </si>
  <si>
    <t>32.279</t>
  </si>
  <si>
    <t>1.0.1</t>
  </si>
  <si>
    <t>TS 22.369, Version 1.0.1 on Ambient power-enabled Internet of Things (AmbientIoT)</t>
  </si>
  <si>
    <t>Revision of SP-231405. This Draft TS was approved</t>
  </si>
  <si>
    <t>11980</t>
  </si>
  <si>
    <t>22.369</t>
  </si>
  <si>
    <t>AmbientIoT</t>
  </si>
  <si>
    <t>Revision of SP-231691. This new SID was agreed. Revised to SP-231798.</t>
  </si>
  <si>
    <t>12460</t>
  </si>
  <si>
    <t>SP-231798</t>
  </si>
  <si>
    <t>Revision of SP-231699. Revised to SP-231771.</t>
  </si>
  <si>
    <t>12930</t>
  </si>
  <si>
    <t>SP-231771</t>
  </si>
  <si>
    <t>Revision of SP-231703. This new SID was agreed. Revised to SP-231800.</t>
  </si>
  <si>
    <t>12610</t>
  </si>
  <si>
    <t>SP-231800</t>
  </si>
  <si>
    <t>SP-231754</t>
  </si>
  <si>
    <t>Revision of SP-231702. This new SID was endorsed.</t>
  </si>
  <si>
    <t>12660</t>
  </si>
  <si>
    <t>SP-231755</t>
  </si>
  <si>
    <t>Revision of SP-231704. Revised to SP-231775.</t>
  </si>
  <si>
    <t>12750</t>
  </si>
  <si>
    <t>SP-231756</t>
  </si>
  <si>
    <t>Revision of SP-231684. Revised to SP-231774.</t>
  </si>
  <si>
    <t>12860</t>
  </si>
  <si>
    <t>SP-231757</t>
  </si>
  <si>
    <t>Revision of SP-231705. Noted. should be discussed in SA WG2 for consideration as a _TEI19 WI.</t>
  </si>
  <si>
    <t>12830</t>
  </si>
  <si>
    <t>12/14/2023 11:03:45 AM</t>
  </si>
  <si>
    <t>SP-231758</t>
  </si>
  <si>
    <t>Some Operator Package Proposal for SA WG2 R19</t>
  </si>
  <si>
    <t>AT&amp;T, BT, China Mobile, China Unicom, China Telecom, CKH IOD UK, Deutsche Telekom, Dish Network, KPN, LG Uplus, NTT DOCOMO, Orange, Rakuten Mobile, SK Telecom, Telecom Italia, Telefonica, T-Mobile US, Vodafone, Verizon</t>
  </si>
  <si>
    <t>79890</t>
  </si>
  <si>
    <t>SA WG2 R19 Package Subset Proposal: - RVAS_ARCH (roaming value-added services) and FS_INSS (network controlled Slice) shall be included in _TEI19. - It is proposed the R19 package at least includes the following 11 SIs. - Some SIs WT down-scoping is still needed (e.g. 15% of the total 118.75 TUs reduction) to provide TUs for regulatory/public safety work (i.e. MPS4msg and L2/L3 multi-hop relay), higher TEI19 TU buffer and for other SIs.</t>
  </si>
  <si>
    <t>12190</t>
  </si>
  <si>
    <t>SP-231759</t>
  </si>
  <si>
    <t>SA WG2 Rel-19 Package</t>
  </si>
  <si>
    <t>Revised to SP-231760.</t>
  </si>
  <si>
    <t>12140</t>
  </si>
  <si>
    <t>SP-231760</t>
  </si>
  <si>
    <t>Revision of SP-231759. This was endorsed as the SA WG2 Rel-19 Package.</t>
  </si>
  <si>
    <t>12150</t>
  </si>
  <si>
    <t>12/14/2023 11:04:28 AM</t>
  </si>
  <si>
    <t>Revision of SP-231382. This CR was approved&lt;br/&gt;&lt;br/&gt;Source modified on 15/12/2023. Original source : Ericsson LM, BBC</t>
  </si>
  <si>
    <t>13810</t>
  </si>
  <si>
    <t>12/14/2023 6:03:32 PM</t>
  </si>
  <si>
    <t>SP-231762</t>
  </si>
  <si>
    <t>Revision of SP-231292. This CR was approved</t>
  </si>
  <si>
    <t>14170</t>
  </si>
  <si>
    <t>12/14/2023 6:03:35 PM</t>
  </si>
  <si>
    <t>SP-231763</t>
  </si>
  <si>
    <t>Ericsson, Huawei, Nokia, Nokia Shanghai Bell</t>
  </si>
  <si>
    <t>Revision of SP-231610. This CR was approved&lt;br/&gt;&lt;br/&gt;Source modified on 15/12/2023. Original source : Ericsson, Nokia, Nokia Shanghai Bell</t>
  </si>
  <si>
    <t>14190</t>
  </si>
  <si>
    <t>12/14/2023 6:03:36 PM</t>
  </si>
  <si>
    <t>SP-231764</t>
  </si>
  <si>
    <t>Revision of SP-231360. This CR was approved&lt;br/&gt;&lt;br/&gt;Source modified on 15/12/2023. Original source : ZTE</t>
  </si>
  <si>
    <t>14210</t>
  </si>
  <si>
    <t>12/14/2023 6:03:37 PM</t>
  </si>
  <si>
    <t>SP-231765</t>
  </si>
  <si>
    <t>Revision of SP-231383. This CR was approved&lt;br/&gt;&lt;br/&gt;Source modified on 15/12/2023. Original source : Google</t>
  </si>
  <si>
    <t>14270</t>
  </si>
  <si>
    <t>SP-231766</t>
  </si>
  <si>
    <t>Revision of SP-231504. This CR was approved&lt;br/&gt;&lt;br/&gt;Source modified on 15/12/2023. Original source : Xiaomi</t>
  </si>
  <si>
    <t>14290</t>
  </si>
  <si>
    <t>12/14/2023 6:03:38 PM</t>
  </si>
  <si>
    <t>SP-231767</t>
  </si>
  <si>
    <t>Revision of SP-231349. This CR was approved&lt;br/&gt;&lt;br/&gt;Source modified on 15/12/2023. Original source : vivo, Lenovo, Tencent, Tencent Cloud, LG Electronics, China Mobile, Nokia, Nokia Shanghai Bell</t>
  </si>
  <si>
    <t>14250</t>
  </si>
  <si>
    <t>12/14/2023 6:03:39 PM</t>
  </si>
  <si>
    <t>SP-231768</t>
  </si>
  <si>
    <t>Revision of SP-231513. This CR was approved&lt;br/&gt;&lt;br/&gt;Source modified on 15/12/2023. Original source : Nokia, Nokia Shanghai Bell</t>
  </si>
  <si>
    <t>14320</t>
  </si>
  <si>
    <t>12/14/2023 6:03:40 PM</t>
  </si>
  <si>
    <t>SP-231769</t>
  </si>
  <si>
    <t>Revision of SP-231622. This CR was approved&lt;br/&gt;&lt;br/&gt;Source modified on 15/12/2023. Original source : Huawei, HiSilicon, Ericsson, Samsung</t>
  </si>
  <si>
    <t>14370</t>
  </si>
  <si>
    <t>Revision of SP-231676. This new SID was agreed. Revised to SP-231799.</t>
  </si>
  <si>
    <t>12500</t>
  </si>
  <si>
    <t>12/14/2023 6:03:41 PM</t>
  </si>
  <si>
    <t>SP-231799</t>
  </si>
  <si>
    <t>Revision of SP-231752. This new SID was agreed. Revised to SP-231804.</t>
  </si>
  <si>
    <t>12940</t>
  </si>
  <si>
    <t>SP-231804</t>
  </si>
  <si>
    <t>Revision of SP-231673. This new SID was agreed. Revised to SP-231796.</t>
  </si>
  <si>
    <t>12370</t>
  </si>
  <si>
    <t>SP-231796</t>
  </si>
  <si>
    <t>Revision of SP-231680. This new SID was agreed. Revised to SP-231801.</t>
  </si>
  <si>
    <t>12690</t>
  </si>
  <si>
    <t>SP-231801</t>
  </si>
  <si>
    <t>SP-231774</t>
  </si>
  <si>
    <t>Revision of SP-231756. This new SID was agreed. Revised to SP-231803.</t>
  </si>
  <si>
    <t>12870</t>
  </si>
  <si>
    <t>SP-231775</t>
  </si>
  <si>
    <t>Revision of SP-231755. This new SID was agreed. Revised to SP-231802.</t>
  </si>
  <si>
    <t>12760</t>
  </si>
  <si>
    <t>SP-231776</t>
  </si>
  <si>
    <t>Status report of TSG RAN#102</t>
  </si>
  <si>
    <t>TSG RAN Chair</t>
  </si>
  <si>
    <t>Wanshi Chen</t>
  </si>
  <si>
    <t>58158</t>
  </si>
  <si>
    <t>Status report of TSG RAN#102. Administrative aspects - RAN#102 approved the MCC TF 160 report in RP-232714 TSG RAN project update Rel-18 &amp; Earlier - As planned, Release 18 in RAN WG2/3/4 is functionally frozen - Some details can be found in RAN WG2/3/4 chair's status reports in RP-232704, RP-232706, and RP-232704 - Note: Rel-18 in RAN WG1 was functionally frozen in RAN#101 - Exception sheets were approved for a limited set of Rel-18 items - e.g. for RAN WG1-led positioning, RAN WG2-led mobility and NR NTN, along with a set of RAN WG4-led topics - Involved discussion for 2Rx in the Rel-18 XR context - With the endorsed way forward in RP-234015 - Including detailed tasks to RAN WG2, RAN WG3 and RAN WG4, and the expected actions in RAN#103 RAN level study - Feasibility Study on 6 GHz for LTE and NR in Licensed and Unlicensed Operations: agreed TR in TBD, with SR in TBD - The study is extended to 1Q'2024 Rel-19 Package (RAN WG1/2/3-led) - (as endorsed in RP-232745) - RAN Chair's summary for RAN Rel-19 Package: RAN WG1/2/3-led was endorsed in RP-232745 - It contains 16 RAN WG1/2/3-led items in total - see details in the subsequent slides - Also contains the detailed TU spreadsheet for RAN WG1/2/3/4 and the proposed detailed scope endorsed as the baseline for further discussion in RAN#102 for final RAN Rel-19 SID/WID approvals - As stated therein: - Based on commercial needs, and Rel-19 progress, additional new but smaller RAN WG1/2/3-led projects or scope expansion of the RAN#102 approved RAN WG1/2/3-led projects may be further discussed and approved at a later stage of Rel-19 - The earliest time of such opportunity is September 2024 - Similar to Rel-18, this will be carefully managed Discussion on Potential RAN WG4-led Rel-19 Topics - RAN#102 continued the discussion on potential RAN WG4-led Rel-19 topics - Discussion summaries can be found at: - RP-233918: Moderator's summary for RAN WG4 Candidate RF/OTA Topics for Rel-19 - RP-233951: Moderator's summary for RAN WG4 Candidate Demodulation/RRM Topics for Rel-19 - RP-233920: Moderator's summary for RAN WG4 Candidate Topics Impacting both RF/OTA and Demod/RRM for Rel-19 - RAN WG4-led Rel-19 package is to be discussed and approved in RAN#103 Others - For Rel-19, RAN additionally endorsed the 'Way forward on SL Multi-hop Relay' in RP-233998 (contents copied below) - RAN agrees to do NR SL multi-hop Relay work in Rel-19 - WID will be submitted in RAN#104 and it is expected to be approved by RAN#105. - The work will be completed in 6 TUs - NR SL multi-hop Relay work in RAN WG2 will focus on the following: - L2 U2N SL Relay (only single indirect U2N path via SL relay UEs will be supported) - RAN WG2 will start with specifying one additional hop relay (i.e. on top of Rel-18) and see if it can be easily extended to two additional hops relays. - Aim to support two additional hops relay and to have a forward compatible solution for future extension for additional relays. - Only limited service continuity scenarios will be considered. TBD which scenarios will be supported in the WID - RAN discussed a contribution regarding 5G-Advanced indicator in RP-233606 (which was noted) - RAN discussed a contribution regarding 'CA Framework Overhaul' (RAN WG4) in RP-233776, based on which a task force is formed to investigate how to proceed CT/RAN/SA Joint Session - A joint CT/RAN/SA session was held during TSG#102, focusing on 6G timeline considerations and Rel-19 cross-TSG coordination matters - The joint input from TSG chairs on 6G timeline high-level considerations can be found in RP-232746 - The endorsed 6G timeline high-level considerations can be found in RP-233985 - contents copied on the right - RP-233986 captures some notes on the coordination discussion of cross-TSG Rel-19 projects ITU matters - Regarding 3GPP submission towards IMT-2020 Satellite: - Draft LTI on 3GPP submission 'satellite IMT-2020' (to: SA; cc: -; contact: Novamint) was agreed in RP-233981 - Status report for the SI can be</t>
  </si>
  <si>
    <t>The TSG RAN Chair was thanked for this report, which was noted.</t>
  </si>
  <si>
    <t>10530</t>
  </si>
  <si>
    <t>SP-231777</t>
  </si>
  <si>
    <t>LS on Prohibition of GEA1 &amp; GEA2 Support in all releases</t>
  </si>
  <si>
    <t>Created at meeting. Revised to SP-231782.</t>
  </si>
  <si>
    <t>10400</t>
  </si>
  <si>
    <t>12/15/2023 1:20:10 PM</t>
  </si>
  <si>
    <t>SP-231782</t>
  </si>
  <si>
    <t>GSA</t>
  </si>
  <si>
    <t>SA WG3, SA WG5</t>
  </si>
  <si>
    <t>To: GSMA Open Gateway CC: GSMA OPG, SA WG2, SA WG5, SA WG6, TSG CT</t>
  </si>
  <si>
    <t>Revision of SP-231669. This LS OUT was approved</t>
  </si>
  <si>
    <t>10340</t>
  </si>
  <si>
    <t>GSMA OPG, SA WG2, SA WG5, SA WG6, TSG CT</t>
  </si>
  <si>
    <t>SP-231779</t>
  </si>
  <si>
    <t>Way forward on Prohibiting GEA1 and GEA2 in devices in Rel6 and Rel7</t>
  </si>
  <si>
    <t>Agreement: - This slide lists the agreement reached regarding SP-231344 - Rel-6 and Rel-7 CRs on TS 43.020 are noted. - Rel-8 to Rel-15 CRs on TS 43.020 is to be approved with WI code TEI6. - The comment 'GEA1/GEA2 are prohibited and shall not be implemented.' Is to be added to: - the latest versions for releases 4, 5, 6, 7 of TS 43.020 in the spec website (https://portal.3gpp.org/desktopmodules/Specifications/SpecificationDetails.aspx?specificationId=2663) - latest versions for Releases 1997, 1998, 1999, and 2000 of TS 03.20 in the spec website (https://portal.3gpp.org/desktopmodules/Specifications/SpecificationDetails.aspx?specificationId=127) - LS from SA to RAN WG5 and GCF to be sent (see SP-231777) Statement to be added in the minutes TSG SA agrees on the technical content contained within Rel-6 CR (S3-234993) and Rel-7 CR (S3-234994). The two CRs are noted as Releases 6 and 7 are closed and hence the CRs cannot be implemented, but the agreed technical conclusion will be reflected in the specification web sites of TS 43.020 and TS 03.20. Specifically, 'GEA1/GEA2 are prohibited and shall not be implemented.' will be added as comments in the latest versions of releases 4, 5, 6, 7 of TS 43.020 and the latest versions of Rel-97, 98, 99, and 2000 of GSM TS 03.20. This outcome can also be found in the LS from SA to RAN WG5 and GCF (see SP-231777).</t>
  </si>
  <si>
    <t>Revision of SP-231534. This was endorsed.</t>
  </si>
  <si>
    <t>10370</t>
  </si>
  <si>
    <t>New SID: Study on AI/ML management - phase 2</t>
  </si>
  <si>
    <t>Revision of SP-231722. This SID NEW was approved</t>
  </si>
  <si>
    <t>11100</t>
  </si>
  <si>
    <t>Revision of SP-231730. This SID NEW was approved</t>
  </si>
  <si>
    <t>11280</t>
  </si>
  <si>
    <t>Revision of SP-231777. This LS OUT was approved</t>
  </si>
  <si>
    <t>10410</t>
  </si>
  <si>
    <t>Revision of SP-231742. This WID NEW was approved</t>
  </si>
  <si>
    <t>11620</t>
  </si>
  <si>
    <t>New SID on enablers for Zero Trust Security</t>
  </si>
  <si>
    <t>Revision of SP-231713. This SID NEW was approved</t>
  </si>
  <si>
    <t>10820</t>
  </si>
  <si>
    <t>New SID on the security support for the Next Generation Real Time Communication services Phase 2</t>
  </si>
  <si>
    <t>Revision of SP-231714. This SID NEW was approved</t>
  </si>
  <si>
    <t>10860</t>
  </si>
  <si>
    <t>New SID on security for PLMN hosting a NPN</t>
  </si>
  <si>
    <t>Revision of SP-231715. This SID NEW was approved</t>
  </si>
  <si>
    <t>10890</t>
  </si>
  <si>
    <t>Revision of SP-231716. This SID NEW was approved</t>
  </si>
  <si>
    <t>10920</t>
  </si>
  <si>
    <t>New SID on study on enabling a cryptographic algorithm transition to 256-bits</t>
  </si>
  <si>
    <t>Revision of SP-231717. This SID NEW was approved</t>
  </si>
  <si>
    <t>10950</t>
  </si>
  <si>
    <t>New SID Proposal on mitigations against bidding down Attacks</t>
  </si>
  <si>
    <t>Revision of SP-231718. This SID NEW was approved</t>
  </si>
  <si>
    <t>10980</t>
  </si>
  <si>
    <t>New SID on Study on Security Aspects of 5G Satellite Access Phase 3</t>
  </si>
  <si>
    <t>Revision of SP-231719. This SID NEW was approved</t>
  </si>
  <si>
    <t>11010</t>
  </si>
  <si>
    <t>New SID on security enhancement for mobility over non-3GPP access to avoid full primary authentication</t>
  </si>
  <si>
    <t>Revision of SP-231720. This SID NEW was approved</t>
  </si>
  <si>
    <t>11040</t>
  </si>
  <si>
    <t>Revision of SP-231743. This WID NEW was approved</t>
  </si>
  <si>
    <t>11650</t>
  </si>
  <si>
    <t>Revision of SP-231744. This WID NEW was approved</t>
  </si>
  <si>
    <t>11680</t>
  </si>
  <si>
    <t>Revision of SP-231698. Revised to SP-231807.</t>
  </si>
  <si>
    <t>15730</t>
  </si>
  <si>
    <t>SP-231807</t>
  </si>
  <si>
    <t>Revision of SP-231279. This SID NEW was approved</t>
  </si>
  <si>
    <t>12340</t>
  </si>
  <si>
    <t>New SID: Study on Enhancement of support for Edge Computing in 5G Core network - Phase 3</t>
  </si>
  <si>
    <t>Revision of SP-231772. This SID NEW was approved</t>
  </si>
  <si>
    <t>12380</t>
  </si>
  <si>
    <t>New SID: Study on System aspects of 5G NR Femto</t>
  </si>
  <si>
    <t>Revision of SP-231675. This SID NEW was approved</t>
  </si>
  <si>
    <t>12430</t>
  </si>
  <si>
    <t>Revision of SP-231751. This SID NEW was approved</t>
  </si>
  <si>
    <t>12470</t>
  </si>
  <si>
    <t>S2-2400439, S2-2400440</t>
  </si>
  <si>
    <t>New SID on Architecture Enhancements for Vehicle Mounted Relays (VMR) Phase 2</t>
  </si>
  <si>
    <t>Revision of SP-231770. This SID NEW was approved</t>
  </si>
  <si>
    <t>12510</t>
  </si>
  <si>
    <t>12/15/2023 1:20:11 PM</t>
  </si>
  <si>
    <t>Revision of SP-231753. This SID NEW was approved</t>
  </si>
  <si>
    <t>12620</t>
  </si>
  <si>
    <t>Revision of SP-231773. This SID NEW was approved</t>
  </si>
  <si>
    <t>12700</t>
  </si>
  <si>
    <t>SP-231802</t>
  </si>
  <si>
    <t>New SID on Multi-Access (DualSteer and ATSSS_Ph4)</t>
  </si>
  <si>
    <t>Revision of SP-231775. This SID NEW was approved</t>
  </si>
  <si>
    <t>12770</t>
  </si>
  <si>
    <t>S2-2401315</t>
  </si>
  <si>
    <t>SP-231803</t>
  </si>
  <si>
    <t>New SID: Study on Architecture support of Ambient power-enabled Internet of Things</t>
  </si>
  <si>
    <t>Revision of SP-231774. This SID NEW was approved</t>
  </si>
  <si>
    <t>12880</t>
  </si>
  <si>
    <t>S2-2402776</t>
  </si>
  <si>
    <t>New Study on User Identities and Authentication Architecture</t>
  </si>
  <si>
    <t>Revision of SP-231771. This SID NEW was approved</t>
  </si>
  <si>
    <t>12950</t>
  </si>
  <si>
    <t>Revision of SP-231671. This SID REVISED was approved</t>
  </si>
  <si>
    <t>12290</t>
  </si>
  <si>
    <t>Revision of SP-231740. This SID NEW was approved</t>
  </si>
  <si>
    <t>11490</t>
  </si>
  <si>
    <t>Revision of SP-231794. The Work Plan manager was thanked for this report, which was noted.</t>
  </si>
  <si>
    <t>15740</t>
  </si>
  <si>
    <t>CR Pack TDoc</t>
  </si>
  <si>
    <t>WG Tdoc</t>
  </si>
  <si>
    <t>WG TDoc decision</t>
  </si>
  <si>
    <t>CR Individual TSG decision</t>
  </si>
  <si>
    <t>CR title</t>
  </si>
  <si>
    <t>S2-2313912</t>
  </si>
  <si>
    <t>agreed</t>
  </si>
  <si>
    <t>4744</t>
  </si>
  <si>
    <t>PDU Set based QoS Handling for uplink transmission</t>
  </si>
  <si>
    <t>S2-2313637</t>
  </si>
  <si>
    <t>4572</t>
  </si>
  <si>
    <t>UPF event exposure of public UE IP address</t>
  </si>
  <si>
    <t>S2-2313478</t>
  </si>
  <si>
    <t>4253</t>
  </si>
  <si>
    <t>16.17.0</t>
  </si>
  <si>
    <t>Correction to UPF anchored Mobile Terminated Data Transport in Control Plane CIoT 5GS Optimisation</t>
  </si>
  <si>
    <t>S2-2313479</t>
  </si>
  <si>
    <t>4254</t>
  </si>
  <si>
    <t>17.10.0</t>
  </si>
  <si>
    <t>S2-2313480</t>
  </si>
  <si>
    <t>4255</t>
  </si>
  <si>
    <t>S2-2313268</t>
  </si>
  <si>
    <t>5120</t>
  </si>
  <si>
    <t>Alignment of how Allowed NSSAI can be determined</t>
  </si>
  <si>
    <t>S2-2313269</t>
  </si>
  <si>
    <t>5121</t>
  </si>
  <si>
    <t>S2-2313816</t>
  </si>
  <si>
    <t>5119</t>
  </si>
  <si>
    <t>16.18.0</t>
  </si>
  <si>
    <t>S2-2311488</t>
  </si>
  <si>
    <t>4908</t>
  </si>
  <si>
    <t>Add missing gate control information</t>
  </si>
  <si>
    <t>S2-2311489</t>
  </si>
  <si>
    <t>4909</t>
  </si>
  <si>
    <t>S2-2311490</t>
  </si>
  <si>
    <t>4910</t>
  </si>
  <si>
    <t>S2-2311272</t>
  </si>
  <si>
    <t>5054</t>
  </si>
  <si>
    <t>Addressing packet loss and first packet delay for public safety UEs</t>
  </si>
  <si>
    <t>S2-2311669</t>
  </si>
  <si>
    <t>5048</t>
  </si>
  <si>
    <t>S2-2311894</t>
  </si>
  <si>
    <t>3752</t>
  </si>
  <si>
    <t>17.9.0</t>
  </si>
  <si>
    <t>PDN GW selection for IMS emergency calls with GateWay Core Network sharing</t>
  </si>
  <si>
    <t>S2-2311895</t>
  </si>
  <si>
    <t>3753</t>
  </si>
  <si>
    <t>S2-2313264</t>
  </si>
  <si>
    <t>5128</t>
  </si>
  <si>
    <t>Requesting Configured NSSAI from NSSF</t>
  </si>
  <si>
    <t>S2-2313266</t>
  </si>
  <si>
    <t>4603</t>
  </si>
  <si>
    <t>S2-2313446</t>
  </si>
  <si>
    <t>4486</t>
  </si>
  <si>
    <t>Miscellaneous corrections in PDU session modification and handover procedures</t>
  </si>
  <si>
    <t>S2-2313447</t>
  </si>
  <si>
    <t>4487</t>
  </si>
  <si>
    <t>S2-2313533</t>
  </si>
  <si>
    <t>5127</t>
  </si>
  <si>
    <t>S2-2313535</t>
  </si>
  <si>
    <t>4602</t>
  </si>
  <si>
    <t>S2-2313757</t>
  </si>
  <si>
    <t>5194</t>
  </si>
  <si>
    <t>Correction to Notification Endpoint</t>
  </si>
  <si>
    <t>S2-2313758</t>
  </si>
  <si>
    <t>5195</t>
  </si>
  <si>
    <t>S2-2311270</t>
  </si>
  <si>
    <t>23.247</t>
  </si>
  <si>
    <t>0319</t>
  </si>
  <si>
    <t>MBS Session deactivation and Mission Critical services</t>
  </si>
  <si>
    <t>S2-2311279</t>
  </si>
  <si>
    <t>0201</t>
  </si>
  <si>
    <t>Correction to PCC procedures for location dependent MBS service</t>
  </si>
  <si>
    <t>S2-2311283</t>
  </si>
  <si>
    <t>0330</t>
  </si>
  <si>
    <t>Flow description within MBS Service Information if MBS data are transported in IP tunnel toward MB-UPF</t>
  </si>
  <si>
    <t>S2-2311285</t>
  </si>
  <si>
    <t>0332</t>
  </si>
  <si>
    <t>Location Dependent MBS broadcast session with multiple MB-SMFs</t>
  </si>
  <si>
    <t>S2-2311671</t>
  </si>
  <si>
    <t>0345</t>
  </si>
  <si>
    <t>17.8.0</t>
  </si>
  <si>
    <t>S2-2311675</t>
  </si>
  <si>
    <t>0329</t>
  </si>
  <si>
    <t>S2-2311704</t>
  </si>
  <si>
    <t>0200</t>
  </si>
  <si>
    <t>S2-2311705</t>
  </si>
  <si>
    <t>0331</t>
  </si>
  <si>
    <t>S2-2311717</t>
  </si>
  <si>
    <t>0320</t>
  </si>
  <si>
    <t>Correction to notification target address for context status notify of broadcast MBS</t>
  </si>
  <si>
    <t>S2-2311718</t>
  </si>
  <si>
    <t>0321</t>
  </si>
  <si>
    <t>S2-2311901</t>
  </si>
  <si>
    <t>0275</t>
  </si>
  <si>
    <t>Handling of unsupported MBS service area</t>
  </si>
  <si>
    <t>S2-2311902</t>
  </si>
  <si>
    <t>0276</t>
  </si>
  <si>
    <t>S2-2311919</t>
  </si>
  <si>
    <t>4455</t>
  </si>
  <si>
    <t>Missing NEF service input for EACI provisioning</t>
  </si>
  <si>
    <t>S2-2311920</t>
  </si>
  <si>
    <t>4456</t>
  </si>
  <si>
    <t>S2-2310370</t>
  </si>
  <si>
    <t>0935</t>
  </si>
  <si>
    <t>Wrong NF in 6.2.2.1, bullet 3</t>
  </si>
  <si>
    <t>S2-2311003</t>
  </si>
  <si>
    <t>0960</t>
  </si>
  <si>
    <t>S2-2313817</t>
  </si>
  <si>
    <t>5171</t>
  </si>
  <si>
    <t>Update of definition of NSAC Service area.</t>
  </si>
  <si>
    <t>S2-2313819</t>
  </si>
  <si>
    <t>4635</t>
  </si>
  <si>
    <t>S2-2310392</t>
  </si>
  <si>
    <t>23.256</t>
  </si>
  <si>
    <t>0112</t>
  </si>
  <si>
    <t>Cleanup of UUAA-MM and UUAA-SM relation</t>
  </si>
  <si>
    <t>S2-2310393</t>
  </si>
  <si>
    <t>0113</t>
  </si>
  <si>
    <t>18.1.0</t>
  </si>
  <si>
    <t>S2-2310270</t>
  </si>
  <si>
    <t>4463</t>
  </si>
  <si>
    <t>PMIC and UMIC Table Reference</t>
  </si>
  <si>
    <t>S2-2311308</t>
  </si>
  <si>
    <t>4462</t>
  </si>
  <si>
    <t>S2-2311639</t>
  </si>
  <si>
    <t>0451</t>
  </si>
  <si>
    <t>Clarification on the scope of LCS-SS messages transferred via the LCS user plane</t>
  </si>
  <si>
    <t>S2-2311641</t>
  </si>
  <si>
    <t>0447</t>
  </si>
  <si>
    <t>Clarification and correction on multiple QoS Class Handling During Service Continuity from 5GS to EPS</t>
  </si>
  <si>
    <t>S2-2313489</t>
  </si>
  <si>
    <t>0476</t>
  </si>
  <si>
    <t>Parameters update for LMF user plane service operation</t>
  </si>
  <si>
    <t>S2-2313491</t>
  </si>
  <si>
    <t>0473</t>
  </si>
  <si>
    <t>Introduce LPHAP Assistance Information</t>
  </si>
  <si>
    <t>S2-2313492</t>
  </si>
  <si>
    <t>0475</t>
  </si>
  <si>
    <t>Update integrity requirements</t>
  </si>
  <si>
    <t>S2-2313806</t>
  </si>
  <si>
    <t>0474</t>
  </si>
  <si>
    <t>Update simultaneous measurements for target UE and PRU</t>
  </si>
  <si>
    <t>S2-2313807</t>
  </si>
  <si>
    <t>0467</t>
  </si>
  <si>
    <t>Update for trigger for secure user plane establishment via user plane</t>
  </si>
  <si>
    <t>S2-2313808</t>
  </si>
  <si>
    <t>0479</t>
  </si>
  <si>
    <t>Update of Procedures of User Plane Connection between UE and LMF</t>
  </si>
  <si>
    <t>S2-2313810</t>
  </si>
  <si>
    <t>0464</t>
  </si>
  <si>
    <t>The AMF notifies the UE protocol capability to the LMF</t>
  </si>
  <si>
    <t>S2-2313888</t>
  </si>
  <si>
    <t>0452</t>
  </si>
  <si>
    <t>Solution update on user plane positioning</t>
  </si>
  <si>
    <t>S2-2310211</t>
  </si>
  <si>
    <t>23.304</t>
  </si>
  <si>
    <t>0350</t>
  </si>
  <si>
    <t>Clarification on Layer-2 link management on UE-to-UE Relay</t>
  </si>
  <si>
    <t>S2-2310408</t>
  </si>
  <si>
    <t>0362</t>
  </si>
  <si>
    <t>Correction on link-local IPv6 address in DCA message</t>
  </si>
  <si>
    <t>S2-2311388</t>
  </si>
  <si>
    <t>0358</t>
  </si>
  <si>
    <t>Removal of ENs having RAN dependency</t>
  </si>
  <si>
    <t>S2-2311389</t>
  </si>
  <si>
    <t>0377</t>
  </si>
  <si>
    <t>Resolve the EN on PC5 Security Used for Emergency Services</t>
  </si>
  <si>
    <t>S2-2311395</t>
  </si>
  <si>
    <t>0355</t>
  </si>
  <si>
    <t>Correction on Layer-2 U2U Relay Communication with integrated Discovery</t>
  </si>
  <si>
    <t>S2-2311396</t>
  </si>
  <si>
    <t>0356</t>
  </si>
  <si>
    <t>Correction on Layer-3 U2U Relay link identifier update procedure</t>
  </si>
  <si>
    <t>S2-2311398</t>
  </si>
  <si>
    <t>0381</t>
  </si>
  <si>
    <t>Parameter update for Link Modification with L3 U2U Relay</t>
  </si>
  <si>
    <t>S2-2311399</t>
  </si>
  <si>
    <t>0364</t>
  </si>
  <si>
    <t>Issue on U2U relay reselection triggered by PC5 RLF or PC5 link release</t>
  </si>
  <si>
    <t>S2-2311403</t>
  </si>
  <si>
    <t>0359</t>
  </si>
  <si>
    <t>Support for U2U Relay for UEs in limited service state</t>
  </si>
  <si>
    <t>S2-2311540</t>
  </si>
  <si>
    <t>Multi-path communication complement</t>
  </si>
  <si>
    <t>S2-2311544</t>
  </si>
  <si>
    <t>U2U relay features complement</t>
  </si>
  <si>
    <t>S2-2311545</t>
  </si>
  <si>
    <t>0382</t>
  </si>
  <si>
    <t>Correction on UE-to-UE Relay discovery procedures</t>
  </si>
  <si>
    <t>S2-2311546</t>
  </si>
  <si>
    <t>0336</t>
  </si>
  <si>
    <t>Clarifications on Relay discovery for emergency service</t>
  </si>
  <si>
    <t>S2-2311547</t>
  </si>
  <si>
    <t>0335</t>
  </si>
  <si>
    <t>Clarifications on U2U Relay and message handling</t>
  </si>
  <si>
    <t>S2-2311548</t>
  </si>
  <si>
    <t>0375</t>
  </si>
  <si>
    <t>Clarification on RSC and Target Info matching</t>
  </si>
  <si>
    <t>S2-2311549</t>
  </si>
  <si>
    <t>0341</t>
  </si>
  <si>
    <t>Relay UE requirement to forward PWS messages</t>
  </si>
  <si>
    <t>S2-2311551</t>
  </si>
  <si>
    <t>0376</t>
  </si>
  <si>
    <t>Correction on relay_Indication</t>
  </si>
  <si>
    <t>S2-2311605</t>
  </si>
  <si>
    <t>Corrections to UE-to-UE Relay Discovery</t>
  </si>
  <si>
    <t>S2-2311607</t>
  </si>
  <si>
    <t>23.167</t>
  </si>
  <si>
    <t>0373</t>
  </si>
  <si>
    <t>Location validation for the L3 remote UE by the E-CSCF</t>
  </si>
  <si>
    <t>S2-2311900</t>
  </si>
  <si>
    <t>0352</t>
  </si>
  <si>
    <t>Update Terminologies</t>
  </si>
  <si>
    <t>S2-2313801</t>
  </si>
  <si>
    <t>0401</t>
  </si>
  <si>
    <t>Rejection of L3 U2U Connection Setup when Ethernet MAC address conflict is detected</t>
  </si>
  <si>
    <t>S2-2310387</t>
  </si>
  <si>
    <t>4483</t>
  </si>
  <si>
    <t>MICO capability synchronization</t>
  </si>
  <si>
    <t>S2-2310462</t>
  </si>
  <si>
    <t>0307</t>
  </si>
  <si>
    <t>Update UE pre-configuration</t>
  </si>
  <si>
    <t>S2-2311306</t>
  </si>
  <si>
    <t>1160</t>
  </si>
  <si>
    <t>Maximum Slice Data Rate</t>
  </si>
  <si>
    <t>S2-2311307</t>
  </si>
  <si>
    <t>5062</t>
  </si>
  <si>
    <t>Move text on providing a back-off timer to the UE during NSAC for maximum number of PDU Sessions</t>
  </si>
  <si>
    <t>S2-2311309</t>
  </si>
  <si>
    <t>0369</t>
  </si>
  <si>
    <t>Fixing reference and editorial errors</t>
  </si>
  <si>
    <t>S2-2311333</t>
  </si>
  <si>
    <t>4481</t>
  </si>
  <si>
    <t>MT SMS handling for UE in power saving</t>
  </si>
  <si>
    <t>S2-2311348</t>
  </si>
  <si>
    <t>0343</t>
  </si>
  <si>
    <t>Correction for Multicast session leave procedure</t>
  </si>
  <si>
    <t>S2-2311493</t>
  </si>
  <si>
    <t>4921</t>
  </si>
  <si>
    <t>QoS Monitoring Report clarification</t>
  </si>
  <si>
    <t>S2-2311906</t>
  </si>
  <si>
    <t>5041</t>
  </si>
  <si>
    <t>Support of NR coverage enhancements</t>
  </si>
  <si>
    <t>S2-2311907</t>
  </si>
  <si>
    <t>3746</t>
  </si>
  <si>
    <t>Correcting the reference for 'UE radio capability update' procedure</t>
  </si>
  <si>
    <t>S2-2312003</t>
  </si>
  <si>
    <t>4922</t>
  </si>
  <si>
    <t>Dual Connectivity terminology fixes and removal of obsolete Editor's Note</t>
  </si>
  <si>
    <t>S2-2313333</t>
  </si>
  <si>
    <t>5185</t>
  </si>
  <si>
    <t>UE 5GSM capability indication for supporting secondary auth over EPC</t>
  </si>
  <si>
    <t>S2-2313334</t>
  </si>
  <si>
    <t>1210</t>
  </si>
  <si>
    <t>Spending Limits for AM and UE Policies in the 5GC</t>
  </si>
  <si>
    <t>S2-2313335</t>
  </si>
  <si>
    <t>5104</t>
  </si>
  <si>
    <t>S2-2313445</t>
  </si>
  <si>
    <t>4449</t>
  </si>
  <si>
    <t>SMF handling when UE is handed over outside UPF coverage</t>
  </si>
  <si>
    <t>S2-2313448</t>
  </si>
  <si>
    <t>5043</t>
  </si>
  <si>
    <t>Relaxation of 5QI delay requirements for first packets should also apply for RRC-INACTIVE mode and for other 'best effort' 5QIs</t>
  </si>
  <si>
    <t>S2-2313449</t>
  </si>
  <si>
    <t>4502</t>
  </si>
  <si>
    <t>EPS to 5GS Mobility Registration (Idle and Connected State) using N26 interface</t>
  </si>
  <si>
    <t>S2-2313585</t>
  </si>
  <si>
    <t>4781</t>
  </si>
  <si>
    <t>Handling of EPS interworking due to NS-AoS</t>
  </si>
  <si>
    <t>S2-2313586</t>
  </si>
  <si>
    <t>4327</t>
  </si>
  <si>
    <t>S2-2313726</t>
  </si>
  <si>
    <t>4585</t>
  </si>
  <si>
    <t>Clarification on NAS IP ADDRESS for untursted non-3GPP access</t>
  </si>
  <si>
    <t>S2-2313759</t>
  </si>
  <si>
    <t>5207</t>
  </si>
  <si>
    <t>Clarifying the ownership of data in UDSF</t>
  </si>
  <si>
    <t>S2-2313811</t>
  </si>
  <si>
    <t>1196</t>
  </si>
  <si>
    <t>Dynamically store identifiers and statuses of the policy counters in UDR</t>
  </si>
  <si>
    <t>S2-2313910</t>
  </si>
  <si>
    <t>4623</t>
  </si>
  <si>
    <t>Adding DL data size in DL Notification message</t>
  </si>
  <si>
    <t>S2-2311696</t>
  </si>
  <si>
    <t>4689</t>
  </si>
  <si>
    <t>Unavailability period EPC interworking aspects</t>
  </si>
  <si>
    <t>S2-2312635</t>
  </si>
  <si>
    <t>4617</t>
  </si>
  <si>
    <t>Corrections to Registration Procedure for Discontinous coverage</t>
  </si>
  <si>
    <t>S2-2312786</t>
  </si>
  <si>
    <t>5164</t>
  </si>
  <si>
    <t>Discontinuous coverage overload control priority users term alignment</t>
  </si>
  <si>
    <t>S2-2312923</t>
  </si>
  <si>
    <t>5187</t>
  </si>
  <si>
    <t>Satellite RAT Types in TS 23.501</t>
  </si>
  <si>
    <t>S2-2313247</t>
  </si>
  <si>
    <t>4629</t>
  </si>
  <si>
    <t>Update on support of discontinuous coverage for satellite access</t>
  </si>
  <si>
    <t>S2-2313249</t>
  </si>
  <si>
    <t>3756</t>
  </si>
  <si>
    <t>Clarification on Extended Idle Mode DRX and discontinous coverage</t>
  </si>
  <si>
    <t>S2-2313250</t>
  </si>
  <si>
    <t>3757</t>
  </si>
  <si>
    <t>S2-2313251</t>
  </si>
  <si>
    <t>3758</t>
  </si>
  <si>
    <t>Satellite RAT Types in TS 23.401</t>
  </si>
  <si>
    <t>S2-2313511</t>
  </si>
  <si>
    <t>5141</t>
  </si>
  <si>
    <t>Corrections to Support of Unavailability Period and Overload control</t>
  </si>
  <si>
    <t>S2-2313512</t>
  </si>
  <si>
    <t>5163</t>
  </si>
  <si>
    <t>S2-2313513</t>
  </si>
  <si>
    <t>3755</t>
  </si>
  <si>
    <t>S2-2311436</t>
  </si>
  <si>
    <t>4975</t>
  </si>
  <si>
    <t>Clarifications to local switching via UPF deployed on satellite</t>
  </si>
  <si>
    <t>S2-2311558</t>
  </si>
  <si>
    <t>1161</t>
  </si>
  <si>
    <t>Clarification on dynamic satellite backhaul indication</t>
  </si>
  <si>
    <t>S2-2311559</t>
  </si>
  <si>
    <t>4969</t>
  </si>
  <si>
    <t>Updates of functional description for 5G Satellite Backhaul</t>
  </si>
  <si>
    <t>S2-2311560</t>
  </si>
  <si>
    <t>4976</t>
  </si>
  <si>
    <t>Correction to Edge Computing via UPF deployed on satellite</t>
  </si>
  <si>
    <t>S2-2311561</t>
  </si>
  <si>
    <t>4520</t>
  </si>
  <si>
    <t>D</t>
  </si>
  <si>
    <t>Update to support reporting of satellite backhaul category change and GEO Satellite ID change</t>
  </si>
  <si>
    <t>S2-2310686</t>
  </si>
  <si>
    <t>0324</t>
  </si>
  <si>
    <t>Context Status Notification during transport change for resource sharing</t>
  </si>
  <si>
    <t>S2-2310783</t>
  </si>
  <si>
    <t>Mobility of UE in RRC_INACTIVE state receiving MBS data within RNA</t>
  </si>
  <si>
    <t>S2-2311340</t>
  </si>
  <si>
    <t>0316</t>
  </si>
  <si>
    <t>Correction on the references</t>
  </si>
  <si>
    <t>S2-2311347</t>
  </si>
  <si>
    <t>0317</t>
  </si>
  <si>
    <t>Correction to the GroupMessage service operation</t>
  </si>
  <si>
    <t>S2-2311679</t>
  </si>
  <si>
    <t>0278</t>
  </si>
  <si>
    <t>Alignment with RAN on transfer of assistance information during handover.</t>
  </si>
  <si>
    <t>S2-2311686</t>
  </si>
  <si>
    <t>0326</t>
  </si>
  <si>
    <t>Correction on shared N3mb tunnels towards NG-RAN in network sharing scenarios</t>
  </si>
  <si>
    <t>S2-2311707</t>
  </si>
  <si>
    <t>0322</t>
  </si>
  <si>
    <t>Pending MBS Session Release request at 5GS to EPS mobility</t>
  </si>
  <si>
    <t>S2-2311708</t>
  </si>
  <si>
    <t>0323</t>
  </si>
  <si>
    <t>Resource sharing across broadcast MBS Sessions during network sharing</t>
  </si>
  <si>
    <t>S2-2311709</t>
  </si>
  <si>
    <t>0340</t>
  </si>
  <si>
    <t>Clarification on MBS session data reception in RRC_INACTIVE state</t>
  </si>
  <si>
    <t>S2-2311500</t>
  </si>
  <si>
    <t>23.316</t>
  </si>
  <si>
    <t>2114</t>
  </si>
  <si>
    <t>Update on deregistration procedure of 5G-RG serving AUN3 devices</t>
  </si>
  <si>
    <t>S2-2311502</t>
  </si>
  <si>
    <t>2116</t>
  </si>
  <si>
    <t>Clarification on UE behind 5G-RG and FN-RG</t>
  </si>
  <si>
    <t>S2-2311802</t>
  </si>
  <si>
    <t>2115</t>
  </si>
  <si>
    <t>Clarification on MBR determination for AUN3 device</t>
  </si>
  <si>
    <t>S2-2311803</t>
  </si>
  <si>
    <t>2122</t>
  </si>
  <si>
    <t>Access restriction for AUN3 devices</t>
  </si>
  <si>
    <t>S2-2311804</t>
  </si>
  <si>
    <t>2119</t>
  </si>
  <si>
    <t>Corrections related with AUN3 devices</t>
  </si>
  <si>
    <t>S2-2311806</t>
  </si>
  <si>
    <t>2113</t>
  </si>
  <si>
    <t>Corrections not related with AUN3 devices</t>
  </si>
  <si>
    <t>S2-2311807</t>
  </si>
  <si>
    <t>4466</t>
  </si>
  <si>
    <t>Cleaning up the definition of the TNAP ID</t>
  </si>
  <si>
    <t>S2-2311888</t>
  </si>
  <si>
    <t>2117</t>
  </si>
  <si>
    <t>Clarification on handling devices behind 5G-RG</t>
  </si>
  <si>
    <t>S2-2312183</t>
  </si>
  <si>
    <t>4566</t>
  </si>
  <si>
    <t>R18 AIMLsys_KI5_23502_CR for clarification on PDTQ procedures</t>
  </si>
  <si>
    <t>S2-2312187</t>
  </si>
  <si>
    <t>5087</t>
  </si>
  <si>
    <t>R18 AIMLsys_KI7_23501 CR for clarifying AF filtering criteria</t>
  </si>
  <si>
    <t>S2-2312638</t>
  </si>
  <si>
    <t>4618</t>
  </si>
  <si>
    <t>Clarification for Access Type and/or RAT Type of PDU Session filtering criteria</t>
  </si>
  <si>
    <t>S2-2312801</t>
  </si>
  <si>
    <t>4632</t>
  </si>
  <si>
    <t>Addition of UE IP address to Nnef_MemberUESelectionAssistance service</t>
  </si>
  <si>
    <t>S2-2313360</t>
  </si>
  <si>
    <t>4567</t>
  </si>
  <si>
    <t>R18 AIMLsys_KI6_23502 CR for timing info in PCF API</t>
  </si>
  <si>
    <t>S2-2313363</t>
  </si>
  <si>
    <t>4551</t>
  </si>
  <si>
    <t>Clarification on the time window(s) for selecting the candidate UE(s)</t>
  </si>
  <si>
    <t>S2-2313430</t>
  </si>
  <si>
    <t>5103</t>
  </si>
  <si>
    <t>Clarification on the Member UE selection</t>
  </si>
  <si>
    <t>S2-2313431</t>
  </si>
  <si>
    <t>5142</t>
  </si>
  <si>
    <t>Clarification on the Member UE selection assistance functionality for application operation</t>
  </si>
  <si>
    <t>S2-2313436</t>
  </si>
  <si>
    <t>4579</t>
  </si>
  <si>
    <t>Clarification on the procedure for PDTQ warning notification</t>
  </si>
  <si>
    <t>S2-2313606</t>
  </si>
  <si>
    <t>5073</t>
  </si>
  <si>
    <t>Removal of Editor s Note on charging of AI/ML traffic</t>
  </si>
  <si>
    <t>S2-2313617</t>
  </si>
  <si>
    <t>4655</t>
  </si>
  <si>
    <t>Nnef_MemberUESelectionAssistance_Unsubscribe service operation information flow</t>
  </si>
  <si>
    <t>S2-2313619</t>
  </si>
  <si>
    <t>4550</t>
  </si>
  <si>
    <t>Clarification on external parameters updates by AF</t>
  </si>
  <si>
    <t>S2-2313620</t>
  </si>
  <si>
    <t>4588</t>
  </si>
  <si>
    <t>Correction of Application-Specific external parameter provisioning services</t>
  </si>
  <si>
    <t>S2-2313629</t>
  </si>
  <si>
    <t>4647</t>
  </si>
  <si>
    <t>Clarification on multi-member AF session with required QoS</t>
  </si>
  <si>
    <t>S2-2313630</t>
  </si>
  <si>
    <t>0970</t>
  </si>
  <si>
    <t>Updates to AI/ML functionality descriptions related to E2E data volume transfer time analytics</t>
  </si>
  <si>
    <t>S2-2313631</t>
  </si>
  <si>
    <t>4311</t>
  </si>
  <si>
    <t>Corrections on assistance for member UE selection</t>
  </si>
  <si>
    <t>S2-2313632</t>
  </si>
  <si>
    <t>4654</t>
  </si>
  <si>
    <t>Clarification of AF requested update Member UE filtering criteria update</t>
  </si>
  <si>
    <t>S2-2313634</t>
  </si>
  <si>
    <t>1193</t>
  </si>
  <si>
    <t>Miscellaneous corrections on PDTQ</t>
  </si>
  <si>
    <t>S2-2313655</t>
  </si>
  <si>
    <t>1019</t>
  </si>
  <si>
    <t>Resolve EN for end-to-end data volume transfer time analytics</t>
  </si>
  <si>
    <t>S2-2313700</t>
  </si>
  <si>
    <t>4490</t>
  </si>
  <si>
    <t>Clarification for list of UEs parameter handling</t>
  </si>
  <si>
    <t>S2-2313701</t>
  </si>
  <si>
    <t>4646</t>
  </si>
  <si>
    <t>Clarification on flow description information for multi-member AF session</t>
  </si>
  <si>
    <t>S2-2313904</t>
  </si>
  <si>
    <t>1151</t>
  </si>
  <si>
    <t>Corrections on timing info for AF QoS</t>
  </si>
  <si>
    <t>S2-2313253</t>
  </si>
  <si>
    <t>5091</t>
  </si>
  <si>
    <t>Clarification on Suspend and Resume Traffic Duplication</t>
  </si>
  <si>
    <t>S2-2313254</t>
  </si>
  <si>
    <t>4813</t>
  </si>
  <si>
    <t>Clarifications on redundant steering mode for GBR QoS Flow</t>
  </si>
  <si>
    <t>S2-2313255</t>
  </si>
  <si>
    <t>1218</t>
  </si>
  <si>
    <t>S2-2313521</t>
  </si>
  <si>
    <t>4359</t>
  </si>
  <si>
    <t>ATSSS_Secondary re-auth for MAPDU session when one access is in 5GC and other in EPC</t>
  </si>
  <si>
    <t>S2-2313522</t>
  </si>
  <si>
    <t>4581</t>
  </si>
  <si>
    <t>Adding QoS Support for MA PDU with N3GPP access connected to EPC and 3GPP access connected to 5GC</t>
  </si>
  <si>
    <t>S2-2313523</t>
  </si>
  <si>
    <t>4582</t>
  </si>
  <si>
    <t>Correction on MA PDU with N3GPP access via EPC and 3GPP access via 5GC</t>
  </si>
  <si>
    <t>S2-2313591</t>
  </si>
  <si>
    <t>5123</t>
  </si>
  <si>
    <t>Clarify MRU handling for non-3GPP access path switching</t>
  </si>
  <si>
    <t>S2-2311311</t>
  </si>
  <si>
    <t>1158</t>
  </si>
  <si>
    <t>Support of IETF Deterministic Networking</t>
  </si>
  <si>
    <t>S2-2311313</t>
  </si>
  <si>
    <t>5016</t>
  </si>
  <si>
    <t>UPF behaviour alignment for DetNet</t>
  </si>
  <si>
    <t>S2-2311314</t>
  </si>
  <si>
    <t>4517</t>
  </si>
  <si>
    <t>Correction to DetNet specific response from UPF</t>
  </si>
  <si>
    <t>S2-2313788</t>
  </si>
  <si>
    <t>4338</t>
  </si>
  <si>
    <t>Configuration of ECS address in roaming</t>
  </si>
  <si>
    <t>S2-2313789</t>
  </si>
  <si>
    <t>4661</t>
  </si>
  <si>
    <t>KI#1 Correction on PLMN ID in AF influence</t>
  </si>
  <si>
    <t>S2-2313792</t>
  </si>
  <si>
    <t>0199</t>
  </si>
  <si>
    <t>Update on Network triggered EAS change procedure</t>
  </si>
  <si>
    <t>S2-2313794</t>
  </si>
  <si>
    <t>5203</t>
  </si>
  <si>
    <t>KI#1 Alignment and correction on PLMN IDs in AF request</t>
  </si>
  <si>
    <t>S2-2313897</t>
  </si>
  <si>
    <t>0186</t>
  </si>
  <si>
    <t>Enhancement on offloading information enforcement</t>
  </si>
  <si>
    <t>S2-2311410</t>
  </si>
  <si>
    <t>0855</t>
  </si>
  <si>
    <t>Clarification of federated learning procedure</t>
  </si>
  <si>
    <t>S2-2311413</t>
  </si>
  <si>
    <t>0946</t>
  </si>
  <si>
    <t>Clarification on registration and discovery procedure for FL</t>
  </si>
  <si>
    <t>S2-2311414</t>
  </si>
  <si>
    <t>0947</t>
  </si>
  <si>
    <t>Clarificaiton on the ML model metric for FL</t>
  </si>
  <si>
    <t>S2-2311424</t>
  </si>
  <si>
    <t>0901</t>
  </si>
  <si>
    <t>Movement behaviour analytics updates</t>
  </si>
  <si>
    <t>S2-2311570</t>
  </si>
  <si>
    <t>0881</t>
  </si>
  <si>
    <t>Modification to Federated Learning feature description and call flow</t>
  </si>
  <si>
    <t>S2-2311572</t>
  </si>
  <si>
    <t>0916</t>
  </si>
  <si>
    <t>Clarification on the ML Model Metric in Federated Learning</t>
  </si>
  <si>
    <t>S2-2311574</t>
  </si>
  <si>
    <t>0923</t>
  </si>
  <si>
    <t>Clarification on procedure for ML Model Training</t>
  </si>
  <si>
    <t>S2-2311578</t>
  </si>
  <si>
    <t>0925</t>
  </si>
  <si>
    <t>Alignment of parameters for Federated Learning operation</t>
  </si>
  <si>
    <t>S2-2311580</t>
  </si>
  <si>
    <t>0904</t>
  </si>
  <si>
    <t>Correction on status report of FL Training</t>
  </si>
  <si>
    <t>S2-2311583</t>
  </si>
  <si>
    <t>0949</t>
  </si>
  <si>
    <t>Update data collected by NWDAF for location Accuracy Analytics</t>
  </si>
  <si>
    <t>S2-2311585</t>
  </si>
  <si>
    <t>0950</t>
  </si>
  <si>
    <t>Add the velocity estimation to the input data for relative proximity analytics</t>
  </si>
  <si>
    <t>S2-2311616</t>
  </si>
  <si>
    <t>0883</t>
  </si>
  <si>
    <t>Updates for ML Model training related procedures and services</t>
  </si>
  <si>
    <t>S2-2311617</t>
  </si>
  <si>
    <t>0870</t>
  </si>
  <si>
    <t>Clarifications on obtaining analytics information from MDAF</t>
  </si>
  <si>
    <t>S2-2311618</t>
  </si>
  <si>
    <t>0943</t>
  </si>
  <si>
    <t>Corrections of ML Model Training Service</t>
  </si>
  <si>
    <t>S2-2311619</t>
  </si>
  <si>
    <t>0906</t>
  </si>
  <si>
    <t>Clarification on Federated Learning between NWDAFs</t>
  </si>
  <si>
    <t>S2-2311620</t>
  </si>
  <si>
    <t>0922</t>
  </si>
  <si>
    <t>Clarification on movement behaviour analytics</t>
  </si>
  <si>
    <t>S2-2312581</t>
  </si>
  <si>
    <t>0953</t>
  </si>
  <si>
    <t>Remove EN related to parmeters of Nnwdaf_RoamingData_Subscribe service operation</t>
  </si>
  <si>
    <t>S2-2313412</t>
  </si>
  <si>
    <t>0869</t>
  </si>
  <si>
    <t>Alignment on terminology on obtaining location data from LCS</t>
  </si>
  <si>
    <t>S2-2313414</t>
  </si>
  <si>
    <t>0911</t>
  </si>
  <si>
    <t>Replace the below the cell level with longitude and latitude level</t>
  </si>
  <si>
    <t>S2-2313638</t>
  </si>
  <si>
    <t>0962</t>
  </si>
  <si>
    <t>Correction on usage of untrusted AF data source rating</t>
  </si>
  <si>
    <t>S2-2313640</t>
  </si>
  <si>
    <t>0972</t>
  </si>
  <si>
    <t>Clarification and correction on the Nnwdaf_MLModelMonitor_Notify service operation</t>
  </si>
  <si>
    <t>S2-2313643</t>
  </si>
  <si>
    <t>0939</t>
  </si>
  <si>
    <t>Alignments for ML Model provisioning content and related services</t>
  </si>
  <si>
    <t>S2-2313648</t>
  </si>
  <si>
    <t>0933</t>
  </si>
  <si>
    <t>Correcting clause 6.2B.7</t>
  </si>
  <si>
    <t>S2-2313698</t>
  </si>
  <si>
    <t>0976</t>
  </si>
  <si>
    <t>Clarification on the analytics exposure in roaming case</t>
  </si>
  <si>
    <t>S2-2310819</t>
  </si>
  <si>
    <t>4516</t>
  </si>
  <si>
    <t>Add Relative Proximity analytics description to the AF event exposure service.</t>
  </si>
  <si>
    <t>S2-2310992</t>
  </si>
  <si>
    <t>4530</t>
  </si>
  <si>
    <t>Wrong reference number of UPF data collection</t>
  </si>
  <si>
    <t>S2-2311577</t>
  </si>
  <si>
    <t>4980</t>
  </si>
  <si>
    <t>Updates for registration and discovery for FL entity</t>
  </si>
  <si>
    <t>S2-2311579</t>
  </si>
  <si>
    <t>4515</t>
  </si>
  <si>
    <t>Correction to Nnrf_NFDiscovery_Request service operation input parameters for NWDAF with FL capability</t>
  </si>
  <si>
    <t>S2-2311581</t>
  </si>
  <si>
    <t>4788</t>
  </si>
  <si>
    <t>Add FL capability and ML model training related services</t>
  </si>
  <si>
    <t>S2-2312686</t>
  </si>
  <si>
    <t>1017</t>
  </si>
  <si>
    <t>Correction on procedure for ML Model Storage in ADRF</t>
  </si>
  <si>
    <t>S2-2313385</t>
  </si>
  <si>
    <t>0980</t>
  </si>
  <si>
    <t>Corrections for Analytics Accuracy Subscription Procedures of NWDAF</t>
  </si>
  <si>
    <t>S2-2313391</t>
  </si>
  <si>
    <t>1003</t>
  </si>
  <si>
    <t>Clarifications to Analytics/ML Model Accuracy Monitoring Functionality</t>
  </si>
  <si>
    <t>S2-2313392</t>
  </si>
  <si>
    <t>1004</t>
  </si>
  <si>
    <t>Clarifications to Contents of Analytics exposure</t>
  </si>
  <si>
    <t>S2-2313395</t>
  </si>
  <si>
    <t>0985</t>
  </si>
  <si>
    <t>Update the contents of ML Model Provisioning</t>
  </si>
  <si>
    <t>S2-2313396</t>
  </si>
  <si>
    <t>4491</t>
  </si>
  <si>
    <t>Add the source of the PFD as the subkey in the UDR.</t>
  </si>
  <si>
    <t>S2-2313397</t>
  </si>
  <si>
    <t>1219</t>
  </si>
  <si>
    <t>Clarify handling of PFDs created based on NWDAF analytics</t>
  </si>
  <si>
    <t>S2-2313413</t>
  </si>
  <si>
    <t>0987</t>
  </si>
  <si>
    <t>Update Location accuracy analytics.</t>
  </si>
  <si>
    <t>S2-2313417</t>
  </si>
  <si>
    <t>0978</t>
  </si>
  <si>
    <t>Add Ndccf_DataManagement_Transfer service</t>
  </si>
  <si>
    <t>S2-2313639</t>
  </si>
  <si>
    <t>0992</t>
  </si>
  <si>
    <t>Correction on ML model accuracy information</t>
  </si>
  <si>
    <t>S2-2313641</t>
  </si>
  <si>
    <t>0993</t>
  </si>
  <si>
    <t>Correction on MTLF-based ML Model Accuracy Monitoring</t>
  </si>
  <si>
    <t>S2-2313642</t>
  </si>
  <si>
    <t>0994</t>
  </si>
  <si>
    <t>Align and unify description on AnLF Analytics Accuracy Monitoring</t>
  </si>
  <si>
    <t>S2-2313644</t>
  </si>
  <si>
    <t>1016</t>
  </si>
  <si>
    <t>Alignments for Analytics Exposure and related services</t>
  </si>
  <si>
    <t>S2-2313647</t>
  </si>
  <si>
    <t>0988</t>
  </si>
  <si>
    <t>Correction to Nadrf_MLModelManagement_StorageRequest service operation</t>
  </si>
  <si>
    <t>S2-2313651</t>
  </si>
  <si>
    <t>5125</t>
  </si>
  <si>
    <t>Correction for alignment with TS 23.288 regarding ML Model interoperability per Analytics ID</t>
  </si>
  <si>
    <t>S2-2313652</t>
  </si>
  <si>
    <t>1200</t>
  </si>
  <si>
    <t>PCF stores Forbidden Status in UDR based on NWDAF input</t>
  </si>
  <si>
    <t>S2-2313675</t>
  </si>
  <si>
    <t>1020</t>
  </si>
  <si>
    <t>Corrections on parameters for PFD Determination</t>
  </si>
  <si>
    <t>S2-2313676</t>
  </si>
  <si>
    <t>5105</t>
  </si>
  <si>
    <t>Correct NWDAF discovery principles</t>
  </si>
  <si>
    <t>S2-2310477</t>
  </si>
  <si>
    <t>4488</t>
  </si>
  <si>
    <t>Clarification on Registration procedure for Onboarding SNPN</t>
  </si>
  <si>
    <t>S2-2310486</t>
  </si>
  <si>
    <t>4818</t>
  </si>
  <si>
    <t>Clarification on SNPN list for NSWO in CH scenario</t>
  </si>
  <si>
    <t>S2-2310608</t>
  </si>
  <si>
    <t>4988</t>
  </si>
  <si>
    <t>Correction the interface in the NSWO architecture for SNPN</t>
  </si>
  <si>
    <t>S2-2311220</t>
  </si>
  <si>
    <t>5065</t>
  </si>
  <si>
    <t>Clarification on LADN support in SNPN</t>
  </si>
  <si>
    <t>S2-2311513</t>
  </si>
  <si>
    <t>4803</t>
  </si>
  <si>
    <t>Clarification on NAI format in NSWO scenario</t>
  </si>
  <si>
    <t>S2-2311514</t>
  </si>
  <si>
    <t>4785</t>
  </si>
  <si>
    <t>ENPN_Ph2 general clean up</t>
  </si>
  <si>
    <t>S2-2311516</t>
  </si>
  <si>
    <t>23.402</t>
  </si>
  <si>
    <t>3001</t>
  </si>
  <si>
    <t>18.2.0</t>
  </si>
  <si>
    <t>Provisioning of WLANSP rules to SNPN-enabled UE</t>
  </si>
  <si>
    <t>S2-2311529</t>
  </si>
  <si>
    <t>4865</t>
  </si>
  <si>
    <t>Correction to AMF selection for SNPN onboarding</t>
  </si>
  <si>
    <t>S2-2311665</t>
  </si>
  <si>
    <t>4933</t>
  </si>
  <si>
    <t>Clarification on Stand-alone Non-Public Networks</t>
  </si>
  <si>
    <t>S2-2311819</t>
  </si>
  <si>
    <t>5063</t>
  </si>
  <si>
    <t>ESNPN during registration for onboarding</t>
  </si>
  <si>
    <t>S2-2311821</t>
  </si>
  <si>
    <t>5064</t>
  </si>
  <si>
    <t>Correction on automatic SNPN selection for localized service</t>
  </si>
  <si>
    <t>S2-2311822</t>
  </si>
  <si>
    <t>4947</t>
  </si>
  <si>
    <t>Clarifications for Enabling Access to Localized Services</t>
  </si>
  <si>
    <t>S2-2311884</t>
  </si>
  <si>
    <t>4981</t>
  </si>
  <si>
    <t>Congestion handling when a UE accesses an SNPN for Localized Services</t>
  </si>
  <si>
    <t>S2-2311887</t>
  </si>
  <si>
    <t>1119</t>
  </si>
  <si>
    <t>S2-2311911</t>
  </si>
  <si>
    <t>2123</t>
  </si>
  <si>
    <t>SUPI for 5G-CRG support</t>
  </si>
  <si>
    <t>S2-2311912</t>
  </si>
  <si>
    <t>2124</t>
  </si>
  <si>
    <t>SUPI for 5G-BRG support</t>
  </si>
  <si>
    <t>S2-2312929</t>
  </si>
  <si>
    <t>4987</t>
  </si>
  <si>
    <t>Adding architectures on supporting authentication for NSWO using CH with AAA Server via 5GC</t>
  </si>
  <si>
    <t>S2-2313717</t>
  </si>
  <si>
    <t>4786</t>
  </si>
  <si>
    <t>SNPN N3WIF FQDN terminology alignment with stage 3</t>
  </si>
  <si>
    <t>S2-2311322</t>
  </si>
  <si>
    <t>4783</t>
  </si>
  <si>
    <t>Partially Allowed NSSAI and S-NSSAIs used to determine RFSP</t>
  </si>
  <si>
    <t>S2-2311326</t>
  </si>
  <si>
    <t>4350</t>
  </si>
  <si>
    <t>Clarification on the list of TAs associated with S-NSSAI partially rejected in the RA</t>
  </si>
  <si>
    <t>S2-2311725</t>
  </si>
  <si>
    <t>4480</t>
  </si>
  <si>
    <t>PDU session inactivity timer for MAPDU session</t>
  </si>
  <si>
    <t>S2-2311910</t>
  </si>
  <si>
    <t>4631</t>
  </si>
  <si>
    <t>Handling of rejected S-NSSAI from the NSSF by AMF:KI#5</t>
  </si>
  <si>
    <t>S2-2313283</t>
  </si>
  <si>
    <t>5137</t>
  </si>
  <si>
    <t>Clarification on slice replacement from Alternative S-NSSAI to original S-NSSAI</t>
  </si>
  <si>
    <t>S2-2313568</t>
  </si>
  <si>
    <t>4740</t>
  </si>
  <si>
    <t>PDU Session management when the UE is outside the area of slice support or availability</t>
  </si>
  <si>
    <t>S2-2313583</t>
  </si>
  <si>
    <t>4850</t>
  </si>
  <si>
    <t>Clarification for temporary slices having validity time information</t>
  </si>
  <si>
    <t>S2-2313818</t>
  </si>
  <si>
    <t>5172</t>
  </si>
  <si>
    <t>S2-2313822</t>
  </si>
  <si>
    <t>5109</t>
  </si>
  <si>
    <t>Further clarification of NSAC</t>
  </si>
  <si>
    <t>S2-2313828</t>
  </si>
  <si>
    <t>5170</t>
  </si>
  <si>
    <t>Clarifications about the Alternative S-NSSAI subject to NSSAA</t>
  </si>
  <si>
    <t>S2-2313830</t>
  </si>
  <si>
    <t>5036</t>
  </si>
  <si>
    <t>Addressing EN on Downlink packet handling for UE with CM-IDLE mode when outside of slice support area</t>
  </si>
  <si>
    <t>S2-2313832</t>
  </si>
  <si>
    <t>5156</t>
  </si>
  <si>
    <t>S2-2310705</t>
  </si>
  <si>
    <t>1118</t>
  </si>
  <si>
    <t>S-NSSAIs used to determine RFSP</t>
  </si>
  <si>
    <t>S2-2311263</t>
  </si>
  <si>
    <t>4262</t>
  </si>
  <si>
    <t>KI#4: Clarification on Hierarchical NSACF architecture procedures</t>
  </si>
  <si>
    <t>S2-2311323</t>
  </si>
  <si>
    <t>4439</t>
  </si>
  <si>
    <t>Partially Allowed NSSAI and S-NSSAIs used at NGAP</t>
  </si>
  <si>
    <t>S2-2311351</t>
  </si>
  <si>
    <t>4296</t>
  </si>
  <si>
    <t>Clarification on the Hierarchical NSACF procedures</t>
  </si>
  <si>
    <t>S2-2313516</t>
  </si>
  <si>
    <t>4451</t>
  </si>
  <si>
    <t>Sending Alternative S-NSSAI to the PCF during PDU Session Establishment</t>
  </si>
  <si>
    <t>S2-2313518</t>
  </si>
  <si>
    <t>4562</t>
  </si>
  <si>
    <t>KI#1: Corrections to Support Alternative Slices.</t>
  </si>
  <si>
    <t>S2-2313582</t>
  </si>
  <si>
    <t>4626</t>
  </si>
  <si>
    <t>Validity information awareness at AMF</t>
  </si>
  <si>
    <t>S2-2313589</t>
  </si>
  <si>
    <t>1213</t>
  </si>
  <si>
    <t>Correction to network slice replacement</t>
  </si>
  <si>
    <t>S2-2313820</t>
  </si>
  <si>
    <t>4638</t>
  </si>
  <si>
    <t>S2-2313831</t>
  </si>
  <si>
    <t>4392</t>
  </si>
  <si>
    <t>S2-2313833</t>
  </si>
  <si>
    <t>1093</t>
  </si>
  <si>
    <t>Clarification on handling of URSPs for on demand network slices</t>
  </si>
  <si>
    <t>S2-2313596</t>
  </si>
  <si>
    <t>5162</t>
  </si>
  <si>
    <t>Clarification on eNSAC Option 1</t>
  </si>
  <si>
    <t>S2-2312242</t>
  </si>
  <si>
    <t>5096</t>
  </si>
  <si>
    <t>Clarification on URSP delivery in EPS</t>
  </si>
  <si>
    <t>S2-2313318</t>
  </si>
  <si>
    <t>1203</t>
  </si>
  <si>
    <t>Correction of URSP rule provision in EPS according to LS from CT WG1</t>
  </si>
  <si>
    <t>S2-2313323</t>
  </si>
  <si>
    <t>4724</t>
  </si>
  <si>
    <t>Adding URSP delivery over EPS capability in PCF profile in NRF (23.501)</t>
  </si>
  <si>
    <t>S2-2313324</t>
  </si>
  <si>
    <t>4555</t>
  </si>
  <si>
    <t>Adding URSP delivery over EPS capability in PCF profile in NRF (23.502)</t>
  </si>
  <si>
    <t>S2-2313556</t>
  </si>
  <si>
    <t>4604</t>
  </si>
  <si>
    <t>Selection of the PDN connection to use for the delivery of URSP updates in EPS</t>
  </si>
  <si>
    <t>S2-2313558</t>
  </si>
  <si>
    <t>5111</t>
  </si>
  <si>
    <t>Clarification on PCO support</t>
  </si>
  <si>
    <t>S2-2313560</t>
  </si>
  <si>
    <t>5110</t>
  </si>
  <si>
    <t>Providing URSP support indication in EPS in PDN connectivity request</t>
  </si>
  <si>
    <t>S2-2313564</t>
  </si>
  <si>
    <t>1236</t>
  </si>
  <si>
    <t>Clarification on UE reporting URSP rule enforcement</t>
  </si>
  <si>
    <t>S2-2313598</t>
  </si>
  <si>
    <t>4605</t>
  </si>
  <si>
    <t>Corrections for URSP provisioning in EPS</t>
  </si>
  <si>
    <t>S2-2313600</t>
  </si>
  <si>
    <t>5070</t>
  </si>
  <si>
    <t>URSP delivery via EPS</t>
  </si>
  <si>
    <t>S2-2313601</t>
  </si>
  <si>
    <t>1189</t>
  </si>
  <si>
    <t>S2-2313602</t>
  </si>
  <si>
    <t>4269</t>
  </si>
  <si>
    <t>URSP rule delivery via EPS</t>
  </si>
  <si>
    <t>S2-2313908</t>
  </si>
  <si>
    <t>4546</t>
  </si>
  <si>
    <t>S2-2311292</t>
  </si>
  <si>
    <t>4970</t>
  </si>
  <si>
    <t>Updates of functional description for LADN per DNN and S-NSSAI</t>
  </si>
  <si>
    <t>S2-2311293</t>
  </si>
  <si>
    <t>4989</t>
  </si>
  <si>
    <t>LADN (DNN+S-NSSAI) provisioning for individual subscriber and SMF behaviour</t>
  </si>
  <si>
    <t>S2-2311689</t>
  </si>
  <si>
    <t>4498</t>
  </si>
  <si>
    <t>Complete the support for maximum group data rate</t>
  </si>
  <si>
    <t>S2-2311690</t>
  </si>
  <si>
    <t>4965</t>
  </si>
  <si>
    <t>Corrections to QoS provisioning for a group</t>
  </si>
  <si>
    <t>S2-2311691</t>
  </si>
  <si>
    <t>4527</t>
  </si>
  <si>
    <t>LADN information in subscription information</t>
  </si>
  <si>
    <t>S2-2311694</t>
  </si>
  <si>
    <t>5034</t>
  </si>
  <si>
    <t>Provisioning of LADN information</t>
  </si>
  <si>
    <t>S2-2311711</t>
  </si>
  <si>
    <t>4993</t>
  </si>
  <si>
    <t>Change of PDU Session Type correction</t>
  </si>
  <si>
    <t>S2-2311712</t>
  </si>
  <si>
    <t>4496</t>
  </si>
  <si>
    <t>Clarify the change of PDU session type in SPP procedure</t>
  </si>
  <si>
    <t>S2-2311908</t>
  </si>
  <si>
    <t>1164</t>
  </si>
  <si>
    <t>Clarification on group specific policy control information</t>
  </si>
  <si>
    <t>S2-2311799</t>
  </si>
  <si>
    <t>4964</t>
  </si>
  <si>
    <t>IAB authorization handling correction</t>
  </si>
  <si>
    <t>S2-2312342</t>
  </si>
  <si>
    <t>23.228</t>
  </si>
  <si>
    <t>1362</t>
  </si>
  <si>
    <t>Correction on Figure AC.7.1-1: Bootstrap Data Channel set up Signalling Procedure</t>
  </si>
  <si>
    <t>S2-2313475</t>
  </si>
  <si>
    <t>1368</t>
  </si>
  <si>
    <t>Correction of description in the Figure of the P2A2P procedure</t>
  </si>
  <si>
    <t>S2-2313477</t>
  </si>
  <si>
    <t>1376</t>
  </si>
  <si>
    <t>23.228 Editorial change for the DC call flow</t>
  </si>
  <si>
    <t>S2-2313780</t>
  </si>
  <si>
    <t>1339</t>
  </si>
  <si>
    <t>Update on IMS Data Channel Service Subscription</t>
  </si>
  <si>
    <t>S2-2313782</t>
  </si>
  <si>
    <t>1375</t>
  </si>
  <si>
    <t>IMS Data Channel establishment</t>
  </si>
  <si>
    <t>S2-2313783</t>
  </si>
  <si>
    <t>1372</t>
  </si>
  <si>
    <t>Correction on IMS DC event notification</t>
  </si>
  <si>
    <t>S2-2313784</t>
  </si>
  <si>
    <t>1363</t>
  </si>
  <si>
    <t>KI#2_ Update AR communicate procedure</t>
  </si>
  <si>
    <t>S2-2313785</t>
  </si>
  <si>
    <t>1374</t>
  </si>
  <si>
    <t>Update of P2A and P2A2P procedures</t>
  </si>
  <si>
    <t>S2-2313895</t>
  </si>
  <si>
    <t>1366</t>
  </si>
  <si>
    <t>Clarification on Function Description in AC.2.2</t>
  </si>
  <si>
    <t>S2-2313902</t>
  </si>
  <si>
    <t>1371</t>
  </si>
  <si>
    <t>Clarification on how to handle IMS DC capability indications</t>
  </si>
  <si>
    <t>S2-2310888</t>
  </si>
  <si>
    <t>4523</t>
  </si>
  <si>
    <t>Correction on UE triggered connection resume call flow</t>
  </si>
  <si>
    <t>S2-2311331</t>
  </si>
  <si>
    <t>4960</t>
  </si>
  <si>
    <t>NGAP DL Data Notification Message update</t>
  </si>
  <si>
    <t>S2-2311358</t>
  </si>
  <si>
    <t>4524</t>
  </si>
  <si>
    <t>Update on support of CN based MT communication handling</t>
  </si>
  <si>
    <t>S2-2313813</t>
  </si>
  <si>
    <t>4771</t>
  </si>
  <si>
    <t>Support of RRC_INACTIVE with MT-SDT</t>
  </si>
  <si>
    <t>S2-2311810</t>
  </si>
  <si>
    <t>23.287</t>
  </si>
  <si>
    <t>0191</t>
  </si>
  <si>
    <t>Support of sidelink carrier aggregation and the related TX Profile extension</t>
  </si>
  <si>
    <t>S2-2312168</t>
  </si>
  <si>
    <t>5084</t>
  </si>
  <si>
    <t>Non-3GPP Delay clarification</t>
  </si>
  <si>
    <t>S2-2313341</t>
  </si>
  <si>
    <t>4307</t>
  </si>
  <si>
    <t>Correction to SMF behaviour for non-3GPP delay budget</t>
  </si>
  <si>
    <t>S2-2313505</t>
  </si>
  <si>
    <t>4305</t>
  </si>
  <si>
    <t>Complement of service parameters for PIN</t>
  </si>
  <si>
    <t>S2-2313509</t>
  </si>
  <si>
    <t>1109</t>
  </si>
  <si>
    <t>URSP parameters applicable for PIN</t>
  </si>
  <si>
    <t>S2-2313548</t>
  </si>
  <si>
    <t>4760</t>
  </si>
  <si>
    <t>Enabling PEMC manage PIN via UPF local switch</t>
  </si>
  <si>
    <t>S2-2313549</t>
  </si>
  <si>
    <t>4762</t>
  </si>
  <si>
    <t>S2-2313550</t>
  </si>
  <si>
    <t>4575</t>
  </si>
  <si>
    <t>Clarification on subscribed S-NSSAI and DNN for PIN service</t>
  </si>
  <si>
    <t>S2-2313552</t>
  </si>
  <si>
    <t>5083</t>
  </si>
  <si>
    <t>AF for PIN description update</t>
  </si>
  <si>
    <t>S2-2313553</t>
  </si>
  <si>
    <t>4961</t>
  </si>
  <si>
    <t>PIN ID clarification</t>
  </si>
  <si>
    <t>S2-2313554</t>
  </si>
  <si>
    <t>4306</t>
  </si>
  <si>
    <t>Handling of service parameters with PIN ID</t>
  </si>
  <si>
    <t>S2-2313555</t>
  </si>
  <si>
    <t>1212</t>
  </si>
  <si>
    <t>Handling of Traffic from UEs that host PIN Management Clients and PIN Gateway Clients (Alternative #2)</t>
  </si>
  <si>
    <t>S2-2310491</t>
  </si>
  <si>
    <t>0417</t>
  </si>
  <si>
    <t>Ranging and Sidelink Positioning feature corrections</t>
  </si>
  <si>
    <t>S2-2310494</t>
  </si>
  <si>
    <t>0418</t>
  </si>
  <si>
    <t>SL-MT-LR for periodic, triggered Location Events corrections</t>
  </si>
  <si>
    <t>S2-2311478</t>
  </si>
  <si>
    <t>0421</t>
  </si>
  <si>
    <t>Update on 5GC-MT-LR Procedure using SL positioning</t>
  </si>
  <si>
    <t>S2-2311770</t>
  </si>
  <si>
    <t>0423</t>
  </si>
  <si>
    <t>Updates to MO and MT LR for SL positioning</t>
  </si>
  <si>
    <t>S2-2311878</t>
  </si>
  <si>
    <t>23.586</t>
  </si>
  <si>
    <t>0026</t>
  </si>
  <si>
    <t>Update on Procedures of Ranging/Sidelink Positioning control</t>
  </si>
  <si>
    <t>S2-2312306</t>
  </si>
  <si>
    <t>0445</t>
  </si>
  <si>
    <t>Missing information in the subscription data for exposure via CP</t>
  </si>
  <si>
    <t>S2-2313706</t>
  </si>
  <si>
    <t>0472</t>
  </si>
  <si>
    <t>Adding SLPP to SL-MT-LR supplementary service response</t>
  </si>
  <si>
    <t>S2-2313707</t>
  </si>
  <si>
    <t>0428</t>
  </si>
  <si>
    <t>Updates about the discovery and selection of Located UE</t>
  </si>
  <si>
    <t>S2-2313708</t>
  </si>
  <si>
    <t>0469</t>
  </si>
  <si>
    <t>Resolving the SLPP message forwarding</t>
  </si>
  <si>
    <t>S2-2313890</t>
  </si>
  <si>
    <t>0031</t>
  </si>
  <si>
    <t>Updates to the UE-only operation procedure</t>
  </si>
  <si>
    <t>S2-2313891</t>
  </si>
  <si>
    <t>0416</t>
  </si>
  <si>
    <t>SL-MO-LR for Ranging and Sidelink Positioning corrections</t>
  </si>
  <si>
    <t>S2-2313892</t>
  </si>
  <si>
    <t>0435</t>
  </si>
  <si>
    <t>Solution update for ranging procedure</t>
  </si>
  <si>
    <t>S2-2311664</t>
  </si>
  <si>
    <t>0071</t>
  </si>
  <si>
    <t>Corrections to TS 23.586</t>
  </si>
  <si>
    <t>S2-2311766</t>
  </si>
  <si>
    <t>0065</t>
  </si>
  <si>
    <t>Update Selection Criteria based on RAN agreement</t>
  </si>
  <si>
    <t>S2-2311768</t>
  </si>
  <si>
    <t>0061</t>
  </si>
  <si>
    <t>Clarification on the discovery type for ProSe capable UE</t>
  </si>
  <si>
    <t>S2-2311876</t>
  </si>
  <si>
    <t>0057</t>
  </si>
  <si>
    <t>SL Positioning for UE without NAS connection</t>
  </si>
  <si>
    <t>S2-2311905</t>
  </si>
  <si>
    <t>0034</t>
  </si>
  <si>
    <t>Updates to the network assisted SL positioning</t>
  </si>
  <si>
    <t>S2-2313462</t>
  </si>
  <si>
    <t>0082</t>
  </si>
  <si>
    <t>Update on Ranging/SL Positioning QoS</t>
  </si>
  <si>
    <t>S2-2313464</t>
  </si>
  <si>
    <t>0085</t>
  </si>
  <si>
    <t>Update Network Reject Use Case for UE only operation</t>
  </si>
  <si>
    <t>S2-2313711</t>
  </si>
  <si>
    <t>0067</t>
  </si>
  <si>
    <t>Clarification on SL positioning service exposure through PC5</t>
  </si>
  <si>
    <t>S2-2313712</t>
  </si>
  <si>
    <t>0094</t>
  </si>
  <si>
    <t>Correction to service exposure to SL Positioning Client UE for absolute position.</t>
  </si>
  <si>
    <t>S2-2313713</t>
  </si>
  <si>
    <t>0070</t>
  </si>
  <si>
    <t>SL positioning operation with proximity indication</t>
  </si>
  <si>
    <t>S2-2313716</t>
  </si>
  <si>
    <t>0045</t>
  </si>
  <si>
    <t>Update exposure via PC5 and add missing information in the subscription data</t>
  </si>
  <si>
    <t>S2-2313770</t>
  </si>
  <si>
    <t>0064</t>
  </si>
  <si>
    <t>Correction on authorization for Ranging and Sidelink Positioning</t>
  </si>
  <si>
    <t>S2-2313772</t>
  </si>
  <si>
    <t>0088</t>
  </si>
  <si>
    <t>Updates to the UE-only operation using Located UE</t>
  </si>
  <si>
    <t>S2-2311714</t>
  </si>
  <si>
    <t>4545</t>
  </si>
  <si>
    <t>Unavailability Period in Deregistration</t>
  </si>
  <si>
    <t>S2-2313730</t>
  </si>
  <si>
    <t>4477</t>
  </si>
  <si>
    <t>AMF discovery and subscription by TSCTSF for Time Synchronization Coverage Area</t>
  </si>
  <si>
    <t>S2-2313732</t>
  </si>
  <si>
    <t>4955</t>
  </si>
  <si>
    <t>Correction on Support of Time Sensitive Networking (TSN) enabled Transport Network (TN)</t>
  </si>
  <si>
    <t>S2-2313733</t>
  </si>
  <si>
    <t>4519</t>
  </si>
  <si>
    <t>Updates and clarifications related to PDU Session procedures in context to get and set messages for KI#5</t>
  </si>
  <si>
    <t>S2-2313736</t>
  </si>
  <si>
    <t>4600</t>
  </si>
  <si>
    <t>Reinstating Namf_Communication_NonUeN2MessageTransfer for TSS reporting</t>
  </si>
  <si>
    <t>S2-2313738</t>
  </si>
  <si>
    <t>4658</t>
  </si>
  <si>
    <t>Clarifications of Event ID broadcast in SIB9</t>
  </si>
  <si>
    <t>S2-2313802</t>
  </si>
  <si>
    <t>5024</t>
  </si>
  <si>
    <t>Clarification on the support for AMF discovery at the TSCTSF</t>
  </si>
  <si>
    <t>S2-2313899</t>
  </si>
  <si>
    <t>5115</t>
  </si>
  <si>
    <t>Alignment with RAN WG3 on the network timing synchronization status information</t>
  </si>
  <si>
    <t>S2-2313900</t>
  </si>
  <si>
    <t>5039</t>
  </si>
  <si>
    <t>S2-2310162</t>
  </si>
  <si>
    <t>0108</t>
  </si>
  <si>
    <t>Fixing reference towards UUAA-SM procedure for Direct C2</t>
  </si>
  <si>
    <t>S2-2310255</t>
  </si>
  <si>
    <t>0110</t>
  </si>
  <si>
    <t>Clarification on A2X communication over MBS</t>
  </si>
  <si>
    <t>S2-2310257</t>
  </si>
  <si>
    <t>1156</t>
  </si>
  <si>
    <t>Fixing referred clauses for A2XP</t>
  </si>
  <si>
    <t>S2-2311428</t>
  </si>
  <si>
    <t>0109</t>
  </si>
  <si>
    <t>New PQI values for A2X communication over PC5 reference point</t>
  </si>
  <si>
    <t>S2-2311431</t>
  </si>
  <si>
    <t>0114</t>
  </si>
  <si>
    <t>Correction for UAS_Ph2</t>
  </si>
  <si>
    <t>S2-2311432</t>
  </si>
  <si>
    <t>0115</t>
  </si>
  <si>
    <t>Correction to authorization for Direct C2 communication</t>
  </si>
  <si>
    <t>S2-2311433</t>
  </si>
  <si>
    <t>0116</t>
  </si>
  <si>
    <t>Clarification on use of A2X Application Layer ID for Direct DAA</t>
  </si>
  <si>
    <t>S2-2311557</t>
  </si>
  <si>
    <t>0111</t>
  </si>
  <si>
    <t>Clarifying separation between Common A2X and A2X Service specfic descriptions</t>
  </si>
  <si>
    <t>S2-2313460</t>
  </si>
  <si>
    <t>0117</t>
  </si>
  <si>
    <t>Reference correction in UUAA Revocation</t>
  </si>
  <si>
    <t>S2-2313461</t>
  </si>
  <si>
    <t>0118</t>
  </si>
  <si>
    <t>Minor clarification in USS Discovery</t>
  </si>
  <si>
    <t>S2-2310306</t>
  </si>
  <si>
    <t>4467</t>
  </si>
  <si>
    <t>Adding Achieved sampling ratio in Nupf_EventExposure_Notify to align to 23.288</t>
  </si>
  <si>
    <t>S2-2311588</t>
  </si>
  <si>
    <t>0924</t>
  </si>
  <si>
    <t>Corrections to UPF data collection in NWDAF</t>
  </si>
  <si>
    <t>S2-2311591</t>
  </si>
  <si>
    <t>4532</t>
  </si>
  <si>
    <t>Resolving unclear description of UPF event exposure service related with AOI</t>
  </si>
  <si>
    <t>S2-2311592</t>
  </si>
  <si>
    <t>4935</t>
  </si>
  <si>
    <t>Clarification on Data exposure via SBI</t>
  </si>
  <si>
    <t>S2-2311609</t>
  </si>
  <si>
    <t>5002</t>
  </si>
  <si>
    <t>UPF Data Collection with QoS Monitoring event</t>
  </si>
  <si>
    <t>S2-2311610</t>
  </si>
  <si>
    <t>4505</t>
  </si>
  <si>
    <t>Correction to UPF Data Collection with QoS Monitoring event</t>
  </si>
  <si>
    <t>S2-2311615</t>
  </si>
  <si>
    <t>4454</t>
  </si>
  <si>
    <t>C</t>
  </si>
  <si>
    <t>Update AF specific UE ID retrieval</t>
  </si>
  <si>
    <t>S2-2311903</t>
  </si>
  <si>
    <t>5001</t>
  </si>
  <si>
    <t>Corrections to UPF Services</t>
  </si>
  <si>
    <t>S2-2311904</t>
  </si>
  <si>
    <t>4504</t>
  </si>
  <si>
    <t>S2-2311916</t>
  </si>
  <si>
    <t>4937</t>
  </si>
  <si>
    <t>Update Architecture for UPF SBI interface</t>
  </si>
  <si>
    <t>S2-2311917</t>
  </si>
  <si>
    <t>4942</t>
  </si>
  <si>
    <t>Clarification on SMF and UPF functional description for UPF event exposure services</t>
  </si>
  <si>
    <t>S2-2311918</t>
  </si>
  <si>
    <t>4464</t>
  </si>
  <si>
    <t>Correction to information flow for UPF event exposure service for any UE</t>
  </si>
  <si>
    <t>S2-2313654</t>
  </si>
  <si>
    <t>0914</t>
  </si>
  <si>
    <t>Data collection from UPF</t>
  </si>
  <si>
    <t>S2-2311205</t>
  </si>
  <si>
    <t>0461</t>
  </si>
  <si>
    <t>MBSR support in 5GC-MO-LR procedure</t>
  </si>
  <si>
    <t>S2-2311208</t>
  </si>
  <si>
    <t>0462</t>
  </si>
  <si>
    <t>Adding the LMF to the consumers of GMLC services</t>
  </si>
  <si>
    <t>S2-2311471</t>
  </si>
  <si>
    <t>5067</t>
  </si>
  <si>
    <t>Clarification on delay in deregistration procedure</t>
  </si>
  <si>
    <t>S2-2311472</t>
  </si>
  <si>
    <t>4543</t>
  </si>
  <si>
    <t>Clarification on deregistration procedure</t>
  </si>
  <si>
    <t>S2-2311473</t>
  </si>
  <si>
    <t>0444</t>
  </si>
  <si>
    <t>Update of the Location Services involving Mobile Base Station Relay</t>
  </si>
  <si>
    <t>S2-2311474</t>
  </si>
  <si>
    <t>4950</t>
  </si>
  <si>
    <t>Providing both ULI and Additional ULI to other NFs</t>
  </si>
  <si>
    <t>S2-2311795</t>
  </si>
  <si>
    <t>4962</t>
  </si>
  <si>
    <t>MBSR authorization handling update</t>
  </si>
  <si>
    <t>S2-2311796</t>
  </si>
  <si>
    <t>4465</t>
  </si>
  <si>
    <t>Update of MBSR authorization</t>
  </si>
  <si>
    <t>S2-2311798</t>
  </si>
  <si>
    <t>4195</t>
  </si>
  <si>
    <t>S2-2313455</t>
  </si>
  <si>
    <t>5208</t>
  </si>
  <si>
    <t>Remove the editor s note for MBSR authorization indication</t>
  </si>
  <si>
    <t>S2-2313764</t>
  </si>
  <si>
    <t>4666</t>
  </si>
  <si>
    <t>MBSR authorization information clarification</t>
  </si>
  <si>
    <t>S2-2313765</t>
  </si>
  <si>
    <t>0482</t>
  </si>
  <si>
    <t>Adding the Additional ULI to the LMF service operation</t>
  </si>
  <si>
    <t>S2-2313886</t>
  </si>
  <si>
    <t>5085</t>
  </si>
  <si>
    <t>MBSR authorization area restriction</t>
  </si>
  <si>
    <t>S2-2311362</t>
  </si>
  <si>
    <t>4943</t>
  </si>
  <si>
    <t>Correction on network exposure of estimated bandwidth</t>
  </si>
  <si>
    <t>S2-2311596</t>
  </si>
  <si>
    <t>4363</t>
  </si>
  <si>
    <t>Clarification on the NEF service operation</t>
  </si>
  <si>
    <t>S2-2311597</t>
  </si>
  <si>
    <t>1104</t>
  </si>
  <si>
    <t>Update for UE power saving management</t>
  </si>
  <si>
    <t>S2-2311598</t>
  </si>
  <si>
    <t>1049</t>
  </si>
  <si>
    <t>Support for delivery of multi-modal services</t>
  </si>
  <si>
    <t>S2-2311599</t>
  </si>
  <si>
    <t>4871</t>
  </si>
  <si>
    <t>Clarifications of policy control enhancements for multi-modal services</t>
  </si>
  <si>
    <t>S2-2311600</t>
  </si>
  <si>
    <t>4181</t>
  </si>
  <si>
    <t>Signaling procedures to support policy control enhancements for multi-modal services</t>
  </si>
  <si>
    <t>S2-2311601</t>
  </si>
  <si>
    <t>5026</t>
  </si>
  <si>
    <t>Corrections of XRM-specific clauses</t>
  </si>
  <si>
    <t>S2-2311627</t>
  </si>
  <si>
    <t>4957</t>
  </si>
  <si>
    <t>Correcting the Description of the N6 Traffic Parameter Measurement Report</t>
  </si>
  <si>
    <t>S2-2311628</t>
  </si>
  <si>
    <t>1174</t>
  </si>
  <si>
    <t>Update on support of coordinated UL and DL transmission</t>
  </si>
  <si>
    <t>S2-2311629</t>
  </si>
  <si>
    <t>4807</t>
  </si>
  <si>
    <t>RT latency control and RT delay exposure for XR data flow</t>
  </si>
  <si>
    <t>S2-2313670</t>
  </si>
  <si>
    <t>1180</t>
  </si>
  <si>
    <t>Clarification of QoS flow reporting for event triggered case 23.503</t>
  </si>
  <si>
    <t>S2-2313680</t>
  </si>
  <si>
    <t>1192</t>
  </si>
  <si>
    <t>Provisioning separate DL and UL PDU Set QoS Parameters to PCF/NEF</t>
  </si>
  <si>
    <t>S2-2313686</t>
  </si>
  <si>
    <t>1179</t>
  </si>
  <si>
    <t>Support of extra traffic characteristics for alternative QoS profile</t>
  </si>
  <si>
    <t>S2-2313690</t>
  </si>
  <si>
    <t>5080</t>
  </si>
  <si>
    <t>Support of PDU Set handling on a per direction basis</t>
  </si>
  <si>
    <t>S2-2313905</t>
  </si>
  <si>
    <t>5012</t>
  </si>
  <si>
    <t>Clarification on scenarios for enabling/disabling downlink PDU Set based Handling</t>
  </si>
  <si>
    <t>S2-2313906</t>
  </si>
  <si>
    <t>4511</t>
  </si>
  <si>
    <t>Clarification on procedures for scenarios to enable/disable PDU Set based handling</t>
  </si>
  <si>
    <t>S3-234718</t>
  </si>
  <si>
    <t>1840</t>
  </si>
  <si>
    <t>16.16.0</t>
  </si>
  <si>
    <t>Use "visited PLMN" in the roaming description</t>
  </si>
  <si>
    <t>S3-234719</t>
  </si>
  <si>
    <t>1841</t>
  </si>
  <si>
    <t>17.11.1</t>
  </si>
  <si>
    <t>S3-234723</t>
  </si>
  <si>
    <t>1845</t>
  </si>
  <si>
    <t>S3-234928</t>
  </si>
  <si>
    <t>33.310</t>
  </si>
  <si>
    <t>0184</t>
  </si>
  <si>
    <t>16.14.0</t>
  </si>
  <si>
    <t>Correcting the UUID example in SBA certificates</t>
  </si>
  <si>
    <t>S3-234931</t>
  </si>
  <si>
    <t>0185</t>
  </si>
  <si>
    <t>17.7.0</t>
  </si>
  <si>
    <t>S3-234935</t>
  </si>
  <si>
    <t>S3-234720</t>
  </si>
  <si>
    <t>1842</t>
  </si>
  <si>
    <t>Validation of the parameters in the access token request in hierarchial NRF deployment</t>
  </si>
  <si>
    <t>S3-234721</t>
  </si>
  <si>
    <t>1843</t>
  </si>
  <si>
    <t>Validation of the parameters in the access token request in roaming scenarios</t>
  </si>
  <si>
    <t>S3-234722</t>
  </si>
  <si>
    <t>1844</t>
  </si>
  <si>
    <t>Validation of the parameters in the access token request in interconnect scenarios</t>
  </si>
  <si>
    <t>S3-234642</t>
  </si>
  <si>
    <t>33.503</t>
  </si>
  <si>
    <t>0130</t>
  </si>
  <si>
    <t>17.5.0</t>
  </si>
  <si>
    <t>Clarification about key derivation in CP procedures and edtiorial changes R17</t>
  </si>
  <si>
    <t>S3-234643</t>
  </si>
  <si>
    <t>0131</t>
  </si>
  <si>
    <t>18.0.0</t>
  </si>
  <si>
    <t>Clarification about key derivation in CP procedures and edtiorial changes R18</t>
  </si>
  <si>
    <t>S3-234710</t>
  </si>
  <si>
    <t>0137</t>
  </si>
  <si>
    <t>Rel17 ProSe: Updates on U2N relay security over control plane</t>
  </si>
  <si>
    <t>S3-234942</t>
  </si>
  <si>
    <t>0140</t>
  </si>
  <si>
    <t>Rel18 ProSe: Updates on U2N relay security over control plane</t>
  </si>
  <si>
    <t>S3-235054</t>
  </si>
  <si>
    <t>0133</t>
  </si>
  <si>
    <t>CR to TS33.503 Clarification on the use of 5GPKMF service operations Release 17</t>
  </si>
  <si>
    <t>S3-235055</t>
  </si>
  <si>
    <t>0134</t>
  </si>
  <si>
    <t>CR to TS33.503 Clarification on the use of 5GPKMF service operations Release 18 (mirror)</t>
  </si>
  <si>
    <t>S3-234731</t>
  </si>
  <si>
    <t>0144</t>
  </si>
  <si>
    <t>Corrections</t>
  </si>
  <si>
    <t>S3-235010</t>
  </si>
  <si>
    <t>0135</t>
  </si>
  <si>
    <t>CR to TS33.503 Correction U2U Relay Communication</t>
  </si>
  <si>
    <t>S3-235011</t>
  </si>
  <si>
    <t>0132</t>
  </si>
  <si>
    <t xml:space="preserve">Update clause 6.1.1,   6.6.1, 6.6.3.3 and 6.6.4.1</t>
  </si>
  <si>
    <t>S3-235056</t>
  </si>
  <si>
    <t>0149</t>
  </si>
  <si>
    <t>4.1.3 - Clause 6.1.3.3 - Clarification DDS</t>
  </si>
  <si>
    <t>S3-235066</t>
  </si>
  <si>
    <t>Security of 5G ProSe PC5 Communication – clarification</t>
  </si>
  <si>
    <t>S3-235106</t>
  </si>
  <si>
    <t>1882</t>
  </si>
  <si>
    <t>5MBS Annex W.4.2</t>
  </si>
  <si>
    <t>S3-235107</t>
  </si>
  <si>
    <t>1883</t>
  </si>
  <si>
    <t>S3-234759</t>
  </si>
  <si>
    <t>1854</t>
  </si>
  <si>
    <t>Correction of Figure 7A.2.1-1</t>
  </si>
  <si>
    <t>S3-235045</t>
  </si>
  <si>
    <t>1794</t>
  </si>
  <si>
    <t>Removing GUTI from Registration Reject</t>
  </si>
  <si>
    <t>S3-235046</t>
  </si>
  <si>
    <t>1795</t>
  </si>
  <si>
    <t>NULL encryption clarification</t>
  </si>
  <si>
    <t>S3-234639</t>
  </si>
  <si>
    <t>0171</t>
  </si>
  <si>
    <t>Update to Set up of initial trust</t>
  </si>
  <si>
    <t>S3-234640</t>
  </si>
  <si>
    <t>0172</t>
  </si>
  <si>
    <t>Update to Validation of usage of X.509 certificate</t>
  </si>
  <si>
    <t>S3-235014</t>
  </si>
  <si>
    <t>33.535</t>
  </si>
  <si>
    <t>0180</t>
  </si>
  <si>
    <t>Correction in UDM and GPSI related requirements</t>
  </si>
  <si>
    <t>S3-235015</t>
  </si>
  <si>
    <t>0181</t>
  </si>
  <si>
    <t>S3-235016</t>
  </si>
  <si>
    <t>Existing AKMA procedure alignment</t>
  </si>
  <si>
    <t>S3-235017</t>
  </si>
  <si>
    <t>S3-235080</t>
  </si>
  <si>
    <t>0190</t>
  </si>
  <si>
    <t>Editorial corrections to TS 33.535 in R17</t>
  </si>
  <si>
    <t>S3-235081</t>
  </si>
  <si>
    <t>Editorial corrections to TS 33.535 in R18</t>
  </si>
  <si>
    <t>S3-234762</t>
  </si>
  <si>
    <t>33.739</t>
  </si>
  <si>
    <t>0002</t>
  </si>
  <si>
    <t>CR of terms, abbreviations and symbols</t>
  </si>
  <si>
    <t>S3-235019</t>
  </si>
  <si>
    <t>0001</t>
  </si>
  <si>
    <t>CR of fixing references</t>
  </si>
  <si>
    <t>S3-235023</t>
  </si>
  <si>
    <t>33.558</t>
  </si>
  <si>
    <t>0017</t>
  </si>
  <si>
    <t>18.0.1</t>
  </si>
  <si>
    <t>Clarification on EDGE-10 interface to cover the ECS-ER security</t>
  </si>
  <si>
    <t>S3-235034</t>
  </si>
  <si>
    <t>1807</t>
  </si>
  <si>
    <t>Conveying the CCA of the source NF service consumer</t>
  </si>
  <si>
    <t>S3-235035</t>
  </si>
  <si>
    <t>1804</t>
  </si>
  <si>
    <t>S3-234625</t>
  </si>
  <si>
    <t>1822</t>
  </si>
  <si>
    <t>Correction on protection of data and analytics exchange in roaming case</t>
  </si>
  <si>
    <t>S3-234960</t>
  </si>
  <si>
    <t>1898</t>
  </si>
  <si>
    <t>Resolution of one Editor's Note (Interoperability ID) for Security for AI/ML model storage and sharing</t>
  </si>
  <si>
    <t>S3-235036</t>
  </si>
  <si>
    <t>1806</t>
  </si>
  <si>
    <t>Removing EN in X.10 clause of TS 33.501 related to allowed NF consumers list</t>
  </si>
  <si>
    <t>S3-235037</t>
  </si>
  <si>
    <t>1868</t>
  </si>
  <si>
    <t>Update flow of Nnwdaf_MLModelProvision</t>
  </si>
  <si>
    <t>S3-234758</t>
  </si>
  <si>
    <t>1853</t>
  </si>
  <si>
    <t>Editorial correction of CR implementation</t>
  </si>
  <si>
    <t>S3-235018</t>
  </si>
  <si>
    <t>1852</t>
  </si>
  <si>
    <t>Correction of CR implementation</t>
  </si>
  <si>
    <t>S3-235077</t>
  </si>
  <si>
    <t>1697</t>
  </si>
  <si>
    <t>NSWO support in SNPN using CH with AAA server</t>
  </si>
  <si>
    <t>S3-234594</t>
  </si>
  <si>
    <t>0193</t>
  </si>
  <si>
    <t>Update AKMA related UDM services</t>
  </si>
  <si>
    <t>S3-235038</t>
  </si>
  <si>
    <t>1813</t>
  </si>
  <si>
    <t>Reuse error code during home network triggered primary authentication procedure</t>
  </si>
  <si>
    <t>S3-235040</t>
  </si>
  <si>
    <t>1830</t>
  </si>
  <si>
    <t>clarification for HONTRA procedure</t>
  </si>
  <si>
    <t>S3-234644</t>
  </si>
  <si>
    <t>33.256</t>
  </si>
  <si>
    <t>0033</t>
  </si>
  <si>
    <t>17.4.0</t>
  </si>
  <si>
    <t>Editorial changes and clarification about identity mapping R17</t>
  </si>
  <si>
    <t>S3-234645</t>
  </si>
  <si>
    <t>S3-234501</t>
  </si>
  <si>
    <t>33.180</t>
  </si>
  <si>
    <t>0209</t>
  </si>
  <si>
    <t>[33.180] Clarification on SIP core access authentication</t>
  </si>
  <si>
    <t>S3-234796</t>
  </si>
  <si>
    <t>33.328</t>
  </si>
  <si>
    <t>0072</t>
  </si>
  <si>
    <t>Update UE terminating procedures for e2DCe</t>
  </si>
  <si>
    <t>S3-234797</t>
  </si>
  <si>
    <t>0073</t>
  </si>
  <si>
    <t xml:space="preserve">Change of  the abbreviation "DCMF to "MF" and related changes to the text and figures</t>
  </si>
  <si>
    <t>S3-234798</t>
  </si>
  <si>
    <t>0074</t>
  </si>
  <si>
    <t>Add the abbreviation "IMS AS"</t>
  </si>
  <si>
    <t>S3-234799</t>
  </si>
  <si>
    <t>0075</t>
  </si>
  <si>
    <t>Remove "DC Application Server" in Figure N.3.4-1 and add a NOTE</t>
  </si>
  <si>
    <t>S3-234800</t>
  </si>
  <si>
    <t>0076</t>
  </si>
  <si>
    <t>Editorial changes to clause 7.2.5</t>
  </si>
  <si>
    <t>S3-234801</t>
  </si>
  <si>
    <t>0077</t>
  </si>
  <si>
    <t>Change the "P-CSCF(IMS AS)" to "IMS AS via the P-CSCF"</t>
  </si>
  <si>
    <t>S3-234580</t>
  </si>
  <si>
    <t>33.220</t>
  </si>
  <si>
    <t>0224</t>
  </si>
  <si>
    <t>Allocate FC Value for 33.533</t>
  </si>
  <si>
    <t>S3-234581</t>
  </si>
  <si>
    <t>33.533</t>
  </si>
  <si>
    <t>Update the FC Value in 33.533</t>
  </si>
  <si>
    <t>S3-234717</t>
  </si>
  <si>
    <t>0009</t>
  </si>
  <si>
    <t>Rel18 SL positioning - Updates on unicast direct communication security</t>
  </si>
  <si>
    <t>S3-234880</t>
  </si>
  <si>
    <t>Update to the Reference Points in Clause 4.2.2</t>
  </si>
  <si>
    <t>S3-234881</t>
  </si>
  <si>
    <t>0018</t>
  </si>
  <si>
    <t>Update to Common Security in Clause 5</t>
  </si>
  <si>
    <t>S3-234884</t>
  </si>
  <si>
    <t>0020</t>
  </si>
  <si>
    <t>Update to failure handling for authorization of UE role included in DCR</t>
  </si>
  <si>
    <t>S3-234901</t>
  </si>
  <si>
    <t>Clarification on the Ranging/SL Positioning service exposure</t>
  </si>
  <si>
    <t>S3-235026</t>
  </si>
  <si>
    <t>0004</t>
  </si>
  <si>
    <t>Update the abbreviations in 33.533</t>
  </si>
  <si>
    <t>S3-235027</t>
  </si>
  <si>
    <t>0019</t>
  </si>
  <si>
    <t>Add differences between Ranging discovery and ProSe discovery</t>
  </si>
  <si>
    <t>S3-235028</t>
  </si>
  <si>
    <t>0021</t>
  </si>
  <si>
    <t>Update to AF authorization procedure for Ranging/SL positioning service exposure</t>
  </si>
  <si>
    <t>S3-235029</t>
  </si>
  <si>
    <t>0022</t>
  </si>
  <si>
    <t>Add privacy handing for Ranging/SL positioning service exposure through 5GC CP</t>
  </si>
  <si>
    <t>S3-235031</t>
  </si>
  <si>
    <t>0025</t>
  </si>
  <si>
    <t>Update to the title for unicast direct communication with long-term credential</t>
  </si>
  <si>
    <t>S3-235079</t>
  </si>
  <si>
    <t>0003</t>
  </si>
  <si>
    <t>Resolve the issue when SLPTK ID is about to wrap around</t>
  </si>
  <si>
    <t>S3-234764</t>
  </si>
  <si>
    <t>1855</t>
  </si>
  <si>
    <t>Editorial modifications on PRINS</t>
  </si>
  <si>
    <t>S3-235069</t>
  </si>
  <si>
    <t>1836</t>
  </si>
  <si>
    <t>Restructuring and addressing editor's Note on N32 and/or SBA layers for Modified PRINS</t>
  </si>
  <si>
    <t>S3-234982</t>
  </si>
  <si>
    <t>33.511</t>
  </si>
  <si>
    <t>0052</t>
  </si>
  <si>
    <t>To replace RRC connection reconfiguration by RRC reconfiguration</t>
  </si>
  <si>
    <t>S3-234983</t>
  </si>
  <si>
    <t>0053</t>
  </si>
  <si>
    <t>S3-234984</t>
  </si>
  <si>
    <t>0054</t>
  </si>
  <si>
    <t>16.10.0</t>
  </si>
  <si>
    <t>S3-234411</t>
  </si>
  <si>
    <t>33.117</t>
  </si>
  <si>
    <t>0128</t>
  </si>
  <si>
    <t>Clarification on SCAS Modal Text</t>
  </si>
  <si>
    <t>S3-234422</t>
  </si>
  <si>
    <t>Evidence correction for 33.117</t>
  </si>
  <si>
    <t>S3-234435</t>
  </si>
  <si>
    <t>Basic Editorial Updates to TS 33.117</t>
  </si>
  <si>
    <t>S3-234950</t>
  </si>
  <si>
    <t>33.513</t>
  </si>
  <si>
    <t>0014</t>
  </si>
  <si>
    <t>Correction of protocol in Expected format of evidence</t>
  </si>
  <si>
    <t>S3-234951</t>
  </si>
  <si>
    <t>33.515</t>
  </si>
  <si>
    <t>0011</t>
  </si>
  <si>
    <t>Correction of IE and protocol</t>
  </si>
  <si>
    <t>S3-234952</t>
  </si>
  <si>
    <t>33.514</t>
  </si>
  <si>
    <t>0010</t>
  </si>
  <si>
    <t>Added missing Test Name and Expected format of evidence</t>
  </si>
  <si>
    <t>S3-234953</t>
  </si>
  <si>
    <t>33.926</t>
  </si>
  <si>
    <t>0080</t>
  </si>
  <si>
    <t>Added UDM threat reference for use of an invalid and uncompressed point in ECIES protection scheme for SUCI decryption</t>
  </si>
  <si>
    <t>S3-235043</t>
  </si>
  <si>
    <t>Added UDM SCAS test cases for checking an invalid and uncompressed point in ECIES protection scheme for SUCI decryption</t>
  </si>
  <si>
    <t>S3-235049</t>
  </si>
  <si>
    <t>Inconsistent use of terms</t>
  </si>
  <si>
    <t>S3-235050</t>
  </si>
  <si>
    <t>Disclaimer for Indirect Communication</t>
  </si>
  <si>
    <t>S3-235108</t>
  </si>
  <si>
    <t>0129</t>
  </si>
  <si>
    <t>Clarification on SCAS Definitions and abbreviations</t>
  </si>
  <si>
    <t>S3-235059</t>
  </si>
  <si>
    <t>33.122</t>
  </si>
  <si>
    <t>0046</t>
  </si>
  <si>
    <t>Clarification on resource owner ID</t>
  </si>
  <si>
    <t>S3-235104</t>
  </si>
  <si>
    <t>0050</t>
  </si>
  <si>
    <t>Detailed functional security model description for support of RNAA</t>
  </si>
  <si>
    <t>S3-235111</t>
  </si>
  <si>
    <t>0051</t>
  </si>
  <si>
    <t>Clarification for CAPIF-8</t>
  </si>
  <si>
    <t>S3-235113</t>
  </si>
  <si>
    <t>0039</t>
  </si>
  <si>
    <t>Correction on authentication and authorization for RNAA</t>
  </si>
  <si>
    <t>S3-235114</t>
  </si>
  <si>
    <t>Resolve EN related to authorization flow</t>
  </si>
  <si>
    <t>S3-235115</t>
  </si>
  <si>
    <t>Access token profile for RNAA</t>
  </si>
  <si>
    <t>S3-235020</t>
  </si>
  <si>
    <t>0175</t>
  </si>
  <si>
    <t>Correction of reference and related text</t>
  </si>
  <si>
    <t>S3-235021</t>
  </si>
  <si>
    <t>0176</t>
  </si>
  <si>
    <t>S3-235022</t>
  </si>
  <si>
    <t>0177</t>
  </si>
  <si>
    <t>S3-234650</t>
  </si>
  <si>
    <t>1826</t>
  </si>
  <si>
    <t>Update the abbreviation list to include CPA and CPC R17</t>
  </si>
  <si>
    <t>S3-234651</t>
  </si>
  <si>
    <t>1827</t>
  </si>
  <si>
    <t>Update the abbreviation list to include CPA and CPC R18</t>
  </si>
  <si>
    <t>S3-234821</t>
  </si>
  <si>
    <t>1873</t>
  </si>
  <si>
    <t>Handling of 3gpp-Sbi-Originating-Network-Id header in the SNPN case</t>
  </si>
  <si>
    <t>S3-234822</t>
  </si>
  <si>
    <t>1874</t>
  </si>
  <si>
    <t>S3-234824</t>
  </si>
  <si>
    <t>1875</t>
  </si>
  <si>
    <t>Verification of the serving network name by the AUSF</t>
  </si>
  <si>
    <t>S3-234825</t>
  </si>
  <si>
    <t>1876</t>
  </si>
  <si>
    <t>S3-235032</t>
  </si>
  <si>
    <t>1878</t>
  </si>
  <si>
    <t>[IAB][Rel-17] IAB inter-CU topology adaptation procedure</t>
  </si>
  <si>
    <t>S3-235033</t>
  </si>
  <si>
    <t>1879</t>
  </si>
  <si>
    <t>[IAB][Rel-18] IAB inter-CU topology adaptation procedure</t>
  </si>
  <si>
    <t>S3-234659</t>
  </si>
  <si>
    <t>0195</t>
  </si>
  <si>
    <t>HTTP RFC obsoleted by IETF RFC 9110</t>
  </si>
  <si>
    <t>S3-234660</t>
  </si>
  <si>
    <t>0174</t>
  </si>
  <si>
    <t>HTTP RFC obsoleted by IETF RFC 9113</t>
  </si>
  <si>
    <t>S3-234661</t>
  </si>
  <si>
    <t>0225</t>
  </si>
  <si>
    <t>HTTP RFCs obsoleted by IETF RFC 9110</t>
  </si>
  <si>
    <t>S3-234662</t>
  </si>
  <si>
    <t>1831</t>
  </si>
  <si>
    <t>S3-235042</t>
  </si>
  <si>
    <t>1809</t>
  </si>
  <si>
    <t>Replace reference to IETF draft-emu-eap-tls13 in annex B with RFC 9190</t>
  </si>
  <si>
    <t>S3-235048</t>
  </si>
  <si>
    <t>1810</t>
  </si>
  <si>
    <t>AUSF sends back MSK to W-AGF after successful EAP authentication</t>
  </si>
  <si>
    <t>S3-235052</t>
  </si>
  <si>
    <t>1746</t>
  </si>
  <si>
    <t>Handling of SoR/UPU Counter stored in NVM</t>
  </si>
  <si>
    <t>S3-235058</t>
  </si>
  <si>
    <t>1861</t>
  </si>
  <si>
    <t>Guidance on mitigating privacy risk of variable length NAI based SUPIs</t>
  </si>
  <si>
    <t>S3-235082</t>
  </si>
  <si>
    <t>1799</t>
  </si>
  <si>
    <t>N3IWF procedure clarification</t>
  </si>
  <si>
    <t>S3-234993</t>
  </si>
  <si>
    <t>43.020</t>
  </si>
  <si>
    <t>Prohibition of GEA1 and GEA2 due to security concerns</t>
  </si>
  <si>
    <t>S3-234994</t>
  </si>
  <si>
    <t>Rel-7</t>
  </si>
  <si>
    <t>7.3.1</t>
  </si>
  <si>
    <t>S3-234995</t>
  </si>
  <si>
    <t>Rel-8</t>
  </si>
  <si>
    <t>8.0.0</t>
  </si>
  <si>
    <t>S3-234996</t>
  </si>
  <si>
    <t>0078</t>
  </si>
  <si>
    <t>Rel-9</t>
  </si>
  <si>
    <t>9.2.0</t>
  </si>
  <si>
    <t>S3-234997</t>
  </si>
  <si>
    <t>0079</t>
  </si>
  <si>
    <t>Rel-10</t>
  </si>
  <si>
    <t>10.2.0</t>
  </si>
  <si>
    <t>S3-234998</t>
  </si>
  <si>
    <t>0081</t>
  </si>
  <si>
    <t>Rel-12</t>
  </si>
  <si>
    <t>12.2.0</t>
  </si>
  <si>
    <t>Prohibition of GEA2 due to security concerns</t>
  </si>
  <si>
    <t>S3-234999</t>
  </si>
  <si>
    <t>Rel-13</t>
  </si>
  <si>
    <t>13.7.0</t>
  </si>
  <si>
    <t>S3-235000</t>
  </si>
  <si>
    <t>0083</t>
  </si>
  <si>
    <t>Rel-14</t>
  </si>
  <si>
    <t>14.4.0</t>
  </si>
  <si>
    <t>S3-235001</t>
  </si>
  <si>
    <t>0084</t>
  </si>
  <si>
    <t>S3-235002</t>
  </si>
  <si>
    <t>Rel-11</t>
  </si>
  <si>
    <t>11.4.0</t>
  </si>
  <si>
    <t>S3-234949</t>
  </si>
  <si>
    <t>0035</t>
  </si>
  <si>
    <t>Clarify the use of UUAA-MM for pairing authorisation</t>
  </si>
  <si>
    <t>S3-234738</t>
  </si>
  <si>
    <t>33.927</t>
  </si>
  <si>
    <t>Clarification EMS interface</t>
  </si>
  <si>
    <t>S3-234739</t>
  </si>
  <si>
    <t>33.527</t>
  </si>
  <si>
    <t>Correction for VNF package and VNF image integrity of clause 4.2.3.3.5.2</t>
  </si>
  <si>
    <t>S4-231630</t>
  </si>
  <si>
    <t>26.501</t>
  </si>
  <si>
    <t>18.3.1</t>
  </si>
  <si>
    <t>[5GMS_Ph2] Adjustment of baseline parameters for 3GPP Service URL</t>
  </si>
  <si>
    <t>S4-231987</t>
  </si>
  <si>
    <t>[5GMS_Ph2] Cascaded uplink-downlink media streaming collaboration</t>
  </si>
  <si>
    <t>S4-232003</t>
  </si>
  <si>
    <t>[5GMS_Ph2] Addition the dynamic policies invocation for uplink streaming</t>
  </si>
  <si>
    <t>S4-232004</t>
  </si>
  <si>
    <t>[5GMS_Ph2] Addition of Background Data Transfer feature</t>
  </si>
  <si>
    <t>S4-231843</t>
  </si>
  <si>
    <t>S4-231632</t>
  </si>
  <si>
    <t>0056</t>
  </si>
  <si>
    <t>16.11.0</t>
  </si>
  <si>
    <t>[5GMS3] Essential maintenance</t>
  </si>
  <si>
    <t>S4-231631</t>
  </si>
  <si>
    <t>[5GMS3, TEI17] Essential maintenance</t>
  </si>
  <si>
    <t>S4-231704</t>
  </si>
  <si>
    <t>16.12.0</t>
  </si>
  <si>
    <t>[5GMSA] ANBR-based NA</t>
  </si>
  <si>
    <t>S4-231900</t>
  </si>
  <si>
    <t>S4-231901</t>
  </si>
  <si>
    <t>S4-232042</t>
  </si>
  <si>
    <t>CR on HaNTE round robin test results in TR 26.801</t>
  </si>
  <si>
    <t>S4-231697</t>
  </si>
  <si>
    <t>26.925</t>
  </si>
  <si>
    <t>[FS_XRTraffic] Application Layer FEC Traffic characteristics</t>
  </si>
  <si>
    <t>S4-232044</t>
  </si>
  <si>
    <t>26.926</t>
  </si>
  <si>
    <t>S4-232048</t>
  </si>
  <si>
    <t>New reference point RTC-11 in UE</t>
  </si>
  <si>
    <t>S4-231902</t>
  </si>
  <si>
    <t>0669</t>
  </si>
  <si>
    <t>17.3.0</t>
  </si>
  <si>
    <t>FEC-OTI-Maximum-Source-Block-Length for FEC Compact-No-Code</t>
  </si>
  <si>
    <t>S4-232054</t>
  </si>
  <si>
    <t>0558</t>
  </si>
  <si>
    <t>18.4.0</t>
  </si>
  <si>
    <t>Changes to support Multiparty RTT in TS 26.114</t>
  </si>
  <si>
    <t>S4-232047</t>
  </si>
  <si>
    <t>0560</t>
  </si>
  <si>
    <t>Mechanism to distinguish two bootstrap data channels with the same stream ID value (Rel-18)</t>
  </si>
  <si>
    <t>S1-233271</t>
  </si>
  <si>
    <t>0733</t>
  </si>
  <si>
    <t>18.11.0</t>
  </si>
  <si>
    <t>Clarification of usage of default slice in roaming</t>
  </si>
  <si>
    <t>S1-233227</t>
  </si>
  <si>
    <t>0754</t>
  </si>
  <si>
    <t>Correction of requirement in subclause 6.3 (Multiple access technologies)</t>
  </si>
  <si>
    <t>S1-233275</t>
  </si>
  <si>
    <t>0751</t>
  </si>
  <si>
    <t>S1-233276</t>
  </si>
  <si>
    <t>0752</t>
  </si>
  <si>
    <t>17.11.0</t>
  </si>
  <si>
    <t>S1-233277</t>
  </si>
  <si>
    <t>0753</t>
  </si>
  <si>
    <t>S1-233353</t>
  </si>
  <si>
    <t>22.280</t>
  </si>
  <si>
    <t>0167</t>
  </si>
  <si>
    <t>Enhancement of MCX Service Ad hoc Group Emergency Alert and Ad hoc Group Communications for railways</t>
  </si>
  <si>
    <t>S1-233368</t>
  </si>
  <si>
    <t>0166</t>
  </si>
  <si>
    <t>19.3.0</t>
  </si>
  <si>
    <t>Editorial correction: Move requirement from chapter 6.7.3 to chapter 6.15.6.2</t>
  </si>
  <si>
    <t>S1-233369</t>
  </si>
  <si>
    <t>S1-233370</t>
  </si>
  <si>
    <t>22.179</t>
  </si>
  <si>
    <t>19.1.0</t>
  </si>
  <si>
    <t>Enhancement of multi-talker control due to updates of FRMCS functional requirements</t>
  </si>
  <si>
    <t>[5GMS3] Correction of Server Certificate handling</t>
  </si>
  <si>
    <t>S1-233304</t>
  </si>
  <si>
    <t>22.837</t>
  </si>
  <si>
    <t>Adding security title</t>
  </si>
  <si>
    <t>S1-233305</t>
  </si>
  <si>
    <t>Correction on consolidated KPI table for sensing</t>
  </si>
  <si>
    <t>S1-233331</t>
  </si>
  <si>
    <t>0735</t>
  </si>
  <si>
    <t>General description for 5G wireless sensing service</t>
  </si>
  <si>
    <t>S1-233343</t>
  </si>
  <si>
    <t>Update sensing consolidated KPI table</t>
  </si>
  <si>
    <t>S1-233279</t>
  </si>
  <si>
    <t>0748</t>
  </si>
  <si>
    <t>CR on Indirect Network Sharing cleanup</t>
  </si>
  <si>
    <t>S1-233364</t>
  </si>
  <si>
    <t>0738</t>
  </si>
  <si>
    <t>KPI Requirements for UE to UE Relay</t>
  </si>
  <si>
    <t>S1-233426</t>
  </si>
  <si>
    <t>0712</t>
  </si>
  <si>
    <t>TS.22.261_Adding clause for Ambient IoT</t>
  </si>
  <si>
    <t>S1-233430</t>
  </si>
  <si>
    <t>22.856</t>
  </si>
  <si>
    <t>Essential correction to clause 7</t>
  </si>
  <si>
    <t>S1-233439</t>
  </si>
  <si>
    <t>0755</t>
  </si>
  <si>
    <t>Introduction of Mobile Metaverse Services</t>
  </si>
  <si>
    <t>S1-233344</t>
  </si>
  <si>
    <t>0745</t>
  </si>
  <si>
    <t>TS.22.261_Updating of functional requirements</t>
  </si>
  <si>
    <t>S1-233472</t>
  </si>
  <si>
    <t>22.865</t>
  </si>
  <si>
    <t>0006</t>
  </si>
  <si>
    <t>Small editorial fixes to 22.865</t>
  </si>
  <si>
    <t>S1-233590</t>
  </si>
  <si>
    <t>0747</t>
  </si>
  <si>
    <t>Add remaining consolidated requirements of Satellite Access</t>
  </si>
  <si>
    <t>S1-233189</t>
  </si>
  <si>
    <t>22.843</t>
  </si>
  <si>
    <t>0008</t>
  </si>
  <si>
    <t>Term update in use case 5.3 Geofencing for Visual Line-of-Sight UAV missions</t>
  </si>
  <si>
    <t>S1-233458</t>
  </si>
  <si>
    <t>22.125</t>
  </si>
  <si>
    <t>19.0.0</t>
  </si>
  <si>
    <t>Move requirement from UAV safety to flight path and zones management</t>
  </si>
  <si>
    <t>S1-233469</t>
  </si>
  <si>
    <t>0007</t>
  </si>
  <si>
    <t>CPR alignment with agreed CR for TS 22.125</t>
  </si>
  <si>
    <t>S1-233470</t>
  </si>
  <si>
    <t>0049</t>
  </si>
  <si>
    <t>Additional Requirements for Remote Identification of UAS and UTM assistance requirements</t>
  </si>
  <si>
    <t>S1-233371</t>
  </si>
  <si>
    <t>0739</t>
  </si>
  <si>
    <t>DualSteer Normative requirements</t>
  </si>
  <si>
    <t>S1-233452</t>
  </si>
  <si>
    <t>0742</t>
  </si>
  <si>
    <t>Update EE related terms in section 3.1</t>
  </si>
  <si>
    <t>S1-233465</t>
  </si>
  <si>
    <t>22.882</t>
  </si>
  <si>
    <t>Consolidation requirements update with leftover PRs</t>
  </si>
  <si>
    <t>S1-233468</t>
  </si>
  <si>
    <t>0741</t>
  </si>
  <si>
    <t>Energy Efficiency as a Service Criteria requirements update with newly agreed CPRs</t>
  </si>
  <si>
    <t>S1-233471</t>
  </si>
  <si>
    <t>0740</t>
  </si>
  <si>
    <t>Energy Efficiency as a Service Criteria requirements update with agreed CPRs</t>
  </si>
  <si>
    <t>S5-237752</t>
  </si>
  <si>
    <t>28.554</t>
  </si>
  <si>
    <t>0156</t>
  </si>
  <si>
    <t>Rel-16 CR TS 28.554 Correction Utilization KPI definition of PDU session establishment time of network slice</t>
  </si>
  <si>
    <t>S5-237754</t>
  </si>
  <si>
    <t>0157</t>
  </si>
  <si>
    <t>Rel-17 CR TS 28.554 Correction Utilization KPI definition of PDU session establishment time of network slice</t>
  </si>
  <si>
    <t>S5-237804</t>
  </si>
  <si>
    <t>0159</t>
  </si>
  <si>
    <t>Rel-18 CR TS 28.554 Correction Utilization KPI definition of PDU session establishment time of network slice</t>
  </si>
  <si>
    <t>S5-236527</t>
  </si>
  <si>
    <t>28.622</t>
  </si>
  <si>
    <t>0292</t>
  </si>
  <si>
    <t>Rel-17 CR 28.622 Clarify MnS scope value for Managed Elements</t>
  </si>
  <si>
    <t>S5-236528</t>
  </si>
  <si>
    <t>28.623</t>
  </si>
  <si>
    <t>0277</t>
  </si>
  <si>
    <t>Rel-17 CR 28.623 Clarify MnS scope value for Managed Elements (stage3, yang)</t>
  </si>
  <si>
    <t>S5-236529</t>
  </si>
  <si>
    <t>0293</t>
  </si>
  <si>
    <t>Rel-18 CR 28.622 Clarify MnS scope value for Managed Elements</t>
  </si>
  <si>
    <t>S5-236530</t>
  </si>
  <si>
    <t>Rel-18 CR 28.623 Clarify MnS scope value for Managed Elements (stage3, yang)</t>
  </si>
  <si>
    <t>S5-237202</t>
  </si>
  <si>
    <t>28.537</t>
  </si>
  <si>
    <t>0013</t>
  </si>
  <si>
    <t>Rel-17 CR 28.537 Clarify management service discovery use cases</t>
  </si>
  <si>
    <t>S5-236362</t>
  </si>
  <si>
    <t>0287</t>
  </si>
  <si>
    <t>Rel-18 CR TS 28.622 Aligning ReportAmount LTE parameters with ImmediateMDT datatype</t>
  </si>
  <si>
    <t>S5-236363</t>
  </si>
  <si>
    <t>0288</t>
  </si>
  <si>
    <t>Rel-18 CR TS 28.622 Report Amount parameter in NR</t>
  </si>
  <si>
    <t>S5-236364</t>
  </si>
  <si>
    <t>0272</t>
  </si>
  <si>
    <t>Rel-18 CR TS 28.623 Stage 3 Report Amount parameter in NR</t>
  </si>
  <si>
    <t>S5-237084</t>
  </si>
  <si>
    <t>32.422</t>
  </si>
  <si>
    <t>0413</t>
  </si>
  <si>
    <t>Clarify user consent handling for MDT in private networks</t>
  </si>
  <si>
    <t>S5-237086</t>
  </si>
  <si>
    <t>0412</t>
  </si>
  <si>
    <t>Rel-18 CR TS 32.422 Report Amount parameter in NR</t>
  </si>
  <si>
    <t>S5-237163</t>
  </si>
  <si>
    <t>32.423</t>
  </si>
  <si>
    <t>0152</t>
  </si>
  <si>
    <t>Rel-18 CR TS 32.423 RRC IEs added for trace record description for gnb-CU-CP</t>
  </si>
  <si>
    <t>S5-238150</t>
  </si>
  <si>
    <t>0414</t>
  </si>
  <si>
    <t>Rel-18 CR TS32.422 Adding NPN Area Scope of MDT</t>
  </si>
  <si>
    <t>S5-238151</t>
  </si>
  <si>
    <t>0309</t>
  </si>
  <si>
    <t>Rel-18 CR TS28.622 Adding NPN Area Scope of MDT</t>
  </si>
  <si>
    <t>S5-238152</t>
  </si>
  <si>
    <t>0290</t>
  </si>
  <si>
    <t>Rel-18 CR TS28.623 Adding NPN Area Scope of MDT</t>
  </si>
  <si>
    <t>S5-238153</t>
  </si>
  <si>
    <t>0295</t>
  </si>
  <si>
    <t>Rel-18 CR TS 28.623 MDT support for NPN</t>
  </si>
  <si>
    <t>S5-236994</t>
  </si>
  <si>
    <t>32.255</t>
  </si>
  <si>
    <t>0440</t>
  </si>
  <si>
    <t>Add charging description for 5G data connectivity via satellite access</t>
  </si>
  <si>
    <t>S5-236995</t>
  </si>
  <si>
    <t>32.256</t>
  </si>
  <si>
    <t>18.1.1</t>
  </si>
  <si>
    <t>Add charging support for 5G connection via satellite access</t>
  </si>
  <si>
    <t>S5-238057</t>
  </si>
  <si>
    <t>0489</t>
  </si>
  <si>
    <t>Add charging requirements for satellite access charging</t>
  </si>
  <si>
    <t>S5-238058</t>
  </si>
  <si>
    <t>32.291</t>
  </si>
  <si>
    <t>0523</t>
  </si>
  <si>
    <t xml:space="preserve">Add satellite feature for satellite  access charging</t>
  </si>
  <si>
    <t>S5-238018</t>
  </si>
  <si>
    <t>0471</t>
  </si>
  <si>
    <t>Remove MBS session charging information</t>
  </si>
  <si>
    <t>S5-238027</t>
  </si>
  <si>
    <t>0521</t>
  </si>
  <si>
    <t>CR TS 32.291 Support of MBS charging in 5G data connectivity domain charging in Stage 3</t>
  </si>
  <si>
    <t>S5-238030</t>
  </si>
  <si>
    <t>0470</t>
  </si>
  <si>
    <t>R18 CR 32.255 Add clarification text for use of UE behind the RGs</t>
  </si>
  <si>
    <t>S5-237149</t>
  </si>
  <si>
    <t>28.541</t>
  </si>
  <si>
    <t>1044</t>
  </si>
  <si>
    <t>17.12.0</t>
  </si>
  <si>
    <t>Rel-17 CR TS 28.541 Correct issues for the attribute with the ENUM type for NR NRM fragment</t>
  </si>
  <si>
    <t>S5-237150</t>
  </si>
  <si>
    <t>1045</t>
  </si>
  <si>
    <t>18.5.0</t>
  </si>
  <si>
    <t>Rel-18 CR TS 28.541 Correct issues for the attribute with the ENUM type for NR NRM fragment</t>
  </si>
  <si>
    <t>S5-237443</t>
  </si>
  <si>
    <t>Rel-17 CR TS 28.541 Correct the issues for NrNrm YAML file</t>
  </si>
  <si>
    <t>S5-237444</t>
  </si>
  <si>
    <t>1105</t>
  </si>
  <si>
    <t>Rel-18 CR TS 28.541 Correct the issues for NrNrm YAML file</t>
  </si>
  <si>
    <t>S5-238305</t>
  </si>
  <si>
    <t>1103</t>
  </si>
  <si>
    <t>Rel-18 Correct dnai and dnaiList attribute definitions</t>
  </si>
  <si>
    <t>S5-238306</t>
  </si>
  <si>
    <t>1137</t>
  </si>
  <si>
    <t>Rel-17 Correct dnai and dnaiList attribute definitions</t>
  </si>
  <si>
    <t>S5-238310</t>
  </si>
  <si>
    <t>0286</t>
  </si>
  <si>
    <t>Rel-17 CR TS28.623 Correct the yaml definition for ThresholdMonitor IOC to align with stage2 definition</t>
  </si>
  <si>
    <t>S5-238311</t>
  </si>
  <si>
    <t>Rel-18 CR TS28.623 Correct the yaml definition for ThresholdMonitor IOC to align with stage2 definition</t>
  </si>
  <si>
    <t>S5-236242</t>
  </si>
  <si>
    <t>1018</t>
  </si>
  <si>
    <t>TS28.541 Rel18 NRM enhancements for NRFFunction and AmfInfo and SmfInfo</t>
  </si>
  <si>
    <t>S5-236243</t>
  </si>
  <si>
    <t>TS28.541 Rel18 NRM enhancements for UpfInfo and PcfInfo and NetInfo</t>
  </si>
  <si>
    <t>S5-236244</t>
  </si>
  <si>
    <t>TS28.541 Rel18 NRM enhancements for MBUPFFunction</t>
  </si>
  <si>
    <t>S5-236245</t>
  </si>
  <si>
    <t>1021</t>
  </si>
  <si>
    <t>TS28.541 Rel18 NRM enhancements for MBSMFFunction</t>
  </si>
  <si>
    <t>S5-236251</t>
  </si>
  <si>
    <t>0267</t>
  </si>
  <si>
    <t>TS28.623 Rel18 OpenAPI SS for QMCJob</t>
  </si>
  <si>
    <t>S5-236335</t>
  </si>
  <si>
    <t>1033</t>
  </si>
  <si>
    <t>Rel-18 CR TS 28.541 Fix inconsitencies related to network slice SLA attribute availability</t>
  </si>
  <si>
    <t>S5-236338</t>
  </si>
  <si>
    <t>1036</t>
  </si>
  <si>
    <t>Rel-18 CR TS 28.541 Fix inconsitencies related to network slice SLA attribute maxDLDataVolume and maxULDataVolume</t>
  </si>
  <si>
    <t>S5-236962</t>
  </si>
  <si>
    <t>1027</t>
  </si>
  <si>
    <t>TS28.541 Rel18 Move normative OpenAPI code to Forge</t>
  </si>
  <si>
    <t>S5-236963</t>
  </si>
  <si>
    <t>0269</t>
  </si>
  <si>
    <t>Rel-18 CR 28.623 Move normative YANG and YAML code to Forge</t>
  </si>
  <si>
    <t>S5-236970</t>
  </si>
  <si>
    <t>0297</t>
  </si>
  <si>
    <t>Rel-18 CR 28.622 Add NRM fragment for scheduler and condition monitor (stage 2)</t>
  </si>
  <si>
    <t>S5-237119</t>
  </si>
  <si>
    <t>Rel18 TS28.623 Add NRM fragments for scheduler and condition monitor (OpenAPI definition)</t>
  </si>
  <si>
    <t>S5-237120</t>
  </si>
  <si>
    <t>1034</t>
  </si>
  <si>
    <t>Rel-18 CR TS 28.541 Fix inconsitencies related to network slice SLA attribute kPIMonitoring</t>
  </si>
  <si>
    <t>S5-237360</t>
  </si>
  <si>
    <t>1058</t>
  </si>
  <si>
    <t>TS28.541 Rel18 NRM enhancements for NRFFunction phase 4</t>
  </si>
  <si>
    <t>S5-237361</t>
  </si>
  <si>
    <t>1059</t>
  </si>
  <si>
    <t>TS28.541 Rel18 NRM enhancements for MNPFFunction</t>
  </si>
  <si>
    <t>S5-237598</t>
  </si>
  <si>
    <t>1107</t>
  </si>
  <si>
    <t>Clarification on the usage of sNssaiInfoList in multiple places</t>
  </si>
  <si>
    <t>S5-237599</t>
  </si>
  <si>
    <t>1108</t>
  </si>
  <si>
    <t>Update description of ExtSnssai</t>
  </si>
  <si>
    <t>S5-237904</t>
  </si>
  <si>
    <t>28.532</t>
  </si>
  <si>
    <t>0301</t>
  </si>
  <si>
    <t>Rel-18 CR TS28.532 update the reference for TraceJob in StreamingDataReport MnS</t>
  </si>
  <si>
    <t>S5-238163</t>
  </si>
  <si>
    <t>1022</t>
  </si>
  <si>
    <t>TS28.541 Rel18 NRM enhancements for class diagram</t>
  </si>
  <si>
    <t>S5-238241</t>
  </si>
  <si>
    <t>Rel-18 CR TS28.623 Separate yaml file for trace control NRM fragment</t>
  </si>
  <si>
    <t>S5-238313</t>
  </si>
  <si>
    <t>1038</t>
  </si>
  <si>
    <t>Rel-18 CR TS 28.541 Add support for GSMA attributes related to data networks</t>
  </si>
  <si>
    <t>S5-238321</t>
  </si>
  <si>
    <t>1127</t>
  </si>
  <si>
    <t>Rel-18 CR 28.541 Correct redundant attribute definitions</t>
  </si>
  <si>
    <t>S5-237164</t>
  </si>
  <si>
    <t>28.105</t>
  </si>
  <si>
    <t>Rel-18 CR TS 28.105 Adding the missing relation between ML entity and ML process</t>
  </si>
  <si>
    <t>S5-238297</t>
  </si>
  <si>
    <t>0066</t>
  </si>
  <si>
    <t>TS 28.105 Rel-18 Correction of MLTrainingFunction constraints</t>
  </si>
  <si>
    <t>S5-238340</t>
  </si>
  <si>
    <t>1106</t>
  </si>
  <si>
    <t>Add NRM for AnLF</t>
  </si>
  <si>
    <t>S5-236977</t>
  </si>
  <si>
    <t>32.240</t>
  </si>
  <si>
    <t>Add annex for B2B charging</t>
  </si>
  <si>
    <t>S5-236978</t>
  </si>
  <si>
    <t>Update B2B charging principles</t>
  </si>
  <si>
    <t>S5-236979</t>
  </si>
  <si>
    <t>32.290</t>
  </si>
  <si>
    <t>Add common CHF to CHF interaction</t>
  </si>
  <si>
    <t>S5-238016</t>
  </si>
  <si>
    <t>0477</t>
  </si>
  <si>
    <t>Rel-18 CR 32.240 Addition of business CHF via consumer CHF</t>
  </si>
  <si>
    <t>S5-236728</t>
  </si>
  <si>
    <t>0511</t>
  </si>
  <si>
    <t>Rel-18 CR 32.291 Addition of CHF as consumer</t>
  </si>
  <si>
    <t>S5-236980</t>
  </si>
  <si>
    <t>Rel-18 CR 32.240 Addition of CHF as consumer in LBO architecture</t>
  </si>
  <si>
    <t>S5-236981</t>
  </si>
  <si>
    <t>Rel-18 CR 32.255 Addition of CHF as consumer in LBO architecture</t>
  </si>
  <si>
    <t>S5-236982</t>
  </si>
  <si>
    <t>Rel-18 CR 32.256 Addition of CHF as consumer in LBO architecture</t>
  </si>
  <si>
    <t>S5-236983</t>
  </si>
  <si>
    <t>0203</t>
  </si>
  <si>
    <t>Rel-18 CR 32.290 Addition of CHF as consumer</t>
  </si>
  <si>
    <t>S5-238031</t>
  </si>
  <si>
    <t>0027</t>
  </si>
  <si>
    <t>Rel-18 CR 32.256 Clarify the selection of two LBO roaming architectures</t>
  </si>
  <si>
    <t>S5-238032</t>
  </si>
  <si>
    <t>0023</t>
  </si>
  <si>
    <t>Rel-18 CR 32.256 Addition of CHF selection by H-CHF</t>
  </si>
  <si>
    <t>S5-238033</t>
  </si>
  <si>
    <t>0024</t>
  </si>
  <si>
    <t>Rel-18 CR 32.256 Addition of CHF to CHF flow</t>
  </si>
  <si>
    <t>S5-238034</t>
  </si>
  <si>
    <t>Rel-18 CR 32.256 Addition of CHF information</t>
  </si>
  <si>
    <t>S5-238035</t>
  </si>
  <si>
    <t>0487</t>
  </si>
  <si>
    <t>Rel-18 CR 32.255 Clarify the selection of two LBO roaming architectures</t>
  </si>
  <si>
    <t>S5-238036</t>
  </si>
  <si>
    <t>0488</t>
  </si>
  <si>
    <t>Rel-18 CR 32.255 Add CHF to CHF interaction principle for LBO roaming</t>
  </si>
  <si>
    <t>S5-238037</t>
  </si>
  <si>
    <t>Rel-18 CR 32.255 Addition of CHF to CHF roaming charging profile</t>
  </si>
  <si>
    <t>S5-238042</t>
  </si>
  <si>
    <t>Rel-18 CR 32.255 Addition of CHF to CHF flow</t>
  </si>
  <si>
    <t>S5-238043</t>
  </si>
  <si>
    <t>Rel-18 CR 32.255 Addition of CHF information</t>
  </si>
  <si>
    <t>S5-238044</t>
  </si>
  <si>
    <t>0207</t>
  </si>
  <si>
    <t>Rel-18 CR 32.290 Add CHF to CHF interaction failure handling</t>
  </si>
  <si>
    <t>S5-238045</t>
  </si>
  <si>
    <t>0202</t>
  </si>
  <si>
    <t>Rel-18 CR 32.290 Quota mangement for CHF to CHF communication</t>
  </si>
  <si>
    <t>S5-237989</t>
  </si>
  <si>
    <t>32.254</t>
  </si>
  <si>
    <t>AI/ML support for NEF based charging</t>
  </si>
  <si>
    <t>S5-237994</t>
  </si>
  <si>
    <t>0478</t>
  </si>
  <si>
    <t>Addition of the satellite backhaul in charging principle</t>
  </si>
  <si>
    <t>S5-237995</t>
  </si>
  <si>
    <t>Add charging information for the satellite backhaul</t>
  </si>
  <si>
    <t>S5-238060</t>
  </si>
  <si>
    <t>0480</t>
  </si>
  <si>
    <t>Add trigger conditions for the satellite backhaul</t>
  </si>
  <si>
    <t>S5-238061</t>
  </si>
  <si>
    <t>0481</t>
  </si>
  <si>
    <t>Add message flow for the satellite backhaul</t>
  </si>
  <si>
    <t>S5-238062</t>
  </si>
  <si>
    <t>32.257</t>
  </si>
  <si>
    <t>Add the satellite backhaul information in EAS deployment charging</t>
  </si>
  <si>
    <t>S5-238063</t>
  </si>
  <si>
    <t>0012</t>
  </si>
  <si>
    <t>Addition of the satellite backhaul in edge computing charging principles</t>
  </si>
  <si>
    <t>S5-238246</t>
  </si>
  <si>
    <t>1121</t>
  </si>
  <si>
    <t>Rel-18 CR 28.541 Add satellite backhaul information for QoS monitoring per QoS flow per UE</t>
  </si>
  <si>
    <t>S5-236801</t>
  </si>
  <si>
    <t>28.538</t>
  </si>
  <si>
    <t>Correction of 5GC NF measurements to evaluate EAS performance</t>
  </si>
  <si>
    <t>S5-236805</t>
  </si>
  <si>
    <t>S5-237140</t>
  </si>
  <si>
    <t>Correction on performance assurance</t>
  </si>
  <si>
    <t>S5-237141</t>
  </si>
  <si>
    <t>Rel-18 CR 28.538 correction on Performance Assurance</t>
  </si>
  <si>
    <t>S5-237595</t>
  </si>
  <si>
    <t>28.552</t>
  </si>
  <si>
    <t>0491</t>
  </si>
  <si>
    <t>remove duplicated clause for ECS measurement</t>
  </si>
  <si>
    <t>S5-237596</t>
  </si>
  <si>
    <t>0492</t>
  </si>
  <si>
    <t>Remove duplicated clause for ECS meansurement</t>
  </si>
  <si>
    <t>S5-237058</t>
  </si>
  <si>
    <t>28.310</t>
  </si>
  <si>
    <t>0037</t>
  </si>
  <si>
    <t>Rel-18 CR 28.310 Update on energy saving for UPFs</t>
  </si>
  <si>
    <t>S5-237085</t>
  </si>
  <si>
    <t>Describe example scenarios involving multiple roles in EE KPI building</t>
  </si>
  <si>
    <t>S5-237503</t>
  </si>
  <si>
    <t>Add definitions</t>
  </si>
  <si>
    <t>S5-238288</t>
  </si>
  <si>
    <t>Rel-18 CR 28.541 Add energy saving attributes to IOC UPFFunction</t>
  </si>
  <si>
    <t>S5-237087</t>
  </si>
  <si>
    <t>0047</t>
  </si>
  <si>
    <t>Rel-18 CR TS 28.538 Correct the errors in the requirement label in section 5.1.14</t>
  </si>
  <si>
    <t>S5-238239</t>
  </si>
  <si>
    <t>0055</t>
  </si>
  <si>
    <t>Rel-18 CR 28.538 DraftCR to CR</t>
  </si>
  <si>
    <t>S5-236850</t>
  </si>
  <si>
    <t>Rel 18 CR TS 28.105 Remove unused attribute mLEntityList</t>
  </si>
  <si>
    <t>S5-237122</t>
  </si>
  <si>
    <t>28.104</t>
  </si>
  <si>
    <t>0062</t>
  </si>
  <si>
    <t>Correct issues for AnalyticsSchedule datatype</t>
  </si>
  <si>
    <t>S5-237123</t>
  </si>
  <si>
    <t>0063</t>
  </si>
  <si>
    <t>S5-237124</t>
  </si>
  <si>
    <t>Rel-18 CR TS 28.104 Correcting</t>
  </si>
  <si>
    <t>S5-237125</t>
  </si>
  <si>
    <t>Rel-17 CR TS 28.104 Correcting</t>
  </si>
  <si>
    <t>S5-237126</t>
  </si>
  <si>
    <t>0042</t>
  </si>
  <si>
    <t>Correction on ModelPerformance</t>
  </si>
  <si>
    <t>S5-237127</t>
  </si>
  <si>
    <t>0043</t>
  </si>
  <si>
    <t>Rel-18 CR 28.105 correction on ModelPerformace</t>
  </si>
  <si>
    <t>S5-237593</t>
  </si>
  <si>
    <t>0068</t>
  </si>
  <si>
    <t>correction on startTime and stopTime in MDARequest</t>
  </si>
  <si>
    <t>S5-237594</t>
  </si>
  <si>
    <t>0069</t>
  </si>
  <si>
    <t>Correction on startTime and stopTime in MDARequest</t>
  </si>
  <si>
    <t>S5-237709</t>
  </si>
  <si>
    <t>Correct issues for references of enabling data</t>
  </si>
  <si>
    <t>S5-237710</t>
  </si>
  <si>
    <t>S5-238124</t>
  </si>
  <si>
    <t>Rel 17 CR TS 28.105 Resolve issues related to the usage of confidenceIndication attribute</t>
  </si>
  <si>
    <t>S5-238125</t>
  </si>
  <si>
    <t>Rel 18 CR TS 28.105 Resolve issues related to the usage of confidenceIndication attribute</t>
  </si>
  <si>
    <t>S5-238174</t>
  </si>
  <si>
    <t>Correction of attribute properties</t>
  </si>
  <si>
    <t>S5-238175</t>
  </si>
  <si>
    <t>Rel-18 CR 28.104 Correction of attribute properties</t>
  </si>
  <si>
    <t>S5-238285</t>
  </si>
  <si>
    <t>Rel 17 CR TS 28.105 Remove unused attribute mLEntityList</t>
  </si>
  <si>
    <t>S5-238293</t>
  </si>
  <si>
    <t>CR TS 28.105 Rel-17 Correction of IOC name</t>
  </si>
  <si>
    <t>S5-238294</t>
  </si>
  <si>
    <t>CR TS 28.105 Rel-18 Correction of IOC name</t>
  </si>
  <si>
    <t>S5-238295</t>
  </si>
  <si>
    <t>TS 28.105 Rel-17 Correction of attribute properties</t>
  </si>
  <si>
    <t>S5-238296</t>
  </si>
  <si>
    <t>TS 28.105 Rel-18 Correction of attribute properties</t>
  </si>
  <si>
    <t>S5-237601</t>
  </si>
  <si>
    <t>0493</t>
  </si>
  <si>
    <t>Update connection data volumes meansurement</t>
  </si>
  <si>
    <t>S5-238304</t>
  </si>
  <si>
    <t>28.531</t>
  </si>
  <si>
    <t>0228</t>
  </si>
  <si>
    <t>Rel-18 CR TS 28.531 Correct the description of Procedure of Network Slice Instance allocation</t>
  </si>
  <si>
    <t>S5-236906</t>
  </si>
  <si>
    <t>0015</t>
  </si>
  <si>
    <t>Rel-18 CR 32.256 Addition of end user charging for PNI-NPN network usage of access</t>
  </si>
  <si>
    <t>S5-236907</t>
  </si>
  <si>
    <t>0016</t>
  </si>
  <si>
    <t>Rel-18 CR 32.256 Addition of end user charging for SNPN network usage of access</t>
  </si>
  <si>
    <t>S5-236908</t>
  </si>
  <si>
    <t>Addition of the charging principle for SNPN charging</t>
  </si>
  <si>
    <t>S5-238017</t>
  </si>
  <si>
    <t>Rel-18 CR 32.255 Addition of the Architecture considerations for NPN charging</t>
  </si>
  <si>
    <t>S5-237160</t>
  </si>
  <si>
    <t>Rel-17 CR 28.552 Correction of PDSCH MCS distribution measurement</t>
  </si>
  <si>
    <t>S5-237161</t>
  </si>
  <si>
    <t>Rel-18 CR 28.552 Correction of PDSCH MCS distribution measurement</t>
  </si>
  <si>
    <t>S5-238314</t>
  </si>
  <si>
    <t>Rel-17 CR 28.622 Add measurement bin support to NRM</t>
  </si>
  <si>
    <t>S5-238315</t>
  </si>
  <si>
    <t>0318</t>
  </si>
  <si>
    <t>Rel-18 CR 28.622 Add measurement bin support to NRM</t>
  </si>
  <si>
    <t>S5-238316</t>
  </si>
  <si>
    <t>0298</t>
  </si>
  <si>
    <t>Rel-17 CR 28.623 Add measurement bin support to NRM (stage3, yang)</t>
  </si>
  <si>
    <t>S5-238317</t>
  </si>
  <si>
    <t>0299</t>
  </si>
  <si>
    <t>Rel-18 CR 28.623 Add measurement bin support to NRM (stage3, yang)</t>
  </si>
  <si>
    <t>S5-236252</t>
  </si>
  <si>
    <t>0268</t>
  </si>
  <si>
    <t>TS28.623 Rel18 OpenAPI SS for SupportedNotifications</t>
  </si>
  <si>
    <t>S5-237047</t>
  </si>
  <si>
    <t>28.533</t>
  </si>
  <si>
    <t>0120</t>
  </si>
  <si>
    <t>Rel-18 CR TS 28.533 Add example of RAN domain management capabilities mapped with ZSM</t>
  </si>
  <si>
    <t>S5-237051</t>
  </si>
  <si>
    <t>0121</t>
  </si>
  <si>
    <t>Rel-18 CR TS 28.533 Using Management Services to support multiple players interoperability</t>
  </si>
  <si>
    <t>S5-237054</t>
  </si>
  <si>
    <t>Rel-18 CR 28.532 Update definition of createMOI (stage 2)</t>
  </si>
  <si>
    <t>S5-237055</t>
  </si>
  <si>
    <t>0294</t>
  </si>
  <si>
    <t>Rel-18 CR 28.532 Update definition of modifyMOIAttributes</t>
  </si>
  <si>
    <t>S5-237056</t>
  </si>
  <si>
    <t>Rel-18 CR 28.532 Add definition of changeMOIs (stage 2)</t>
  </si>
  <si>
    <t>S5-238141</t>
  </si>
  <si>
    <t>0122</t>
  </si>
  <si>
    <t>Rel-18 CR TS 28.533 Overview of the usage of CRUD operations and NRM fragments in SBMA</t>
  </si>
  <si>
    <t>S5-238143</t>
  </si>
  <si>
    <t>32.300</t>
  </si>
  <si>
    <t>17.0.0</t>
  </si>
  <si>
    <t>Introduction of SBMA in 32.300</t>
  </si>
  <si>
    <t>S5-236909</t>
  </si>
  <si>
    <t>32.260</t>
  </si>
  <si>
    <t>0432</t>
  </si>
  <si>
    <t>Rel-18 CR TS 32.260 IMS data channel duration-based charging termination process</t>
  </si>
  <si>
    <t>S5-236910</t>
  </si>
  <si>
    <t>0433</t>
  </si>
  <si>
    <t>Rel-18 CR 32.260 Addition of media information for IMS data channel</t>
  </si>
  <si>
    <t>S5-236911</t>
  </si>
  <si>
    <t>0504</t>
  </si>
  <si>
    <t>Support of caller and callee information in stage 3</t>
  </si>
  <si>
    <t>S5-236912</t>
  </si>
  <si>
    <t>32.298</t>
  </si>
  <si>
    <t>0954</t>
  </si>
  <si>
    <t>Update CHF CDRs</t>
  </si>
  <si>
    <t>S5-236268</t>
  </si>
  <si>
    <t>28.312</t>
  </si>
  <si>
    <t>Rel-17 CR TS 28.312 Correct the Relationship UML diagram for intent</t>
  </si>
  <si>
    <t>S5-236269</t>
  </si>
  <si>
    <t>0119</t>
  </si>
  <si>
    <t>Rel-17 CR TS 28.312 Correct issues for redefined Objectcontext in OpenAPI document</t>
  </si>
  <si>
    <t>S5-236302</t>
  </si>
  <si>
    <t>Rel-17 CR TS28.312 Correct issues for area related attributes definition in stage2 and stage3</t>
  </si>
  <si>
    <t>S5-236396</t>
  </si>
  <si>
    <t>Clarification on intent management procedure</t>
  </si>
  <si>
    <t>S5-236397</t>
  </si>
  <si>
    <t>S5-236808</t>
  </si>
  <si>
    <t>0165</t>
  </si>
  <si>
    <t>Rel-17 CR TS28.312 Correct the description for Context &lt;&lt;dataType&gt;&gt;</t>
  </si>
  <si>
    <t>S5-236833</t>
  </si>
  <si>
    <t>Rel-18 CR TS28.312 Correct issues for area related attributes definition in stage2 and stage3</t>
  </si>
  <si>
    <t>S5-236834</t>
  </si>
  <si>
    <t>Rel-17 CR TS28.312 Correct stage2 issues for Edge Service Support Expectation</t>
  </si>
  <si>
    <t>S5-237130</t>
  </si>
  <si>
    <t>0138</t>
  </si>
  <si>
    <t>Rel-17 CR TS 28.312 Update the definition of expectationId in Table 6.2.1.4-1</t>
  </si>
  <si>
    <t>S5-237131</t>
  </si>
  <si>
    <t>0139</t>
  </si>
  <si>
    <t>Rel-18 CR TS 28.312 Update the definition of expectationId in Table 6.2.1.4-1</t>
  </si>
  <si>
    <t>S5-237132</t>
  </si>
  <si>
    <t>Rel-18 CR TS 28.312 Correct the description for Context dataType</t>
  </si>
  <si>
    <t>S5-237681</t>
  </si>
  <si>
    <t>0187</t>
  </si>
  <si>
    <t>Rel-17 CR TS28.312 Clarify the description of object instance</t>
  </si>
  <si>
    <t>S5-237683</t>
  </si>
  <si>
    <t>0188</t>
  </si>
  <si>
    <t>Rel-18 CR TS28.312 Clarify the description of object instance</t>
  </si>
  <si>
    <t>S5-238298</t>
  </si>
  <si>
    <t>0192</t>
  </si>
  <si>
    <t>Clarify verbs in attribute definitions</t>
  </si>
  <si>
    <t>S5-238299</t>
  </si>
  <si>
    <t>S5-238300</t>
  </si>
  <si>
    <t>0194</t>
  </si>
  <si>
    <t>Correct intent driven MnS description in clause 4.2.2</t>
  </si>
  <si>
    <t>S5-238301</t>
  </si>
  <si>
    <t>Rel-18 CR TS 28.312 Correct intent driven MnS description in clause 4.2.2</t>
  </si>
  <si>
    <t>S5-238302</t>
  </si>
  <si>
    <t>Rel-17 CR 28.312 Correct create an intent procedure</t>
  </si>
  <si>
    <t>S5-238303</t>
  </si>
  <si>
    <t>Rel-18 CR 28.312 Correct create an intent procedure</t>
  </si>
  <si>
    <t>S5-236270</t>
  </si>
  <si>
    <t>Rel-18 CR TS 28.312 Correct issues for Relationship UML diagram for intent</t>
  </si>
  <si>
    <t>S5-236271</t>
  </si>
  <si>
    <t>Rel-18 CR TS 28.312 Correct issues for the use of context in the OpenAPI document.</t>
  </si>
  <si>
    <t>S5-236307</t>
  </si>
  <si>
    <t>0126</t>
  </si>
  <si>
    <t>Rel-18 CR TS 28.312 Update 6.1 and 7.1 to support intent report and intent handling capability obtaining</t>
  </si>
  <si>
    <t>S5-236311</t>
  </si>
  <si>
    <t>Rel-18 CR TS28.312 Enhance the RadioNetworkExpectation</t>
  </si>
  <si>
    <t>S5-236314</t>
  </si>
  <si>
    <t>Rel-18 CR TS 28.312 Rapporteur clean up</t>
  </si>
  <si>
    <t>S5-236398</t>
  </si>
  <si>
    <t>0136</t>
  </si>
  <si>
    <t>Adding 5GC expectation in Intent IOC stage 3</t>
  </si>
  <si>
    <t>S5-236944</t>
  </si>
  <si>
    <t>Rel-18 CR TS 28.312 Update the stage3 for intent report to align with the stage2 definition</t>
  </si>
  <si>
    <t>S5-236948</t>
  </si>
  <si>
    <t>0143</t>
  </si>
  <si>
    <t>Rel-18 CR TS 28.312 Correct issues for the reference to maxNumberofPDUsessions</t>
  </si>
  <si>
    <t>S5-236949</t>
  </si>
  <si>
    <t>Add one case and requirement for supporting change of intent handling function</t>
  </si>
  <si>
    <t>S5-236952</t>
  </si>
  <si>
    <t>0154</t>
  </si>
  <si>
    <t>Enhance the description of intent report</t>
  </si>
  <si>
    <t>S5-236953</t>
  </si>
  <si>
    <t>0141</t>
  </si>
  <si>
    <t>Rel18 CR 28312 Requirements on intent Reporting</t>
  </si>
  <si>
    <t>S5-236954</t>
  </si>
  <si>
    <t>0127</t>
  </si>
  <si>
    <t>Add YAML document examples for intent report instance</t>
  </si>
  <si>
    <t>S5-236955</t>
  </si>
  <si>
    <t>Rel-18 CR TS 28.312 Correct issues for IntentReport model(6.4.4.3)</t>
  </si>
  <si>
    <t>S5-236956</t>
  </si>
  <si>
    <t>Rel-18 CR TS 28.312 Selection among Expectation, targets and contexts</t>
  </si>
  <si>
    <t>S5-237041</t>
  </si>
  <si>
    <t>0150</t>
  </si>
  <si>
    <t>Rel-18 CR TS 28.312 add intent conflict resolution based on intent preemption</t>
  </si>
  <si>
    <t>S5-237048</t>
  </si>
  <si>
    <t>Rel-18 CR TS 28.312 Add Intent interface deployment scenarios in Annex</t>
  </si>
  <si>
    <t>S5-237049</t>
  </si>
  <si>
    <t>Add RadioServiceExpectation</t>
  </si>
  <si>
    <t>S5-237068</t>
  </si>
  <si>
    <t>0038</t>
  </si>
  <si>
    <t>Rel-18 CR TS 28.310 Add reference to TS 28.312 for intent driven approach for RAN energy saving use case</t>
  </si>
  <si>
    <t>S5-237074</t>
  </si>
  <si>
    <t>Rel-18 CR TS 28.312 Add procedure for intent report and intent handling capability obtaining</t>
  </si>
  <si>
    <t>S5-237076</t>
  </si>
  <si>
    <t>0155</t>
  </si>
  <si>
    <t>Add description and potential requirement for intent report</t>
  </si>
  <si>
    <t>S5-237678</t>
  </si>
  <si>
    <t>0153</t>
  </si>
  <si>
    <t>Clarify MnS consumer how handling infeasible results of intent fulfilment feasibility check</t>
  </si>
  <si>
    <t>S5-238184</t>
  </si>
  <si>
    <t>0142</t>
  </si>
  <si>
    <t>Rel-18 CR 28.312 Intent Conflict Resolution Procedure</t>
  </si>
  <si>
    <t>S5-236775</t>
  </si>
  <si>
    <t>Correct issues for Class definition including Intent and IntentReport</t>
  </si>
  <si>
    <t>S5-236788</t>
  </si>
  <si>
    <t>0161</t>
  </si>
  <si>
    <t>Rel-18 CR TS 28.312 Correct use case for Intent containing an expectation for 5GC network</t>
  </si>
  <si>
    <t>S5-236950</t>
  </si>
  <si>
    <t>Rel-18 CR TS 28.312 Enhancement for Intent handling capability obtaining</t>
  </si>
  <si>
    <t>S5-237050</t>
  </si>
  <si>
    <t>0158</t>
  </si>
  <si>
    <t>Rel-18 CR TS 28.312 Correct issues of attibutes in IntentFulfillmentReport.</t>
  </si>
  <si>
    <t>S5-237430</t>
  </si>
  <si>
    <t>Rel-18 CR TS 28.312 Update Annex D YAML document example to align with the latest intentNRM and intentExpectationNRM YAML definition</t>
  </si>
  <si>
    <t>S5-237519</t>
  </si>
  <si>
    <t>0183</t>
  </si>
  <si>
    <t>Rel-18 CR 28.312 Errors in attribute definitions</t>
  </si>
  <si>
    <t>S5-237597</t>
  </si>
  <si>
    <t>Update 5GC expectation</t>
  </si>
  <si>
    <t>S5-237680</t>
  </si>
  <si>
    <t>Rel-18 CR TS 28.312 Update the description about intent handling function</t>
  </si>
  <si>
    <t>S5-237730</t>
  </si>
  <si>
    <t>0196</t>
  </si>
  <si>
    <t>Rel-18 CR TS 28.312 Correct Yaml in Annex D</t>
  </si>
  <si>
    <t>S5-238173</t>
  </si>
  <si>
    <t>Rel-18 CR TS28.312 Update the stage3 to aign with the latest stage2</t>
  </si>
  <si>
    <t>S5-238176</t>
  </si>
  <si>
    <t>0198</t>
  </si>
  <si>
    <t>Rel-18 CR TS 28.312 Revisions to ValueRange</t>
  </si>
  <si>
    <t>S5-238178</t>
  </si>
  <si>
    <t>Rel-18 CR TS 28.312 Update RadioNetworkExpectation definition</t>
  </si>
  <si>
    <t>S5-238179</t>
  </si>
  <si>
    <t>0173</t>
  </si>
  <si>
    <t>Rel-18 CR TS 28.312 Update ValueRangeType to support scenario specific intent expectation</t>
  </si>
  <si>
    <t>S5-238180</t>
  </si>
  <si>
    <t>Rel-18 CR TS 28.312 Update the description of requirements for obtaining intent report information in use cases</t>
  </si>
  <si>
    <t>S5-238181</t>
  </si>
  <si>
    <t>Correct issues for End-to-end Network Resource Expectation</t>
  </si>
  <si>
    <t>S5-238182</t>
  </si>
  <si>
    <t>Rel-18 CR TS 28.312 Correct the stage2 and stage3 definition for intentPriority</t>
  </si>
  <si>
    <t>S5-238183</t>
  </si>
  <si>
    <t>Rel-18 CR TS 28.312 add attributes of intent preemption</t>
  </si>
  <si>
    <t>S5-238186</t>
  </si>
  <si>
    <t>Rel-18 CR TS 28.312 5.3.4.3Adjust the content in clause 5.3.4.3 Resolving Intent-related conflicts</t>
  </si>
  <si>
    <t>S5-238188</t>
  </si>
  <si>
    <t>0179</t>
  </si>
  <si>
    <t>Rel-18 CR 28.312 Missing attribute definitions</t>
  </si>
  <si>
    <t>S5-238197</t>
  </si>
  <si>
    <t>Rel-18 CR TS 28.312 add recommendedSolutions value in IntentReport</t>
  </si>
  <si>
    <t>S5-238226</t>
  </si>
  <si>
    <t>0182</t>
  </si>
  <si>
    <t>Rel18_CR_28312 Clarify observation period and fulfilment deadline</t>
  </si>
  <si>
    <t>S5-238227</t>
  </si>
  <si>
    <t>Rel-18 CR TS 28.312 Update 6.1 and 7.1 to support the operations of unsubscribing intent reporting and querying intent reporting subscriptions</t>
  </si>
  <si>
    <t>S5-236316</t>
  </si>
  <si>
    <t>1029</t>
  </si>
  <si>
    <t>Rel-18 CR TS 28.541 Add YAML solution set for NRM for operator specific QoS model for RAN sharing</t>
  </si>
  <si>
    <t>S5-236317</t>
  </si>
  <si>
    <t>1030</t>
  </si>
  <si>
    <t>Rel-18 CR TS28.541 Udpate clause O.3 RAN Sharing usage recommendation</t>
  </si>
  <si>
    <t>S5-237110</t>
  </si>
  <si>
    <t>1048</t>
  </si>
  <si>
    <t>Rel-18 CR 28.541 Update recommended QoS model usage for Shared RAN (yang update)</t>
  </si>
  <si>
    <t>S5-237111</t>
  </si>
  <si>
    <t>Rel-18 CR TS 28.552 Add PLMN granularity for performance measurements for NG-RAN MOCN network sharing scenario</t>
  </si>
  <si>
    <t>S5-237464</t>
  </si>
  <si>
    <t>0289</t>
  </si>
  <si>
    <t>Rel-18 CR TS 28.623 Enhance the ManagementDataCollection to support request management data per PLMN</t>
  </si>
  <si>
    <t>S5-237617</t>
  </si>
  <si>
    <t>0497</t>
  </si>
  <si>
    <t>Rel-18 CR TS 28.552 Add PLMN granularity for PDU sessions related measurements for NG-RAN MOCN network sharing scenario</t>
  </si>
  <si>
    <t>S5-237618</t>
  </si>
  <si>
    <t>0498</t>
  </si>
  <si>
    <t>Rel-18 CR TS 28.552 Add PLMN granularity for peak PRB used for data traffic measurements for NG-RAN MOCN network sharing scenario</t>
  </si>
  <si>
    <t>S5-237929</t>
  </si>
  <si>
    <t>32.130</t>
  </si>
  <si>
    <t>Rel-18 CR TS 32.130 Add requirements for NG-RAN MOCN network sharing scenario with multiple Cell Identity broadcast</t>
  </si>
  <si>
    <t>S5-238234</t>
  </si>
  <si>
    <t>0308</t>
  </si>
  <si>
    <t>Rel-18 CR TS 28.622 Enhance the ManagementDataCollection to support request management data per PLMN</t>
  </si>
  <si>
    <t>S5-236957</t>
  </si>
  <si>
    <t>Rel-18 CR 28.552 Removing duplicate clauses for measurements related to NWDAF data collection</t>
  </si>
  <si>
    <t>S5-236959</t>
  </si>
  <si>
    <t>Rel-18 CR 28.552 Update measurements related to coordination among multiple NWDAFs</t>
  </si>
  <si>
    <t>S5-236960</t>
  </si>
  <si>
    <t>Rel-18 CR 28.552 Add use case on NWDAF ML model related monitoring</t>
  </si>
  <si>
    <t>S5-237165</t>
  </si>
  <si>
    <t>Rel-18 CR 28.552 Add measurements related to usage of ML models in NWDAF</t>
  </si>
  <si>
    <t>S5-237684</t>
  </si>
  <si>
    <t>1111</t>
  </si>
  <si>
    <t>Rel 18 CR TS 28.541 Stage 3 Add FL related attributes in NWDAFFunction</t>
  </si>
  <si>
    <t>S5-237685</t>
  </si>
  <si>
    <t>1112</t>
  </si>
  <si>
    <t>Rel-18 CR TS 28.541 Add FL related attributes in NWDAFFunction</t>
  </si>
  <si>
    <t>S5-237712</t>
  </si>
  <si>
    <t>0502</t>
  </si>
  <si>
    <t>Editorial modification for the use case of performance measurements for NWDAF</t>
  </si>
  <si>
    <t>S5-237713</t>
  </si>
  <si>
    <t>0503</t>
  </si>
  <si>
    <t>Editorial modification for the performance measurements of NWDAF</t>
  </si>
  <si>
    <t>S5-237811</t>
  </si>
  <si>
    <t>1120</t>
  </si>
  <si>
    <t>Rel-18 CR TS 28.541 Correction of attributes defined in NWDAFFunction</t>
  </si>
  <si>
    <t>S5-238210</t>
  </si>
  <si>
    <t>Rel-18 CR 28.552 Add measurements related to NWDAF analytics service failure</t>
  </si>
  <si>
    <t>S5-238348</t>
  </si>
  <si>
    <t>0506</t>
  </si>
  <si>
    <t>Rel-18 CR 28.552 Add measurements related to NWDAF ML model training service failure</t>
  </si>
  <si>
    <t>S5-237103</t>
  </si>
  <si>
    <t>Add a note sentence in clause A.4</t>
  </si>
  <si>
    <t>S5-237108</t>
  </si>
  <si>
    <t>Update the scope of TS 28.531</t>
  </si>
  <si>
    <t>S5-237223</t>
  </si>
  <si>
    <t>0227</t>
  </si>
  <si>
    <t>Add the introduction for the procedure of NF instance modification</t>
  </si>
  <si>
    <t>S5-238215</t>
  </si>
  <si>
    <t>0231</t>
  </si>
  <si>
    <t>Update references from TS 28.526 to ETSI NFV IFA 013</t>
  </si>
  <si>
    <t>S5-238349</t>
  </si>
  <si>
    <t>Rel-18 CR TS 28.531 Add the introduction for the procedure of NF instance creation</t>
  </si>
  <si>
    <t>S5-238002</t>
  </si>
  <si>
    <t>0468</t>
  </si>
  <si>
    <t>Addition of CHF-CHF architecture to support Network Slice Charging</t>
  </si>
  <si>
    <t>S5-238080</t>
  </si>
  <si>
    <t>0483</t>
  </si>
  <si>
    <t>Rel-18 CR 32.255 Addition of 5G Data Connectivity Converged Charging per network slice</t>
  </si>
  <si>
    <t>S5-238148</t>
  </si>
  <si>
    <t>0230</t>
  </si>
  <si>
    <t>Rel-18 CR TS 28.531 Update use case and allocate for network slice isolation</t>
  </si>
  <si>
    <t>S5-238149</t>
  </si>
  <si>
    <t>0858</t>
  </si>
  <si>
    <t>Rel-18 CR TS 28.541 Add NRM for network slice isolation</t>
  </si>
  <si>
    <t>S5-236942</t>
  </si>
  <si>
    <t>28.557</t>
  </si>
  <si>
    <t>Rel-18 CR TS 28.557 Add use case and requirements for SLA monitoring and assurance</t>
  </si>
  <si>
    <t>S5-237615</t>
  </si>
  <si>
    <t>Rel-18 CR TS 28.557 Correction on procedure figure for NPN provisioning by a network slice of a PLMN</t>
  </si>
  <si>
    <t>S5-236754</t>
  </si>
  <si>
    <t>28.659</t>
  </si>
  <si>
    <t>Add NRM solution set definitions for IOT-NTN management</t>
  </si>
  <si>
    <t>S5-237099</t>
  </si>
  <si>
    <t>28.657</t>
  </si>
  <si>
    <t>Add requirement for IOT-NTN management</t>
  </si>
  <si>
    <t>S5-237100</t>
  </si>
  <si>
    <t>28.658</t>
  </si>
  <si>
    <t>Add NRM Info Model definitions for IOT-NTN management</t>
  </si>
  <si>
    <t>S5-237101</t>
  </si>
  <si>
    <t>Rel-18 CR TS 28.552 Adapt the Average delay DL air-interface measurement and Distribution of delay DL air-interface measurement to support cases for MEO and GEO satellite links</t>
  </si>
  <si>
    <t>S5-237102</t>
  </si>
  <si>
    <t>0146</t>
  </si>
  <si>
    <t>Rel-18 CR TS 28.554 Adapt the Downlink delay in NG-RAN and gNB-DU to support cases for MEO and GEO satellite links</t>
  </si>
  <si>
    <t>S5-238212</t>
  </si>
  <si>
    <t>28.530</t>
  </si>
  <si>
    <t>Rel-18 CR TS 28.530 Add management capability support for NTN</t>
  </si>
  <si>
    <t>S5-238213</t>
  </si>
  <si>
    <t>Rel-18 CR TS 28.530 Add Annex network management support for NTN architecture</t>
  </si>
  <si>
    <t>S5-238214</t>
  </si>
  <si>
    <t>1110</t>
  </si>
  <si>
    <t>Update definitions of Ephemeris</t>
  </si>
  <si>
    <t>S5-236468</t>
  </si>
  <si>
    <t>Rel-18 CR TS 28.552 Add measurements for NG-RAN Initiated paging sent by gNB-CU</t>
  </si>
  <si>
    <t>S5-236967</t>
  </si>
  <si>
    <t>0465</t>
  </si>
  <si>
    <t>Rel-18 CR TS 28.552 Add DL/UL PRB Usage per SSB to support AI/ML enabled NG-RAN</t>
  </si>
  <si>
    <t>S5-236968</t>
  </si>
  <si>
    <t>0466</t>
  </si>
  <si>
    <t>Rel-18 CR TS 28.552 Update DL/UL PRB Usage per cell to support AI/ML enabled NG-RAN</t>
  </si>
  <si>
    <t>S5-237104</t>
  </si>
  <si>
    <t>0485</t>
  </si>
  <si>
    <t>Rel-18 CR TS28.552 Add Total number of DL PDCP SDU Packets in gNB-CU-UP for split gNB deployment scenario</t>
  </si>
  <si>
    <t>S5-237105</t>
  </si>
  <si>
    <t>Rel-18 CR TS28.552 Add Total number of DL RLC SDU Packets in gNB-DU for split gNB deployment scenario</t>
  </si>
  <si>
    <t>S5-237117</t>
  </si>
  <si>
    <t>0147</t>
  </si>
  <si>
    <t>Rel-18 CR 28.554 Add new KPI on air-interface efficiency based on MCS</t>
  </si>
  <si>
    <t>S5-238157</t>
  </si>
  <si>
    <t>0501</t>
  </si>
  <si>
    <t>Rel-18 CR TS 28.552 Add new measurement for average value of Timing Advance per SS-RSRP and AOA ranges</t>
  </si>
  <si>
    <t>S5-238158</t>
  </si>
  <si>
    <t>0499</t>
  </si>
  <si>
    <t>Rel-18 CR TS 28.552 Add new measurement on Average DL GTP packet delay</t>
  </si>
  <si>
    <t>S5-238159</t>
  </si>
  <si>
    <t>0500</t>
  </si>
  <si>
    <t>Rel-18 CR TS 28.552 Add new measurement on distribution of DL GTP packet delay</t>
  </si>
  <si>
    <t>S5-238160</t>
  </si>
  <si>
    <t>28.550</t>
  </si>
  <si>
    <t>Rel-18 CR TS 28.550 Include signalling in PM Streaming schema</t>
  </si>
  <si>
    <t>S5-237446</t>
  </si>
  <si>
    <t>Rel-18 CR TS 28.532 Add resources-RanScNrm as Resource for provisioning MnS</t>
  </si>
  <si>
    <t>S5-236482</t>
  </si>
  <si>
    <t>28.500</t>
  </si>
  <si>
    <t>15.0.0</t>
  </si>
  <si>
    <t>Rel-15 CR 28.500 Remove references to deprecated ETSI GS NFV MAN001</t>
  </si>
  <si>
    <t>S5-236483</t>
  </si>
  <si>
    <t>Rel-16 CR 28.500 Remove references to deprecated ETSI GS NFV MAN001</t>
  </si>
  <si>
    <t>S5-236484</t>
  </si>
  <si>
    <t>Rel-17 CR 28.500 Remove references to deprecated ETSI GS NFV MAN001</t>
  </si>
  <si>
    <t>S5-237151</t>
  </si>
  <si>
    <t>32.156</t>
  </si>
  <si>
    <t>15.4.0</t>
  </si>
  <si>
    <t>Rel-15 CR TS 32.156 Clarifying Terminology</t>
  </si>
  <si>
    <t>S5-237152</t>
  </si>
  <si>
    <t>16.8.0</t>
  </si>
  <si>
    <t>Rel-16 CR TS 32.156 Clarifying Terminology</t>
  </si>
  <si>
    <t>S5-237153</t>
  </si>
  <si>
    <t>Rel-17 CR TS 32.156 Clarifying Terminology</t>
  </si>
  <si>
    <t>S5-237154</t>
  </si>
  <si>
    <t>Rel-18 CR TS 32.156 Clarifying Terminology</t>
  </si>
  <si>
    <t>S5-237155</t>
  </si>
  <si>
    <t>15.7.0</t>
  </si>
  <si>
    <t>Rel-15 CR TS 28.550 Removal of updateStreamInfo operation</t>
  </si>
  <si>
    <t>S5-237156</t>
  </si>
  <si>
    <t>16.9.0</t>
  </si>
  <si>
    <t>Rel-16 CR TS 28.550 Removal of updateStreamInfo operation</t>
  </si>
  <si>
    <t>S5-237157</t>
  </si>
  <si>
    <t>Rel-17 CR TS 28.550 Removal of updateStreamInfo operation</t>
  </si>
  <si>
    <t>S5-237158</t>
  </si>
  <si>
    <t>Rel-18 CR TS 28.550 Removal of updateStreamInfo operation</t>
  </si>
  <si>
    <t>S5-237586</t>
  </si>
  <si>
    <t>32.421</t>
  </si>
  <si>
    <t>15.3.0</t>
  </si>
  <si>
    <t xml:space="preserve">Rel-15 CR TS32.421   Missing N16 in SMF requirement</t>
  </si>
  <si>
    <t>S5-237587</t>
  </si>
  <si>
    <t>16.3.0</t>
  </si>
  <si>
    <t xml:space="preserve">Rel-16 CR TS32.421   Missing N16 in SMF requirement</t>
  </si>
  <si>
    <t>S5-237589</t>
  </si>
  <si>
    <t xml:space="preserve">Rel-17 CR TS32.421   Missing N16 in SMF requirement</t>
  </si>
  <si>
    <t>S5-237590</t>
  </si>
  <si>
    <t xml:space="preserve">Rel-18 CR TS32.421   Missing N16 in SMF requirement</t>
  </si>
  <si>
    <t>S5-238190</t>
  </si>
  <si>
    <t>1132</t>
  </si>
  <si>
    <t>15.10.0</t>
  </si>
  <si>
    <t>Rel-15 CR 28.541 Correction of attribute properties</t>
  </si>
  <si>
    <t>S5-238191</t>
  </si>
  <si>
    <t>1133</t>
  </si>
  <si>
    <t>Rel-16 CR 28.541 Correction of attribute properties</t>
  </si>
  <si>
    <t>S5-238192</t>
  </si>
  <si>
    <t>1134</t>
  </si>
  <si>
    <t>S5-238193</t>
  </si>
  <si>
    <t>1135</t>
  </si>
  <si>
    <t>Rel-18 CR 28.541 Correction of attribute properties</t>
  </si>
  <si>
    <t>S5-236347</t>
  </si>
  <si>
    <t>0283</t>
  </si>
  <si>
    <t>TS28.532 Rel16 correction to eventTime description for NotifyMoiDeletion &amp; NotifyMoiAttributeValueChanges</t>
  </si>
  <si>
    <t>S5-236348</t>
  </si>
  <si>
    <t>0284</t>
  </si>
  <si>
    <t>TS28.532 Rel17 correction to eventTime description for NotifyMoiDeletion &amp; NotifyMoiAttributeValueChanges</t>
  </si>
  <si>
    <t>S5-236349</t>
  </si>
  <si>
    <t>0285</t>
  </si>
  <si>
    <t>TS28.532 Rel18 correction to eventTime description for NotifyMoiDeletion &amp; NotifyMoiAttributeValueChanges</t>
  </si>
  <si>
    <t>S5-236473</t>
  </si>
  <si>
    <t>28.313</t>
  </si>
  <si>
    <t>0059</t>
  </si>
  <si>
    <t>Rel-17 CR TS 28.313 correction of performance measurements for MRO</t>
  </si>
  <si>
    <t>S5-236474</t>
  </si>
  <si>
    <t>16.4.0</t>
  </si>
  <si>
    <t>Rel-16 CR TS 28.313 correction of performance measurements for MRO</t>
  </si>
  <si>
    <t>S5-236569</t>
  </si>
  <si>
    <t>Rel-16 CR 28.532 Clarify usage of the attributes container in notifyMOIChanges</t>
  </si>
  <si>
    <t>S5-237142</t>
  </si>
  <si>
    <t>Rel-17 CR TS28.552 Fix Packet Drop Rate</t>
  </si>
  <si>
    <t>S5-237143</t>
  </si>
  <si>
    <t>0484</t>
  </si>
  <si>
    <t>Rel-18 CR TS28.552 Fix Packet Drop Rate</t>
  </si>
  <si>
    <t>S5-237168</t>
  </si>
  <si>
    <t>0490</t>
  </si>
  <si>
    <t>Rel-16 CR TS28.552 Fix Packet Drop Rate</t>
  </si>
  <si>
    <t>S5-237198</t>
  </si>
  <si>
    <t>1039</t>
  </si>
  <si>
    <t>TS28.541 Rel16 correction to data type property for aMFIdentifier &amp; aMFSetId &amp; aMFRegionId and sD</t>
  </si>
  <si>
    <t>S5-237199</t>
  </si>
  <si>
    <t>1040</t>
  </si>
  <si>
    <t>TS28.541 Rel17 correction to data type property for aMFIdentifier &amp; aMFSetId &amp; aMFRegionId and sD</t>
  </si>
  <si>
    <t>S5-237200</t>
  </si>
  <si>
    <t>1041</t>
  </si>
  <si>
    <t>TS28.541 Rel18 correction to data type property for aMFIdentifier &amp; aMFSetId &amp; aMFRegionId and sD</t>
  </si>
  <si>
    <t>S5-237363</t>
  </si>
  <si>
    <t>1061</t>
  </si>
  <si>
    <t>TS28.541 Rel18 correction to NSSF interface between NWDAF and NSSF</t>
  </si>
  <si>
    <t>S5-237364</t>
  </si>
  <si>
    <t>1062</t>
  </si>
  <si>
    <t>TS28.541 Rel17 correction to NSSF interface between NWDAF and NSSF</t>
  </si>
  <si>
    <t>S5-237365</t>
  </si>
  <si>
    <t>1063</t>
  </si>
  <si>
    <t>TS28.541 Rel16 correction to NSSF interface between NWDAF and NSSF</t>
  </si>
  <si>
    <t>S5-237366</t>
  </si>
  <si>
    <t>1064</t>
  </si>
  <si>
    <t>TS28.541 Rel16 correction to DRACHOptimizationFunction stage 3 issue</t>
  </si>
  <si>
    <t>S5-237367</t>
  </si>
  <si>
    <t>1065</t>
  </si>
  <si>
    <t>TS28.541 Rel17 correction to DRACHOptimizationFunction stage 3 issue</t>
  </si>
  <si>
    <t>S5-237368</t>
  </si>
  <si>
    <t>1066</t>
  </si>
  <si>
    <t>TS28.541 Rel18 correction to DRACHOptimizationFunction stage 3 issue</t>
  </si>
  <si>
    <t>S5-237369</t>
  </si>
  <si>
    <t>1067</t>
  </si>
  <si>
    <t>TS28.541 Rel16 correction to 5GC resourceType allowed values</t>
  </si>
  <si>
    <t>S5-237370</t>
  </si>
  <si>
    <t>1068</t>
  </si>
  <si>
    <t>TS28.541 Rel17 correction to 5GC resourceType allowed values</t>
  </si>
  <si>
    <t>S5-237371</t>
  </si>
  <si>
    <t>1069</t>
  </si>
  <si>
    <t>TS28.541 Rel18 correction to 5GC resourceType allowed values</t>
  </si>
  <si>
    <t>S5-237603</t>
  </si>
  <si>
    <t>0494</t>
  </si>
  <si>
    <t>Fix error related to number of PDU session creation measurement</t>
  </si>
  <si>
    <t>S5-237604</t>
  </si>
  <si>
    <t>0495</t>
  </si>
  <si>
    <t>S5-237605</t>
  </si>
  <si>
    <t>0496</t>
  </si>
  <si>
    <t>S5-238322</t>
  </si>
  <si>
    <t>Rel-16 CR 28.532 Clarify MnS capability definitions</t>
  </si>
  <si>
    <t>S5-238323</t>
  </si>
  <si>
    <t>Rel-17 CR 28.532 Clarify MnS capability definitions</t>
  </si>
  <si>
    <t>S5-238324</t>
  </si>
  <si>
    <t>Rel-18 CR 28.532 Clarify MnS capability definitions</t>
  </si>
  <si>
    <t>S5-236743</t>
  </si>
  <si>
    <t>Rel-16 CR 28.622 Correction of IOC ManagedNFService attribute values</t>
  </si>
  <si>
    <t>S5-236744</t>
  </si>
  <si>
    <t>Rel-17 CR 28.622 Correction of IOC ManagedNFService attribute values</t>
  </si>
  <si>
    <t>S5-236745</t>
  </si>
  <si>
    <t>0300</t>
  </si>
  <si>
    <t>Rel-18 CR 28.622 Correction of IOC ManagedNFService attribute values</t>
  </si>
  <si>
    <t>S5-237920</t>
  </si>
  <si>
    <t>16.15.0</t>
  </si>
  <si>
    <t>Rel-16 CR TS28.623 Adding N16 and N16a into module_3gpp-common-trace.yang</t>
  </si>
  <si>
    <t>S5-237922</t>
  </si>
  <si>
    <t>Rel-17 CR TS28.623 Adding N16 and N16a into module_3gpp-common-trace.yang</t>
  </si>
  <si>
    <t>S5-237925</t>
  </si>
  <si>
    <t>0302</t>
  </si>
  <si>
    <t>Rel-18 CR TS28.623 Adding N16 and N16a into module_3gpp-common-trace.yang</t>
  </si>
  <si>
    <t>S5-238072</t>
  </si>
  <si>
    <t>0036</t>
  </si>
  <si>
    <t>16.6.0</t>
  </si>
  <si>
    <t>Rel-16 CR 32.254 Correcting identifiers as a list</t>
  </si>
  <si>
    <t>S5-238073</t>
  </si>
  <si>
    <t>Rel-17 CR 32.254 Correcting identifiers as a list</t>
  </si>
  <si>
    <t>S5-238074</t>
  </si>
  <si>
    <t>Rel-18 CR 32.254 Correction of cardinality for NEF external id</t>
  </si>
  <si>
    <t>S5-238075</t>
  </si>
  <si>
    <t>0516</t>
  </si>
  <si>
    <t>Rel-16 CR 32.291 Correction of cardinality for NEF external id</t>
  </si>
  <si>
    <t>S5-238076</t>
  </si>
  <si>
    <t>0517</t>
  </si>
  <si>
    <t>Rel-17 CR 32.291 Correction of cardinality for NEF external id</t>
  </si>
  <si>
    <t>S5-238077</t>
  </si>
  <si>
    <t>0518</t>
  </si>
  <si>
    <t>Rel-18 CR 32.291 Correction of cardinality for NEF external id</t>
  </si>
  <si>
    <t>S5-238249</t>
  </si>
  <si>
    <t>Rel-16 CR TS 28.623 Align N38 in SMF with TS23.501</t>
  </si>
  <si>
    <t>S5-238250</t>
  </si>
  <si>
    <t>Rel-17 CR TS28.623 Align N38 in SMF with TS23.501</t>
  </si>
  <si>
    <t>S5-238251</t>
  </si>
  <si>
    <t>Rel-18 CR TS 28.623 Align N38 in SMF with TS23.501</t>
  </si>
  <si>
    <t>S5-238331</t>
  </si>
  <si>
    <t>28.632</t>
  </si>
  <si>
    <t>Rel-16 CR TS 28.632 Correct multiplicities in relations to ManagedFunction</t>
  </si>
  <si>
    <t>S5-238332</t>
  </si>
  <si>
    <t>Rel-17 CR TS 28.632 Correct multiplicities in relations to ManagedFunction</t>
  </si>
  <si>
    <t>S5-237539</t>
  </si>
  <si>
    <t xml:space="preserve">Rel-16 CR TS32.421   Align N38 in SMF requirement with TS23.501</t>
  </si>
  <si>
    <t>S5-237540</t>
  </si>
  <si>
    <t xml:space="preserve">Rel-17 CR TS32.421   Align N38 in SMF with TS23.501</t>
  </si>
  <si>
    <t>S5-237541</t>
  </si>
  <si>
    <t xml:space="preserve">Rel-18 CR TS32.421   Align N38 in SMF with TS23.501</t>
  </si>
  <si>
    <t>S5-237549</t>
  </si>
  <si>
    <t xml:space="preserve">Rel-16 CR TS32.423   Align N38 in SMF requirement with TS23.501</t>
  </si>
  <si>
    <t>S5-237551</t>
  </si>
  <si>
    <t xml:space="preserve">Rel-17 CR TS32.423   Align N38 in SMF requirement with TS23.501</t>
  </si>
  <si>
    <t>S5-237553</t>
  </si>
  <si>
    <t xml:space="preserve">Rel-18 CR TS32.423   Align N38 in SMF requirement with TS23.501</t>
  </si>
  <si>
    <t>S5-237591</t>
  </si>
  <si>
    <t>Rel-16 CR TS32.421 Missing N16a in SMF requirement</t>
  </si>
  <si>
    <t>S5-237592</t>
  </si>
  <si>
    <t xml:space="preserve">Rel-17 CR TS32.421   Missing N16a in SMF requirement</t>
  </si>
  <si>
    <t>S5-237609</t>
  </si>
  <si>
    <t xml:space="preserve">TS32.421 R18   Missing N16a in SMF requirement</t>
  </si>
  <si>
    <t>S5-238318</t>
  </si>
  <si>
    <t>0415</t>
  </si>
  <si>
    <t xml:space="preserve">Rel-16 CR TS32.422   Align N38 in SMF requirement with TS23.501</t>
  </si>
  <si>
    <t>S5-238319</t>
  </si>
  <si>
    <t xml:space="preserve">Rel-17 CR TS32.422   Align N38 in SMF requirement with TS23.501</t>
  </si>
  <si>
    <t>S5-238320</t>
  </si>
  <si>
    <t xml:space="preserve">Rel-18 CR TS32.422   Align N38 in SMF requirement with TS23.501</t>
  </si>
  <si>
    <t>S5-236479</t>
  </si>
  <si>
    <t>0044</t>
  </si>
  <si>
    <t>Rel-17 CR TS 28.105 Corrections of ML training related use cases description</t>
  </si>
  <si>
    <t>S5-236480</t>
  </si>
  <si>
    <t>Rel-18 CR TS 28.105 Corrections of ML training related use cases description</t>
  </si>
  <si>
    <t>S5-236664</t>
  </si>
  <si>
    <t>Rel 17 CR TS 28.105 Remove unused decision entity term</t>
  </si>
  <si>
    <t>S5-236665</t>
  </si>
  <si>
    <t>Rel 18 CR TS 28.105 Remove unused decision entity term</t>
  </si>
  <si>
    <t>S5-236747</t>
  </si>
  <si>
    <t>0048</t>
  </si>
  <si>
    <t>Rel 17 CR TS 28.105 Clarify the description of confidenceIndication attribute</t>
  </si>
  <si>
    <t>S5-236748</t>
  </si>
  <si>
    <t>Rel 18 CR TS 28.105 Clarify the description of confidenceIndication attribute</t>
  </si>
  <si>
    <t>S5-237133</t>
  </si>
  <si>
    <t>Rel-17 CR TS 28.313 correction performance measurements for CHO and DAPS MRO</t>
  </si>
  <si>
    <t>S5-237436</t>
  </si>
  <si>
    <t>Rel-17 CR 28.532 Clarify streaming data reporting service definitions</t>
  </si>
  <si>
    <t>S5-237571</t>
  </si>
  <si>
    <t>Rel 18 CR TS 28.105 Fix incorrect figure label</t>
  </si>
  <si>
    <t>S5-237574</t>
  </si>
  <si>
    <t>Rel 17 CR TS 28.105 Fix incorrect figure label</t>
  </si>
  <si>
    <t>S5-237896</t>
  </si>
  <si>
    <t>Rel-18 CR 28.532 Clarify streaming data reporting service definitions</t>
  </si>
  <si>
    <t>S5-237961</t>
  </si>
  <si>
    <t>28.536</t>
  </si>
  <si>
    <t xml:space="preserve">Rel-17 CR TS28.536  Fix the properties of attributes</t>
  </si>
  <si>
    <t>S5-238189</t>
  </si>
  <si>
    <t>Rel-17 CR 28.536 Correction of attribute properties</t>
  </si>
  <si>
    <t>S5-236672</t>
  </si>
  <si>
    <t>Rel-17 CR TS 32.423 Correcting the reference to E1AP specification for gnb-DU record content</t>
  </si>
  <si>
    <t>S5-236673</t>
  </si>
  <si>
    <t>0148</t>
  </si>
  <si>
    <t>Rel-18 CR TS 32.423 Correcting the reference to E1AP specification for gnb-DU record content</t>
  </si>
  <si>
    <t>S5-237019</t>
  </si>
  <si>
    <t>Correction on triggers for AMF charging</t>
  </si>
  <si>
    <t>S5-237020</t>
  </si>
  <si>
    <t>S5-237021</t>
  </si>
  <si>
    <t>0463</t>
  </si>
  <si>
    <t>Rel-17 CR 32.255 Correction of management trigger</t>
  </si>
  <si>
    <t>S5-237022</t>
  </si>
  <si>
    <t>Rel-18 CR 32.255 Correction of management trigger</t>
  </si>
  <si>
    <t>S5-237023</t>
  </si>
  <si>
    <t>Rel-17 CR 32.255 QBC Charging Session Continuity Identification at V-SMF Change</t>
  </si>
  <si>
    <t>S5-237024</t>
  </si>
  <si>
    <t>Rel-18 CR 32.255 QBC Charging Session Continuity Identification at V-SMF Change</t>
  </si>
  <si>
    <t>S5-237025</t>
  </si>
  <si>
    <t>0509</t>
  </si>
  <si>
    <t>Rel-17 CR 32.291 QBC Charging Session Continuity Identification at V-SMF Change</t>
  </si>
  <si>
    <t>S5-237026</t>
  </si>
  <si>
    <t>0510</t>
  </si>
  <si>
    <t>Rel-18 CR 32.291 QBC Charging Session Continuity Identification at V-SMF Change</t>
  </si>
  <si>
    <t>S5-237027</t>
  </si>
  <si>
    <t>0961</t>
  </si>
  <si>
    <t>Rel-17 CR 32.298 QBC Charging Session Continuity Identification at v-SMF Change</t>
  </si>
  <si>
    <t>S5-237028</t>
  </si>
  <si>
    <t>Rel-18 CR 32.298 QBC Charging Session Continuity Identification at v-SMF Change</t>
  </si>
  <si>
    <t>S5-237460</t>
  </si>
  <si>
    <t>0513</t>
  </si>
  <si>
    <t>Resolve References to nrm yaml</t>
  </si>
  <si>
    <t>S5-237976</t>
  </si>
  <si>
    <t>0514</t>
  </si>
  <si>
    <t>S5-237986</t>
  </si>
  <si>
    <t>0524</t>
  </si>
  <si>
    <t>Rel-17 CR 32.291 Update OpenAPI version</t>
  </si>
  <si>
    <t>S5-237987</t>
  </si>
  <si>
    <t>0525</t>
  </si>
  <si>
    <t>Rel-18 CR 32.291 Update OpenAPI version</t>
  </si>
  <si>
    <t>S5-238078</t>
  </si>
  <si>
    <t>0964</t>
  </si>
  <si>
    <t>Rel-17 CR 32.298 Correction of NEF external id as a list</t>
  </si>
  <si>
    <t>S5-238079</t>
  </si>
  <si>
    <t>0965</t>
  </si>
  <si>
    <t>Rel-18 CR 32.298 Correction of cardinality for NEF external id</t>
  </si>
  <si>
    <t>S5-238088</t>
  </si>
  <si>
    <t>Rel-17 CR 32.255 Correction of LBO CHF selection</t>
  </si>
  <si>
    <t>S5-238089</t>
  </si>
  <si>
    <t>Rel-18 CR 32.255 Correction of LBO CHF selection</t>
  </si>
  <si>
    <t>S5-238253</t>
  </si>
  <si>
    <t>Rel-17 CR 32.254 Correct the 5G VNGM Charging Information</t>
  </si>
  <si>
    <t>S5-238254</t>
  </si>
  <si>
    <t>Rel-18 CR 32.254 Correct the 5G VNGM Charging Information</t>
  </si>
  <si>
    <t>S5-238255</t>
  </si>
  <si>
    <t>0967</t>
  </si>
  <si>
    <t>Rel-17 CR 32.298 Correct the reference and term used for 5G charging</t>
  </si>
  <si>
    <t>S5-238256</t>
  </si>
  <si>
    <t>0968</t>
  </si>
  <si>
    <t>Rel-18 CR 32.298 Correct the reference and term used for 5G charging</t>
  </si>
  <si>
    <t>S5-236247</t>
  </si>
  <si>
    <t>1023</t>
  </si>
  <si>
    <t>TS28.541 Rel17 correction to stage3 of NROperatorCellDU containment</t>
  </si>
  <si>
    <t>S5-236248</t>
  </si>
  <si>
    <t>1024</t>
  </si>
  <si>
    <t>TS28.541 Rel18 correction to stage3 of NROperatorCellDU containment</t>
  </si>
  <si>
    <t>S5-236249</t>
  </si>
  <si>
    <t>1025</t>
  </si>
  <si>
    <t>TS28.541 Rel17 correction to NPNIdentity stage2 stage 3 issue</t>
  </si>
  <si>
    <t>S5-236250</t>
  </si>
  <si>
    <t>1026</t>
  </si>
  <si>
    <t>TS28.541 Rel18 correction to NPNIdentity stage2 stage 3 issue</t>
  </si>
  <si>
    <t>S5-236369</t>
  </si>
  <si>
    <t>0273</t>
  </si>
  <si>
    <t>Rel-17 CR TS 28.623 Stage 3 Correction of ExcessPacketDelayThreshold definition</t>
  </si>
  <si>
    <t>S5-236370</t>
  </si>
  <si>
    <t>0274</t>
  </si>
  <si>
    <t>Rel-18 CR TS 28.623 Stage 3 Correction of ExcessPacketDelayThreshold definition</t>
  </si>
  <si>
    <t>S5-237081</t>
  </si>
  <si>
    <t>32.160</t>
  </si>
  <si>
    <t>Rel17 CR 32.160 Correct YANG mapping of isInvariant</t>
  </si>
  <si>
    <t>S5-237088</t>
  </si>
  <si>
    <t>1042</t>
  </si>
  <si>
    <t>Rel-17 CR 28.541 YANG Corrections and inVariant</t>
  </si>
  <si>
    <t>S5-237144</t>
  </si>
  <si>
    <t>Rel18 CR 32.160 Correct YANG mapping of isInvariant</t>
  </si>
  <si>
    <t>S5-237145</t>
  </si>
  <si>
    <t>Rel-17 CR 32.160 Clarify YANG Vendor extensions</t>
  </si>
  <si>
    <t>S5-237146</t>
  </si>
  <si>
    <t>Rel-18 CR 32.160 Clarify YANG Vendor extensions</t>
  </si>
  <si>
    <t>S5-237147</t>
  </si>
  <si>
    <t>0270</t>
  </si>
  <si>
    <t>Rel-17 CR 28.623 YANG Corrections and inVariant</t>
  </si>
  <si>
    <t>S5-237148</t>
  </si>
  <si>
    <t>0271</t>
  </si>
  <si>
    <t>Rel-18 CR 28.623 YANG Corrections and inVariant</t>
  </si>
  <si>
    <t>S5-237376</t>
  </si>
  <si>
    <t>Rel-17 CR 32.160 Clarify YANG revision date handling</t>
  </si>
  <si>
    <t>S5-237381</t>
  </si>
  <si>
    <t>1074</t>
  </si>
  <si>
    <t>Rel-17 CR TS 28.541 Corrections to servAttrCom attribute in MaxNumberofPDUSessions</t>
  </si>
  <si>
    <t>S5-237382</t>
  </si>
  <si>
    <t>1075</t>
  </si>
  <si>
    <t>Rel-17 CR TS 28.541 Corrections to servAttrCom attribute in KPIMonitoring</t>
  </si>
  <si>
    <t>S5-237384</t>
  </si>
  <si>
    <t>1077</t>
  </si>
  <si>
    <t>Rel-17 CR TS 28.541 Corrections to servAttrCom attribute in Positioning</t>
  </si>
  <si>
    <t>S5-237385</t>
  </si>
  <si>
    <t>1078</t>
  </si>
  <si>
    <t>Rel-17 CR TS 28.541 Corrections to servAttrCom attribute in Synchronicity</t>
  </si>
  <si>
    <t>S5-237397</t>
  </si>
  <si>
    <t>1090</t>
  </si>
  <si>
    <t>Rel-18 CR TS 28.541 Corrections to servAttrCom attribute in MaxNumberofPDUSessions</t>
  </si>
  <si>
    <t>S5-237398</t>
  </si>
  <si>
    <t>1091</t>
  </si>
  <si>
    <t>Rel-18 CR TS 28.541 Corrections to servAttrCom attribute in KPIMonitoring</t>
  </si>
  <si>
    <t>S5-237400</t>
  </si>
  <si>
    <t>Rel-18 CR TS 28.541 Corrections to servAttrCom attribute in Positioning</t>
  </si>
  <si>
    <t>S5-237401</t>
  </si>
  <si>
    <t>1094</t>
  </si>
  <si>
    <t>Rel-18 CR TS 28.541 Corrections to servAttrCom attribute in Synchronicity</t>
  </si>
  <si>
    <t>S5-237532</t>
  </si>
  <si>
    <t>Rel-18 CR 32.160 Clarify YANG revision date handling</t>
  </si>
  <si>
    <t>S5-237952</t>
  </si>
  <si>
    <t>1129</t>
  </si>
  <si>
    <t>Rel-18 Ts 28.541 Correction of yang code for sliceprofile</t>
  </si>
  <si>
    <t>S5-237962</t>
  </si>
  <si>
    <t>0306</t>
  </si>
  <si>
    <t>Rel-17 CR 28.623 YANG Corrections (SA5#152)</t>
  </si>
  <si>
    <t>S5-237963</t>
  </si>
  <si>
    <t>1131</t>
  </si>
  <si>
    <t>Rel-17 CR 28.541 YANG Corrections (SA5#152)</t>
  </si>
  <si>
    <t>S5-238325</t>
  </si>
  <si>
    <t>1130</t>
  </si>
  <si>
    <t>Rel-17 CR 28.541 YANG Correction of attribute type TaiGrp</t>
  </si>
  <si>
    <t>S5-238326</t>
  </si>
  <si>
    <t>1057</t>
  </si>
  <si>
    <t>Correction of yang code for sliceprofile</t>
  </si>
  <si>
    <t>S5-237377</t>
  </si>
  <si>
    <t>1070</t>
  </si>
  <si>
    <t>Rel-17 CR TS 28.541 Corrections to servAttrCom attribute in DelayTolerance</t>
  </si>
  <si>
    <t>S5-237378</t>
  </si>
  <si>
    <t>1071</t>
  </si>
  <si>
    <t>Rel-17 CR TS 28.541 Corrections to servAttrCom attribute in DeterministicComm</t>
  </si>
  <si>
    <t>S5-237379</t>
  </si>
  <si>
    <t>1072</t>
  </si>
  <si>
    <t>Rel-17 CR TS 28.541 Corrections to servAttrCom attribute in XLThpt</t>
  </si>
  <si>
    <t>S5-237380</t>
  </si>
  <si>
    <t>1073</t>
  </si>
  <si>
    <t>Rel-17 CR TS 28.541 Corrections to servAttrCom attribute in MaxPktSize</t>
  </si>
  <si>
    <t>S5-237383</t>
  </si>
  <si>
    <t>1076</t>
  </si>
  <si>
    <t>Rel-17 CR TS 28.541 Corrections to servAttrCom attribute in TermDensity</t>
  </si>
  <si>
    <t>S5-237386</t>
  </si>
  <si>
    <t>1079</t>
  </si>
  <si>
    <t>Rel-17 CR TS 28.541 Corrections to servAttrCom attribute in EnergyEfficiency</t>
  </si>
  <si>
    <t>S5-237387</t>
  </si>
  <si>
    <t>1080</t>
  </si>
  <si>
    <t>Rel-17 CR TS 28.541 Corrections to servAttrCom attribute in NSSAASupport</t>
  </si>
  <si>
    <t>S5-237389</t>
  </si>
  <si>
    <t>1082</t>
  </si>
  <si>
    <t>Rel-17 CR TS 28.541 Corrections to servAttrCom attribute in RadioSpectrum</t>
  </si>
  <si>
    <t>S5-237390</t>
  </si>
  <si>
    <t>1083</t>
  </si>
  <si>
    <t>Rel-17 CR TS 28.541 Corrections to servAttrCom attribute in UserMgmtOpen</t>
  </si>
  <si>
    <t>S5-237391</t>
  </si>
  <si>
    <t>1084</t>
  </si>
  <si>
    <t>Rel-17 CR TS 28.541 Corrections to servAttrCom attribute in V2XCommMode</t>
  </si>
  <si>
    <t>S5-237392</t>
  </si>
  <si>
    <t>1085</t>
  </si>
  <si>
    <t>Rel-17 CR TS 28.541 Corrections to servAttrCom attribute in NBIoT</t>
  </si>
  <si>
    <t>S5-237393</t>
  </si>
  <si>
    <t>1086</t>
  </si>
  <si>
    <t>Rel-18 CR TS 28.541 Corrections to servAttrCom attribute in DelayTolerance</t>
  </si>
  <si>
    <t>S5-237394</t>
  </si>
  <si>
    <t>1087</t>
  </si>
  <si>
    <t>Rel-18 CR TS 28.541 Corrections to servAttrCom attribute in DeterministicComm</t>
  </si>
  <si>
    <t>S5-237395</t>
  </si>
  <si>
    <t>1088</t>
  </si>
  <si>
    <t>Rel-18 CR TS 28.541 Corrections to servAttrCom attribute in XLThpt</t>
  </si>
  <si>
    <t>S5-237396</t>
  </si>
  <si>
    <t>1089</t>
  </si>
  <si>
    <t>Rel-18 CR TS 28.541 Corrections to servAttrCom attribute in MaxPktSize</t>
  </si>
  <si>
    <t>S5-237399</t>
  </si>
  <si>
    <t>1092</t>
  </si>
  <si>
    <t>Rel-18 CR TS 28.541 Corrections to servAttrCom attribute in TermDensity</t>
  </si>
  <si>
    <t>S5-237402</t>
  </si>
  <si>
    <t>1095</t>
  </si>
  <si>
    <t>Rel-18 CR TS 28.541 Corrections to servAttrCom attribute in EnergyEfficiency</t>
  </si>
  <si>
    <t>S5-237403</t>
  </si>
  <si>
    <t>1096</t>
  </si>
  <si>
    <t>Rel-18 CR TS 28.541 Corrections to servAttrCom attribute in NSSAASupport</t>
  </si>
  <si>
    <t>S5-237405</t>
  </si>
  <si>
    <t>1098</t>
  </si>
  <si>
    <t>Rel-18 CR TS 28.541 Corrections to servAttrCom attribute in RadioSpectrum</t>
  </si>
  <si>
    <t>S5-237406</t>
  </si>
  <si>
    <t>1099</t>
  </si>
  <si>
    <t>Rel-18 CR TS 28.541 Corrections to servAttrCom attribute in UserMgmtOpen</t>
  </si>
  <si>
    <t>S5-237407</t>
  </si>
  <si>
    <t>1100</t>
  </si>
  <si>
    <t>Rel-18 CR TS 28.541 Corrections to servAttrCom attribute in V2XCommMode</t>
  </si>
  <si>
    <t>S5-237408</t>
  </si>
  <si>
    <t>1101</t>
  </si>
  <si>
    <t>Rel-18 CR TS 28.541 Corrections to servAttrCom attribute in NBIoT</t>
  </si>
  <si>
    <t>S5-238333</t>
  </si>
  <si>
    <t>28.556</t>
  </si>
  <si>
    <t>Rel-17 CR 28.556 Correction of attribute properties</t>
  </si>
  <si>
    <t>S5-236341</t>
  </si>
  <si>
    <t>0223</t>
  </si>
  <si>
    <t>Rel-18 CR TS 28.531 Corrections to description of Procedure of Network Slice Instance and Network Slice Subnet Instance allocations</t>
  </si>
  <si>
    <t>S5-236605</t>
  </si>
  <si>
    <t>28.839</t>
  </si>
  <si>
    <t>Editorial correction</t>
  </si>
  <si>
    <t>S5-236606</t>
  </si>
  <si>
    <t>28.843</t>
  </si>
  <si>
    <t>S5-236875</t>
  </si>
  <si>
    <t>28.405</t>
  </si>
  <si>
    <t xml:space="preserve">Rel-18 CR TS28.405  Fix API name</t>
  </si>
  <si>
    <t>S5-236876</t>
  </si>
  <si>
    <t>0296</t>
  </si>
  <si>
    <t xml:space="preserve">Rel-18 CR TS28.532  editorial Correction</t>
  </si>
  <si>
    <t>S5-236877</t>
  </si>
  <si>
    <t xml:space="preserve">Rel-18 CR TS28.552  editorial Corrections</t>
  </si>
  <si>
    <t>S5-236947</t>
  </si>
  <si>
    <t>1043</t>
  </si>
  <si>
    <t>Rel-18 CR 28.541 YANG Corrections and inVariant</t>
  </si>
  <si>
    <t>S5-237134</t>
  </si>
  <si>
    <t>0218</t>
  </si>
  <si>
    <t>Rel-18 CR TS28.531 Update procedure of feasibility check and reservation of NSI and NSSI to align with FeasibilityCheckAndReservationJob</t>
  </si>
  <si>
    <t>S5-237136</t>
  </si>
  <si>
    <t>0219</t>
  </si>
  <si>
    <t>Rel-18 CR TS 28.531 Clarify initiation of Procedure of Network Slice Instance Deallocation</t>
  </si>
  <si>
    <t>S5-237137</t>
  </si>
  <si>
    <t>0220</t>
  </si>
  <si>
    <t>Rel-18 CR TS 28.531 Clarify initiation of Procedure of network slice subnet instance deallocation</t>
  </si>
  <si>
    <t>S5-237138</t>
  </si>
  <si>
    <t>0221</t>
  </si>
  <si>
    <t>Rel-18 CR TS 28.531 Clarify initiation of Procedure of Network Slice Instance Modification</t>
  </si>
  <si>
    <t>S5-237139</t>
  </si>
  <si>
    <t>0222</t>
  </si>
  <si>
    <t>Rel-18 CR TS 28.531 Clarify initiation of Procedure of Network Slice Subnet Instance Modification</t>
  </si>
  <si>
    <t>S5-237201</t>
  </si>
  <si>
    <t>Rel-18 CR 32.156 Add missing definition of node</t>
  </si>
  <si>
    <t>S5-237404</t>
  </si>
  <si>
    <t>1097</t>
  </si>
  <si>
    <t>Rel-18 CR TS 28.541 Corrections to servAttrCom attribute in MaxNumberofUEs</t>
  </si>
  <si>
    <t>S5-237409</t>
  </si>
  <si>
    <t>1102</t>
  </si>
  <si>
    <t>Rel-18 CR TS 28.541 Corrections to servAttrCom attribute in NonIPSupport</t>
  </si>
  <si>
    <t>S5-237530</t>
  </si>
  <si>
    <t>0291</t>
  </si>
  <si>
    <t>Rel-18 CR TS 28.623 Solution Sets clarifications</t>
  </si>
  <si>
    <t>S5-238137</t>
  </si>
  <si>
    <t>1136</t>
  </si>
  <si>
    <t>Rel18 28.541 YANG Corrections</t>
  </si>
  <si>
    <t>S5-238284</t>
  </si>
  <si>
    <t>0305</t>
  </si>
  <si>
    <t>Rel-18 TS 28.623 YANG Correction of GeoAreaGrp and GeoCoordinateGrp</t>
  </si>
  <si>
    <t>S5-238287</t>
  </si>
  <si>
    <t>Rel-18 CR TS 32.156 Supplement the specification for establishing a relationship between &lt;&lt;dataType&gt;&gt; and model elements in UML class diagram</t>
  </si>
  <si>
    <t>S5-238290</t>
  </si>
  <si>
    <t>Rel-18 CR TS 32.156 Clarification on predefined dataType and example</t>
  </si>
  <si>
    <t>S5-238330</t>
  </si>
  <si>
    <t>0089</t>
  </si>
  <si>
    <t>Rel-18 CR 32.156 Editorial clean up</t>
  </si>
  <si>
    <t>S5-237032</t>
  </si>
  <si>
    <t>0505</t>
  </si>
  <si>
    <t>Rel-18 CR 32.291 Correction of HTTP reference</t>
  </si>
  <si>
    <t>S5-237772</t>
  </si>
  <si>
    <t>0958</t>
  </si>
  <si>
    <t>Rel-18 CR 32.298 Correction of duration</t>
  </si>
  <si>
    <t>S5-238070</t>
  </si>
  <si>
    <t>Rel-18 CR TS 32.254 Enhance Application Charging description</t>
  </si>
  <si>
    <t>S5-238071</t>
  </si>
  <si>
    <t>0205</t>
  </si>
  <si>
    <t>Rel-18 CR TS 32.290 Failure handling without CHF connectivity</t>
  </si>
  <si>
    <t>S5-238081</t>
  </si>
  <si>
    <t>0458</t>
  </si>
  <si>
    <t>Rel-18 CR 32.255 Correction of record opening time</t>
  </si>
  <si>
    <t>S5-238082</t>
  </si>
  <si>
    <t>0956</t>
  </si>
  <si>
    <t>Rel-18 CR 32.298 Correction of record opening time</t>
  </si>
  <si>
    <t>S5-238083</t>
  </si>
  <si>
    <t>0460</t>
  </si>
  <si>
    <t>Rel-18 CR 32.255 Addition of invocation timestamp in CDR</t>
  </si>
  <si>
    <t>S5-238084</t>
  </si>
  <si>
    <t>0508</t>
  </si>
  <si>
    <t>Rel-18 CR 32.291 Addition of invocation timestamp in CDR</t>
  </si>
  <si>
    <t>S5-238085</t>
  </si>
  <si>
    <t>Rel-18 CR 32.260 Addition of invocation timestamp in CDR</t>
  </si>
  <si>
    <t>S5-238086</t>
  </si>
  <si>
    <t>Rel-18 CR 32.298 Addition of invocation timestamp in CHF CDR</t>
  </si>
  <si>
    <t>S5-238087</t>
  </si>
  <si>
    <t>Rel-18 CR 32.255 Correction of Multiple Unit Usage</t>
  </si>
  <si>
    <t>S5-238090</t>
  </si>
  <si>
    <t>0520</t>
  </si>
  <si>
    <t>Rel-18 CR 32.291 Update the Trigger Type for IMS Charging</t>
  </si>
  <si>
    <t>S5-238091</t>
  </si>
  <si>
    <t>Rel-18 CR 32.256 Update on Triggers for AMF charging</t>
  </si>
  <si>
    <t>S5-238092</t>
  </si>
  <si>
    <t>0446</t>
  </si>
  <si>
    <t>Rel-18 CR 32.255 Clarification on message flow of home routed charging</t>
  </si>
  <si>
    <t>S5-238093</t>
  </si>
  <si>
    <t>Rel-18 CR 32.255 Addition of Roaming Charging Profile Change</t>
  </si>
  <si>
    <t>S5-238094</t>
  </si>
  <si>
    <t>Rel-18 CR 32.255 Clarification on EPS to 5GS handover for roaming in Home routed scenario</t>
  </si>
  <si>
    <t>S5-238257</t>
  </si>
  <si>
    <t>Clarify the reference to CHF to CHF interaction</t>
  </si>
  <si>
    <t>S5-238258</t>
  </si>
  <si>
    <t>0443</t>
  </si>
  <si>
    <t>Rel-18 CR 32.255 Clarification on roaming charging profile</t>
  </si>
  <si>
    <t>S5-238259</t>
  </si>
  <si>
    <t>Rel-18 CR 32.255 Update the roaming charging profile transfer</t>
  </si>
  <si>
    <t>S5-238260</t>
  </si>
  <si>
    <t>Rel-18 CR 32.255 Clarification on QBC triggers</t>
  </si>
  <si>
    <t>S5-238336</t>
  </si>
  <si>
    <t>0160</t>
  </si>
  <si>
    <t>Rel-16 CR 32.423 Correct trace administrative message definitions</t>
  </si>
  <si>
    <t>S5-238337</t>
  </si>
  <si>
    <t>Rel-17 CR 32.423 Correct trace administrative message definitions</t>
  </si>
  <si>
    <t>S5-238338</t>
  </si>
  <si>
    <t>0162</t>
  </si>
  <si>
    <t>Rel-18 CR 32.423 Correct trace administrative message definitions</t>
  </si>
  <si>
    <t>S5-236975</t>
  </si>
  <si>
    <t>Add charging support for TSN service</t>
  </si>
  <si>
    <t>S5-236976</t>
  </si>
  <si>
    <t>0454</t>
  </si>
  <si>
    <t>Add architecture and principles for TSC traffic charging</t>
  </si>
  <si>
    <t>S5-238014</t>
  </si>
  <si>
    <t>Rel-18 CR 32.254 Add charging support for TSN service</t>
  </si>
  <si>
    <t>S5-236382</t>
  </si>
  <si>
    <t>1046</t>
  </si>
  <si>
    <t>Rel-18 CR TS 28.541 Fix Slice NRM YAML definition for dLReliability and uLReliability</t>
  </si>
  <si>
    <t>S5-238225</t>
  </si>
  <si>
    <t>1114</t>
  </si>
  <si>
    <t>Rel-18 CR 28.541 Modify the attributes of UL and DL latency in RAN</t>
  </si>
  <si>
    <t>S4-232058</t>
  </si>
  <si>
    <t>Clarification on data reporting methods</t>
  </si>
  <si>
    <t>S6-232869</t>
  </si>
  <si>
    <t>23.554</t>
  </si>
  <si>
    <t>0170</t>
  </si>
  <si>
    <t>Messaging Topic list unsubscription</t>
  </si>
  <si>
    <t>S6-232870</t>
  </si>
  <si>
    <t>Messaging Topic related unsubscription APIs</t>
  </si>
  <si>
    <t>S6-233365</t>
  </si>
  <si>
    <t>UE reachability status monitoring is decided by application layer</t>
  </si>
  <si>
    <t>S6-233443</t>
  </si>
  <si>
    <t>0178</t>
  </si>
  <si>
    <t>Resolution of EN</t>
  </si>
  <si>
    <t>S6-233444</t>
  </si>
  <si>
    <t>S6-233447</t>
  </si>
  <si>
    <t>S6-233448</t>
  </si>
  <si>
    <t>S6-233888</t>
  </si>
  <si>
    <t>S6-233889</t>
  </si>
  <si>
    <t>S6-233890</t>
  </si>
  <si>
    <t>Removal of Topic</t>
  </si>
  <si>
    <t>S6-233891</t>
  </si>
  <si>
    <t>Response message for segmented message is wrong</t>
  </si>
  <si>
    <t>S6-233892</t>
  </si>
  <si>
    <t>0189</t>
  </si>
  <si>
    <t>Add general description in clause 8.2</t>
  </si>
  <si>
    <t>S6-233894</t>
  </si>
  <si>
    <t>Pre-conditions in clause 8.2.8</t>
  </si>
  <si>
    <t>S6-233927</t>
  </si>
  <si>
    <t>Add general description in clause 8.8</t>
  </si>
  <si>
    <t>S6-233382</t>
  </si>
  <si>
    <t>0169</t>
  </si>
  <si>
    <t>delivery mechanism for the recipient is not registered</t>
  </si>
  <si>
    <t>S6-233048</t>
  </si>
  <si>
    <t>23.436</t>
  </si>
  <si>
    <t>Updates to Procedure on support for slice-specific application performance analytics</t>
  </si>
  <si>
    <t>S6-233050</t>
  </si>
  <si>
    <t>Updates to Procedure on support for location accuracy analytics</t>
  </si>
  <si>
    <t>S6-233051</t>
  </si>
  <si>
    <t>Updates to Procedure for supporting service API analytics</t>
  </si>
  <si>
    <t>S6-233052</t>
  </si>
  <si>
    <t>Updates to Slice usage pattern analytics</t>
  </si>
  <si>
    <t>S6-233053</t>
  </si>
  <si>
    <t>Updates to Procedure for supporting edge load analytics</t>
  </si>
  <si>
    <t>S6-233198</t>
  </si>
  <si>
    <t>0005</t>
  </si>
  <si>
    <t>Updates to Procedure on support for application performance analytics</t>
  </si>
  <si>
    <t>S6-233374</t>
  </si>
  <si>
    <t>Updates to Procedure on support for UE-to-UE application performance analytics</t>
  </si>
  <si>
    <t>S6-233822</t>
  </si>
  <si>
    <t>Clarification and correction for edge load analytics</t>
  </si>
  <si>
    <t>S6-234067</t>
  </si>
  <si>
    <t>Clarification on parameter of the analytics request</t>
  </si>
  <si>
    <t>S6-234068</t>
  </si>
  <si>
    <t>Extend the edge performance analytics to support transmission quality analytics</t>
  </si>
  <si>
    <t>S6-233476</t>
  </si>
  <si>
    <t>23.222</t>
  </si>
  <si>
    <t>15.6.0</t>
  </si>
  <si>
    <t>Security API corrections</t>
  </si>
  <si>
    <t>S6-233477</t>
  </si>
  <si>
    <t>S6-233478</t>
  </si>
  <si>
    <t>S6-233479</t>
  </si>
  <si>
    <t>S6-233202</t>
  </si>
  <si>
    <t>API Description Correction</t>
  </si>
  <si>
    <t>S6-233203</t>
  </si>
  <si>
    <t>S6-233204</t>
  </si>
  <si>
    <t>S6-233268</t>
  </si>
  <si>
    <t>Editoral corrections</t>
  </si>
  <si>
    <t>S6-233269</t>
  </si>
  <si>
    <t>S6-233231</t>
  </si>
  <si>
    <t>23.558</t>
  </si>
  <si>
    <t>S-EES executed ACR correct reference to missing step</t>
  </si>
  <si>
    <t>S6-233275</t>
  </si>
  <si>
    <t>S6-233276</t>
  </si>
  <si>
    <t>UE groups corrections in EES capability exposure to EAS and EEC</t>
  </si>
  <si>
    <t>S6-233277</t>
  </si>
  <si>
    <t>S6-233735</t>
  </si>
  <si>
    <t>0545</t>
  </si>
  <si>
    <t>Corrections to Eees_EELManagedACR_Notify operation</t>
  </si>
  <si>
    <t>S6-233736</t>
  </si>
  <si>
    <t>0546</t>
  </si>
  <si>
    <t>S6-232855</t>
  </si>
  <si>
    <t>Solving EN to pass on EASID in Nnef_UEId</t>
  </si>
  <si>
    <t>S6-232857</t>
  </si>
  <si>
    <t>Clarification on ACR from edge to cloud</t>
  </si>
  <si>
    <t>S6-232894</t>
  </si>
  <si>
    <t>APIs for ENS</t>
  </si>
  <si>
    <t>S6-232926</t>
  </si>
  <si>
    <t>Clarify CAS endpoint in T-EAS declaration</t>
  </si>
  <si>
    <t>S6-233088</t>
  </si>
  <si>
    <t>Correction of the term AC group profile to App Group profile in clause 8.3.3.2.2</t>
  </si>
  <si>
    <t>S6-233091</t>
  </si>
  <si>
    <t>Correction to the pre-conditions of Common EAS announcement</t>
  </si>
  <si>
    <t>S6-233186</t>
  </si>
  <si>
    <t>Correction to the usage of App Group ID list description in Service provisioning response</t>
  </si>
  <si>
    <t>S6-233187</t>
  </si>
  <si>
    <t>Remove duplication</t>
  </si>
  <si>
    <t>S6-233278</t>
  </si>
  <si>
    <t>Solving EN on CAS - S-EES executed ACR</t>
  </si>
  <si>
    <t>S6-233302</t>
  </si>
  <si>
    <t>Resolve the EN on EES interaction with the Central repository</t>
  </si>
  <si>
    <t>S6-233303</t>
  </si>
  <si>
    <t>0519</t>
  </si>
  <si>
    <t>Correction to add App Group ID info associated with EAS profile in EAS discovery response</t>
  </si>
  <si>
    <t>S6-233304</t>
  </si>
  <si>
    <t>Missing definition for Common EES</t>
  </si>
  <si>
    <t>S6-233305</t>
  </si>
  <si>
    <t>Add missing EES endpoint in ECS-ER interaction</t>
  </si>
  <si>
    <t>S6-233313</t>
  </si>
  <si>
    <t>Solving EN on selected ACR scenario transfer</t>
  </si>
  <si>
    <t>S6-233337</t>
  </si>
  <si>
    <t>event ID description in ACR management event subscribe request</t>
  </si>
  <si>
    <t>S6-233338</t>
  </si>
  <si>
    <t>Service continuity</t>
  </si>
  <si>
    <t>S6-233366</t>
  </si>
  <si>
    <t>Correction on EAS bundle discovery</t>
  </si>
  <si>
    <t>S6-233367</t>
  </si>
  <si>
    <t>EAS bundle information corrections</t>
  </si>
  <si>
    <t>S6-233369</t>
  </si>
  <si>
    <t>Registrar EES endpoint missing in common EAS procedures</t>
  </si>
  <si>
    <t>S6-233401</t>
  </si>
  <si>
    <t>Functionalities of ECI-1</t>
  </si>
  <si>
    <t>S6-233418</t>
  </si>
  <si>
    <t>Clarification on default instantiation behaviour for EAS discovery subscription</t>
  </si>
  <si>
    <t>S6-233630</t>
  </si>
  <si>
    <t>0539</t>
  </si>
  <si>
    <t>QoS API correction</t>
  </si>
  <si>
    <t>S6-233632</t>
  </si>
  <si>
    <t>Add missing event IE to EAS</t>
  </si>
  <si>
    <t>S6-233953</t>
  </si>
  <si>
    <t>0540</t>
  </si>
  <si>
    <t>Remove EN in architecture with CAS</t>
  </si>
  <si>
    <t>S6-233954</t>
  </si>
  <si>
    <t>0543</t>
  </si>
  <si>
    <t>Correction on EAS information provisioning procedure</t>
  </si>
  <si>
    <t>S6-233955</t>
  </si>
  <si>
    <t>0544</t>
  </si>
  <si>
    <t>Update the dynamic EAS instantiation triggering behavior</t>
  </si>
  <si>
    <t>S6-233958</t>
  </si>
  <si>
    <t>0548</t>
  </si>
  <si>
    <t>CES functionalities</t>
  </si>
  <si>
    <t>S6-234029</t>
  </si>
  <si>
    <t>Remove ENs regarding use of EASID / EESID in place of AF Identifier</t>
  </si>
  <si>
    <t>S6-234030</t>
  </si>
  <si>
    <t>0549</t>
  </si>
  <si>
    <t>ECI-1 functionalities</t>
  </si>
  <si>
    <t>S6-234062</t>
  </si>
  <si>
    <t>0538</t>
  </si>
  <si>
    <t>Add common EAS endpoint in EAS selection response</t>
  </si>
  <si>
    <t>S6-234064</t>
  </si>
  <si>
    <t>0529</t>
  </si>
  <si>
    <t>clarification on ACR capability and ACR scenario</t>
  </si>
  <si>
    <t>S6-234098</t>
  </si>
  <si>
    <t>0537</t>
  </si>
  <si>
    <t>Incomplete EAS discovery notification</t>
  </si>
  <si>
    <t>S6-233036</t>
  </si>
  <si>
    <t>Update ECS functionality to support Common EAS bundle</t>
  </si>
  <si>
    <t>S6-233335</t>
  </si>
  <si>
    <t>clarificaiton on the features of service provisioning</t>
  </si>
  <si>
    <t>S6-233383</t>
  </si>
  <si>
    <t>Clarification on service provisioning for roaming</t>
  </si>
  <si>
    <t>S6-233394</t>
  </si>
  <si>
    <t>clarificaiton on EAS discovery for Edge Node Sharing case</t>
  </si>
  <si>
    <t>S6-234091</t>
  </si>
  <si>
    <t>0532</t>
  </si>
  <si>
    <t>Re-format the common EAS procedure</t>
  </si>
  <si>
    <t>S6-234108</t>
  </si>
  <si>
    <t>Common EAS bundle with repository</t>
  </si>
  <si>
    <t>S6-234114</t>
  </si>
  <si>
    <t>0541</t>
  </si>
  <si>
    <t>Service continuity in ENS via leading ECSP</t>
  </si>
  <si>
    <t>S6-233117</t>
  </si>
  <si>
    <t>23.379</t>
  </si>
  <si>
    <t>Clarification on floor idle for multi-talker case</t>
  </si>
  <si>
    <t>S6-233118</t>
  </si>
  <si>
    <t>18.7.0</t>
  </si>
  <si>
    <t>S6-233119</t>
  </si>
  <si>
    <t>0378</t>
  </si>
  <si>
    <t>S6-233172</t>
  </si>
  <si>
    <t>23.281</t>
  </si>
  <si>
    <t>Introducing transmission idle message for MCVideo</t>
  </si>
  <si>
    <t>S6-233173</t>
  </si>
  <si>
    <t>S6-233174</t>
  </si>
  <si>
    <t>S6-233142</t>
  </si>
  <si>
    <t>23.280</t>
  </si>
  <si>
    <t>0456</t>
  </si>
  <si>
    <t>18.7.1</t>
  </si>
  <si>
    <t>Correction to information flow description in 10.9.2.16</t>
  </si>
  <si>
    <t>S6-233017</t>
  </si>
  <si>
    <t>23.282</t>
  </si>
  <si>
    <t>0333</t>
  </si>
  <si>
    <t>Corrections to file availability request flow between Content and MCData server</t>
  </si>
  <si>
    <t>S6-233121</t>
  </si>
  <si>
    <t>23.289</t>
  </si>
  <si>
    <t>Update resources management procedures</t>
  </si>
  <si>
    <t>S6-233122</t>
  </si>
  <si>
    <t>Including clarification related to the IE of resources management</t>
  </si>
  <si>
    <t>S6-233123</t>
  </si>
  <si>
    <t>0437</t>
  </si>
  <si>
    <t>19.0.1</t>
  </si>
  <si>
    <t>Resolve regroup issue - general clause update</t>
  </si>
  <si>
    <t>S6-233124</t>
  </si>
  <si>
    <t>0379</t>
  </si>
  <si>
    <t>Resolve regroup issue - void general clause</t>
  </si>
  <si>
    <t>S6-233126</t>
  </si>
  <si>
    <t>0442</t>
  </si>
  <si>
    <t>Update preconfigured regroup information flows</t>
  </si>
  <si>
    <t>S6-233127</t>
  </si>
  <si>
    <t>0380</t>
  </si>
  <si>
    <t>Void preconfigured Group Regroup formation in a single MC system in 10.6.2.9.2.1</t>
  </si>
  <si>
    <t>S6-233129</t>
  </si>
  <si>
    <t>Void user regroup formation in a single MCPTT system in 10.6.2.12.2.1</t>
  </si>
  <si>
    <t>S6-233130</t>
  </si>
  <si>
    <t>Void regroup cancellation clauses in 10.6.2.9.2.2 and 10.6.2.12.2.2</t>
  </si>
  <si>
    <t>S6-233131</t>
  </si>
  <si>
    <t>Update 10.15.3.3.1 Preconfigured Group Regroup formation in multiple MC systems</t>
  </si>
  <si>
    <t>S6-233132</t>
  </si>
  <si>
    <t>0383</t>
  </si>
  <si>
    <t>Void 10.6.2.9.3.1 Regroup formation using preconfigured group in multiple MCPTT systems</t>
  </si>
  <si>
    <t>S6-233133</t>
  </si>
  <si>
    <t>0384</t>
  </si>
  <si>
    <t>Void 10.6.2.9.3.2 Regroup cancellation using preconfigured group in multiple MCPTT systems</t>
  </si>
  <si>
    <t>S6-233134</t>
  </si>
  <si>
    <t>0385</t>
  </si>
  <si>
    <t>Void 10.6.2.9.4 Adding newly affiliated user to preconfigured group regroup</t>
  </si>
  <si>
    <t>S6-233135</t>
  </si>
  <si>
    <t>0386</t>
  </si>
  <si>
    <t>Void 10.6.2.12.3 User regroup MCPTT ID list update</t>
  </si>
  <si>
    <t>S6-233136</t>
  </si>
  <si>
    <t>0441</t>
  </si>
  <si>
    <t>Add the regroup group member update during MCX session</t>
  </si>
  <si>
    <t>S6-233139</t>
  </si>
  <si>
    <t>0388</t>
  </si>
  <si>
    <t>Void preconfigured regroup information flows</t>
  </si>
  <si>
    <t>S6-233177</t>
  </si>
  <si>
    <t>0455</t>
  </si>
  <si>
    <t>S6-233193</t>
  </si>
  <si>
    <t>0438</t>
  </si>
  <si>
    <t>Preconfigured Group Regroup formation in a single MC system alignment in 10.15.3.2.1</t>
  </si>
  <si>
    <t>S6-233194</t>
  </si>
  <si>
    <t>0439</t>
  </si>
  <si>
    <t>Update Preconfigured User Regroup formation in a single MC system in 10.15.3.2.2</t>
  </si>
  <si>
    <t>S6-233195</t>
  </si>
  <si>
    <t>0387</t>
  </si>
  <si>
    <t>Update clause 10.6.2.9.5.1 and 10.6.2.9.5.2.</t>
  </si>
  <si>
    <t>S6-233196</t>
  </si>
  <si>
    <t>0197</t>
  </si>
  <si>
    <t>Add Group communication handling with preconfigured regroup update procedures</t>
  </si>
  <si>
    <t>S6-233291</t>
  </si>
  <si>
    <t>Resolve the MCX-1 EN in clause 7.5.2.19</t>
  </si>
  <si>
    <t>S6-233657</t>
  </si>
  <si>
    <t>0404</t>
  </si>
  <si>
    <t>Correction of clause title style</t>
  </si>
  <si>
    <t>S6-233805</t>
  </si>
  <si>
    <t>Corrections to MC service emergency alert cancel request information flow</t>
  </si>
  <si>
    <t>S6-233807</t>
  </si>
  <si>
    <t>Fix typing errors in TS 23.280</t>
  </si>
  <si>
    <t>S6-233043</t>
  </si>
  <si>
    <t>23.434</t>
  </si>
  <si>
    <t>0242</t>
  </si>
  <si>
    <t>Correction of the TSC stream creation request</t>
  </si>
  <si>
    <t>S6-233044</t>
  </si>
  <si>
    <t>0243</t>
  </si>
  <si>
    <t>18.6.0</t>
  </si>
  <si>
    <t>S6-233920</t>
  </si>
  <si>
    <t>0249</t>
  </si>
  <si>
    <t>Corrections to Location-based group creation request Information flow</t>
  </si>
  <si>
    <t>S6-233921</t>
  </si>
  <si>
    <t>0250</t>
  </si>
  <si>
    <t>S6-233018</t>
  </si>
  <si>
    <t>0334</t>
  </si>
  <si>
    <t>Corrections to clause reference and updating the descriptive text box of ad hoc group procedure figures</t>
  </si>
  <si>
    <t>S6-233148</t>
  </si>
  <si>
    <t>Configuration for authorising modification of ad hoc group call participants - mcvideo</t>
  </si>
  <si>
    <t>S6-233151</t>
  </si>
  <si>
    <t>0391</t>
  </si>
  <si>
    <t>Configuration for authorising modification of ad hoc group emergency alert participants - mcptt</t>
  </si>
  <si>
    <t>S6-233152</t>
  </si>
  <si>
    <t>Configuration for authorising modification of ad hoc group emergency alert participants - mcvideo</t>
  </si>
  <si>
    <t>S6-233153</t>
  </si>
  <si>
    <t>Configuration for authorising modification of ad hoc group emergency alert participants - mcdata</t>
  </si>
  <si>
    <t>S6-233160</t>
  </si>
  <si>
    <t>0325</t>
  </si>
  <si>
    <t>Correction in procedure on changing the criteria during an ongoing MCData ad hoc group communication (single MC system)</t>
  </si>
  <si>
    <t>S6-233161</t>
  </si>
  <si>
    <t>0431</t>
  </si>
  <si>
    <t>Additional information for ad hoc group emergency alert cancellation</t>
  </si>
  <si>
    <t>S6-233162</t>
  </si>
  <si>
    <t>0371</t>
  </si>
  <si>
    <t>Audio mixing is performed in the UE or in the network to support multi-talker control</t>
  </si>
  <si>
    <t>S6-233178</t>
  </si>
  <si>
    <t>Changing the criteria during an ongoing ad hoc group emergency alert (multiple MC systems)</t>
  </si>
  <si>
    <t>S6-233179</t>
  </si>
  <si>
    <t>0372</t>
  </si>
  <si>
    <t>Changing the criteria during an ongoing MCPTT ad hoc group call (multiple MC systems)</t>
  </si>
  <si>
    <t>S6-233180</t>
  </si>
  <si>
    <t>Changing the criteria during an ongoing MCVideo ad hoc group call (multiple MC systems)</t>
  </si>
  <si>
    <t>S6-233181</t>
  </si>
  <si>
    <t>Changing the criteria during an ongoing MCData ad hoc group data session (multiple MC systems)</t>
  </si>
  <si>
    <t>S6-233795</t>
  </si>
  <si>
    <t>0399</t>
  </si>
  <si>
    <t>Corrections on modifying the criteria during an ad hoc group call (MCPTT)</t>
  </si>
  <si>
    <t>S6-233796</t>
  </si>
  <si>
    <t>Corrections on modifying the criteria during an ad hoc group call (MCVideo)</t>
  </si>
  <si>
    <t>S6-233797</t>
  </si>
  <si>
    <t>Corrections on modifying the criteria during an ad hoc group data communication (MCData)</t>
  </si>
  <si>
    <t>S6-233798</t>
  </si>
  <si>
    <t>Corrections on modifying the criteria during an ad hoc group alert (single MC system)</t>
  </si>
  <si>
    <t>S6-233799</t>
  </si>
  <si>
    <t>0402</t>
  </si>
  <si>
    <t>Adhoc group call release by an authorized user (MCPTT)</t>
  </si>
  <si>
    <t>S6-233800</t>
  </si>
  <si>
    <t>0208</t>
  </si>
  <si>
    <t>Adhoc group call release by an authorized user (MCVideo)</t>
  </si>
  <si>
    <t>S6-233801</t>
  </si>
  <si>
    <t>Adhoc group data communication release by an authorized user (MCData)</t>
  </si>
  <si>
    <t>S6-233813</t>
  </si>
  <si>
    <t>Distribute criteria of an ad hoc group emergency alert request to authorised users</t>
  </si>
  <si>
    <t>S6-233175</t>
  </si>
  <si>
    <t>0436</t>
  </si>
  <si>
    <t>Fixing typo in clause 10.16.5.2</t>
  </si>
  <si>
    <t>S6-233145</t>
  </si>
  <si>
    <t>0389</t>
  </si>
  <si>
    <t>Configuration for authorising modification of ad hoc group call participants - mcptt</t>
  </si>
  <si>
    <t>S6-233146</t>
  </si>
  <si>
    <t>0390</t>
  </si>
  <si>
    <t>S6-233147</t>
  </si>
  <si>
    <t>S6-233149</t>
  </si>
  <si>
    <t>Configuration for authorising modification of ad hoc group data communication participants - mcdata</t>
  </si>
  <si>
    <t>S6-233150</t>
  </si>
  <si>
    <t>S6-233154</t>
  </si>
  <si>
    <t>0392</t>
  </si>
  <si>
    <t>Modification of ad hoc group call participants involving multiple MCPTT systems</t>
  </si>
  <si>
    <t>S6-233155</t>
  </si>
  <si>
    <t>0393</t>
  </si>
  <si>
    <t>S6-233156</t>
  </si>
  <si>
    <t>Modification of ad hoc group call participants involving multiple MCVideo systems</t>
  </si>
  <si>
    <t>S6-233157</t>
  </si>
  <si>
    <t>S6-233158</t>
  </si>
  <si>
    <t>Modification of ad hoc group data communication participants involving multiple MCData systems</t>
  </si>
  <si>
    <t>S6-233159</t>
  </si>
  <si>
    <t>S6-233778</t>
  </si>
  <si>
    <t>0457</t>
  </si>
  <si>
    <t>Reporting success or failure of an ad hoc group emergency alert request</t>
  </si>
  <si>
    <t>S6-233779</t>
  </si>
  <si>
    <t>S6-233780</t>
  </si>
  <si>
    <t>0459</t>
  </si>
  <si>
    <t>Reporting success or failure of an ad hoc group emergency alert cancel request</t>
  </si>
  <si>
    <t>S6-233781</t>
  </si>
  <si>
    <t>S6-233785</t>
  </si>
  <si>
    <t>0394</t>
  </si>
  <si>
    <t>Correction to ad hoc group call setup procedure</t>
  </si>
  <si>
    <t>S6-233786</t>
  </si>
  <si>
    <t>0395</t>
  </si>
  <si>
    <t>S6-233787</t>
  </si>
  <si>
    <t>0396</t>
  </si>
  <si>
    <t>Correction to modification of ad hoc group call participants procedure - mcptt</t>
  </si>
  <si>
    <t>S6-233788</t>
  </si>
  <si>
    <t>0397</t>
  </si>
  <si>
    <t>S6-233791</t>
  </si>
  <si>
    <t>Correction to modification of ad hoc group call participants procedure - mcvideo</t>
  </si>
  <si>
    <t>S6-233792</t>
  </si>
  <si>
    <t>0204</t>
  </si>
  <si>
    <t>S6-233793</t>
  </si>
  <si>
    <t>0338</t>
  </si>
  <si>
    <t>Correction to modification of ad hoc group data communication participants procedure</t>
  </si>
  <si>
    <t>S6-233794</t>
  </si>
  <si>
    <t>0339</t>
  </si>
  <si>
    <t>S6-233811</t>
  </si>
  <si>
    <t>Improving reliability of MC ad hoc group emergency alert</t>
  </si>
  <si>
    <t>S6-233812</t>
  </si>
  <si>
    <t>S6-233168</t>
  </si>
  <si>
    <t>Definition of MC server</t>
  </si>
  <si>
    <t>S6-233169</t>
  </si>
  <si>
    <t>S6-233789</t>
  </si>
  <si>
    <t>Connection/disconnection authorisation procedures</t>
  </si>
  <si>
    <t>S6-233790</t>
  </si>
  <si>
    <t>S6-233814</t>
  </si>
  <si>
    <t>Corrections of the use of MC client term in MCGWUE</t>
  </si>
  <si>
    <t>S6-233815</t>
  </si>
  <si>
    <t>S6-233167</t>
  </si>
  <si>
    <t>0429</t>
  </si>
  <si>
    <t>Introduction of functional entities for supporting MCShAC</t>
  </si>
  <si>
    <t>S6-233192</t>
  </si>
  <si>
    <t>0430</t>
  </si>
  <si>
    <t>ACM client user profile configuration data</t>
  </si>
  <si>
    <t>S6-233802</t>
  </si>
  <si>
    <t>Common ACM Procedure</t>
  </si>
  <si>
    <t>S6-233810</t>
  </si>
  <si>
    <t>ACM Group configuration management</t>
  </si>
  <si>
    <t>S6-233274</t>
  </si>
  <si>
    <t>23.435</t>
  </si>
  <si>
    <t>Solve the EN in registration</t>
  </si>
  <si>
    <t>S6-233237</t>
  </si>
  <si>
    <t>23.542</t>
  </si>
  <si>
    <t>Clarification of PIN profile generation during PIN create</t>
  </si>
  <si>
    <t>S6-233238</t>
  </si>
  <si>
    <t>Correction of information flow of PIN status notify</t>
  </si>
  <si>
    <t>S6-233239</t>
  </si>
  <si>
    <t>Correction of PIN communication</t>
  </si>
  <si>
    <t>S6-233241</t>
  </si>
  <si>
    <t>Correction of PINE registration indirectly to PIN server</t>
  </si>
  <si>
    <t>S6-233242</t>
  </si>
  <si>
    <t>0028</t>
  </si>
  <si>
    <t>Correction of service continuity</t>
  </si>
  <si>
    <t>S6-233244</t>
  </si>
  <si>
    <t>0030</t>
  </si>
  <si>
    <t>Get the PINE service</t>
  </si>
  <si>
    <t>S6-233245</t>
  </si>
  <si>
    <t>PIN-Notify-Correction</t>
  </si>
  <si>
    <t>S6-233279</t>
  </si>
  <si>
    <t>0029</t>
  </si>
  <si>
    <t>Correction of Service Switch</t>
  </si>
  <si>
    <t>S6-233280</t>
  </si>
  <si>
    <t>Resolve issues related to PIN modification after local PEMC failure</t>
  </si>
  <si>
    <t>S6-233708</t>
  </si>
  <si>
    <t>Corrections to scope and introduction</t>
  </si>
  <si>
    <t>S6-233710</t>
  </si>
  <si>
    <t>Corrections to terminology</t>
  </si>
  <si>
    <t>S6-233711</t>
  </si>
  <si>
    <t>Corrections to PIN-9</t>
  </si>
  <si>
    <t>S6-233713</t>
  </si>
  <si>
    <t>Corrections to cardinality from UE perspective</t>
  </si>
  <si>
    <t>S6-233744</t>
  </si>
  <si>
    <t>Corrections on use of “Application Layer” term</t>
  </si>
  <si>
    <t>S6-233901</t>
  </si>
  <si>
    <t>Corrections to Identities</t>
  </si>
  <si>
    <t>S6-233902</t>
  </si>
  <si>
    <t>PINE Communication via 5GS+PEGC</t>
  </si>
  <si>
    <t>S6-233966</t>
  </si>
  <si>
    <t>Clarification of PIN profile and dynamic PIN profile</t>
  </si>
  <si>
    <t>S6-233968</t>
  </si>
  <si>
    <t>Clarification of PEMC represents multiple PINEs or PEGCs to register</t>
  </si>
  <si>
    <t>S6-233969</t>
  </si>
  <si>
    <t>0032</t>
  </si>
  <si>
    <t>PIN-Removal-Behaviour</t>
  </si>
  <si>
    <t>S6-233970</t>
  </si>
  <si>
    <t>S6-233971</t>
  </si>
  <si>
    <t>Clarification on PIN management operations by secondary PEMC</t>
  </si>
  <si>
    <t>S6-233972</t>
  </si>
  <si>
    <t>Corrections to general architecture</t>
  </si>
  <si>
    <t>S6-233973</t>
  </si>
  <si>
    <t>Corrections to PIN-8</t>
  </si>
  <si>
    <t>S6-234069</t>
  </si>
  <si>
    <t>PINAPP security clarifications</t>
  </si>
  <si>
    <t>S6-233038</t>
  </si>
  <si>
    <t>0239</t>
  </si>
  <si>
    <t>Notification service operation in the SS_LocationReporting API</t>
  </si>
  <si>
    <t>S6-233039</t>
  </si>
  <si>
    <t>0240</t>
  </si>
  <si>
    <t>S6-233040</t>
  </si>
  <si>
    <t>0241</t>
  </si>
  <si>
    <t>S6-233554</t>
  </si>
  <si>
    <t>0257</t>
  </si>
  <si>
    <t>Subscription procedure for group membership changes is missing</t>
  </si>
  <si>
    <t>S6-233560</t>
  </si>
  <si>
    <t>0258</t>
  </si>
  <si>
    <t>S6-233565</t>
  </si>
  <si>
    <t>0259</t>
  </si>
  <si>
    <t>S6-233882</t>
  </si>
  <si>
    <t>0251</t>
  </si>
  <si>
    <t>Corrections to the Information flows and APIs for Group Management</t>
  </si>
  <si>
    <t>S6-233883</t>
  </si>
  <si>
    <t>0252</t>
  </si>
  <si>
    <t>S6-233884</t>
  </si>
  <si>
    <t>0253</t>
  </si>
  <si>
    <t>S6-233885</t>
  </si>
  <si>
    <t>0254</t>
  </si>
  <si>
    <t>Corrections to the information flows related to CM</t>
  </si>
  <si>
    <t>S6-233886</t>
  </si>
  <si>
    <t>0255</t>
  </si>
  <si>
    <t>S6-233887</t>
  </si>
  <si>
    <t>0256</t>
  </si>
  <si>
    <t>S6-234009</t>
  </si>
  <si>
    <t>Group configuration data unsubscribe</t>
  </si>
  <si>
    <t>S6-234010</t>
  </si>
  <si>
    <t>0279</t>
  </si>
  <si>
    <t>S6-234011</t>
  </si>
  <si>
    <t>0280</t>
  </si>
  <si>
    <t>Group configuration data subscription update</t>
  </si>
  <si>
    <t>S6-234012</t>
  </si>
  <si>
    <t>0281</t>
  </si>
  <si>
    <t>S6-233003</t>
  </si>
  <si>
    <t>0235</t>
  </si>
  <si>
    <t>Missing Notification Target URI in Location area monitoring subscription operations</t>
  </si>
  <si>
    <t>S6-233247</t>
  </si>
  <si>
    <t>0237</t>
  </si>
  <si>
    <t>Update subscription service operation for SS_LocationInfoEvent</t>
  </si>
  <si>
    <t>S6-233248</t>
  </si>
  <si>
    <t>0238</t>
  </si>
  <si>
    <t>Update subscription service operation for SS_LocationMonitoring</t>
  </si>
  <si>
    <t>S6-233263</t>
  </si>
  <si>
    <t>0233</t>
  </si>
  <si>
    <t>Complete functional description of VAL-UDB reference point</t>
  </si>
  <si>
    <t>S6-233290</t>
  </si>
  <si>
    <t>0244</t>
  </si>
  <si>
    <t>Subscription update service operation for the SS_VALServiceAreaConfiguration API</t>
  </si>
  <si>
    <t>S6-233364</t>
  </si>
  <si>
    <t>0246</t>
  </si>
  <si>
    <t>SS_IdmParameterProvisioning API service operations</t>
  </si>
  <si>
    <t>S6-233598</t>
  </si>
  <si>
    <t>0264</t>
  </si>
  <si>
    <t>Correction steps in VAL service area identifier procedure</t>
  </si>
  <si>
    <t>S6-233715</t>
  </si>
  <si>
    <t>Corrections for BDT configuration</t>
  </si>
  <si>
    <t>S6-233865</t>
  </si>
  <si>
    <t>0248</t>
  </si>
  <si>
    <t>Removal of KMS service provisioning procedure</t>
  </si>
  <si>
    <t>S6-233867</t>
  </si>
  <si>
    <t>Correction to add missing API operations for BDT configuration</t>
  </si>
  <si>
    <t>S6-233868</t>
  </si>
  <si>
    <t>0262</t>
  </si>
  <si>
    <t>Clarification on Location reporting trigger</t>
  </si>
  <si>
    <t>S6-233871</t>
  </si>
  <si>
    <t>0266</t>
  </si>
  <si>
    <t>S6-233872</t>
  </si>
  <si>
    <t>S6-233873</t>
  </si>
  <si>
    <t>Correction duplicated numbering clause 14.3.2.57</t>
  </si>
  <si>
    <t>S6-233874</t>
  </si>
  <si>
    <t>Adding the information flow and API for reliable transmission procedure</t>
  </si>
  <si>
    <t>S6-233875</t>
  </si>
  <si>
    <t>Corrections for BDT configuration information flows</t>
  </si>
  <si>
    <t>S6-233876</t>
  </si>
  <si>
    <t>Correction to add missing get operation for BDT configuration</t>
  </si>
  <si>
    <t>S6-233877</t>
  </si>
  <si>
    <t>Correction to add missing update operation for BDT configuration</t>
  </si>
  <si>
    <t>S6-233923</t>
  </si>
  <si>
    <t>0265</t>
  </si>
  <si>
    <t>Missing request expiration time in BDT configuration request</t>
  </si>
  <si>
    <t>S6-233924</t>
  </si>
  <si>
    <t>Correction to add missing delete operation for BDT configuration</t>
  </si>
  <si>
    <t>S6-232933</t>
  </si>
  <si>
    <t>23.433</t>
  </si>
  <si>
    <t>Correct message name in policy driven connection management</t>
  </si>
  <si>
    <t>S6-232954</t>
  </si>
  <si>
    <t>Terminology alignment for transmission guarantee procedure</t>
  </si>
  <si>
    <t>S6-232955</t>
  </si>
  <si>
    <t>Correction for E2E redundant transmission procedure</t>
  </si>
  <si>
    <t>S6-233001</t>
  </si>
  <si>
    <t>Correction SEALDD context pull request</t>
  </si>
  <si>
    <t>S6-233249</t>
  </si>
  <si>
    <t>Add missing information flow for transmission quality guarantee</t>
  </si>
  <si>
    <t>S6-233250</t>
  </si>
  <si>
    <t>Align the transmission quality analytics with ADAE server</t>
  </si>
  <si>
    <t>S6-233267</t>
  </si>
  <si>
    <t>Complete information flow and API for transmission quality measurement procedure</t>
  </si>
  <si>
    <t>S6-233905</t>
  </si>
  <si>
    <t>Clarification on SEALDD regular data transmission procedure</t>
  </si>
  <si>
    <t>S6-233925</t>
  </si>
  <si>
    <t>Adding the consumer for data transmission quality query procedure</t>
  </si>
  <si>
    <t>S6-233926</t>
  </si>
  <si>
    <t>Correction for quality guarantee policy</t>
  </si>
  <si>
    <t>S6-233261</t>
  </si>
  <si>
    <t>Policy triggered redundant connection management</t>
  </si>
  <si>
    <t>S6-233288</t>
  </si>
  <si>
    <t>SEALDD transmission quality guarantee with BAT and periodicity adaptation</t>
  </si>
  <si>
    <t>S6-233387</t>
  </si>
  <si>
    <t>Clarification on media delivery functionality in SEALDD</t>
  </si>
  <si>
    <t>S6-233388</t>
  </si>
  <si>
    <t>Provisioning a Geofence policy in the SEALDD server</t>
  </si>
  <si>
    <t>S6-233408</t>
  </si>
  <si>
    <t>Enhancements to the SEALDD connection status procedure</t>
  </si>
  <si>
    <t>S6-234092</t>
  </si>
  <si>
    <t>Correction on SEALDD enabled congestion control for VAL application by supporting L4S mechanism</t>
  </si>
  <si>
    <t>S6-233256</t>
  </si>
  <si>
    <t>Solve EN related to SA3</t>
  </si>
  <si>
    <t>S6-233270</t>
  </si>
  <si>
    <t>Add response to RNAA procedural flows and correct cross-references</t>
  </si>
  <si>
    <t>S6-233271</t>
  </si>
  <si>
    <t>Clarify how to monitor service API status when the APF is unable to update service API status</t>
  </si>
  <si>
    <t>S6-233272</t>
  </si>
  <si>
    <t>Add CAPIF words to Abbreviations</t>
  </si>
  <si>
    <t>S6-233296</t>
  </si>
  <si>
    <t>CAPIF Architecture alignment with SA3 RNAA aspects</t>
  </si>
  <si>
    <t>S6-233895</t>
  </si>
  <si>
    <t>API invoker authorization corrections</t>
  </si>
  <si>
    <t>S6-233898</t>
  </si>
  <si>
    <t>S6-233900</t>
  </si>
  <si>
    <t>Corrections for CAPIF deployment models supporting RNAA</t>
  </si>
  <si>
    <t>S6-233928</t>
  </si>
  <si>
    <t>Editorial corrections regarding RNAA</t>
  </si>
  <si>
    <t>S6-234065</t>
  </si>
  <si>
    <t>Corrections for CAPIF revocation of API Invoker's authorization based on RNAA</t>
  </si>
  <si>
    <t>S6-233294</t>
  </si>
  <si>
    <t>Slice-based service API exposure</t>
  </si>
  <si>
    <t>S6-233911</t>
  </si>
  <si>
    <t>Service API unpublish for CAPIF interconnection</t>
  </si>
  <si>
    <t>S6-233912</t>
  </si>
  <si>
    <t>0145</t>
  </si>
  <si>
    <t>Service API retrieval for CAPIF interconnection</t>
  </si>
  <si>
    <t>S6-234093</t>
  </si>
  <si>
    <t>Service API update for CAPIF interconnection</t>
  </si>
  <si>
    <t>S6-233206</t>
  </si>
  <si>
    <t>Solve EN in clause 9.2</t>
  </si>
  <si>
    <t>S6-233409</t>
  </si>
  <si>
    <t>Enhancements to Network slice allocation procedure in NSaaS model</t>
  </si>
  <si>
    <t>S6-233410</t>
  </si>
  <si>
    <t>Enhancements to Slice requirement verification and alignment capability</t>
  </si>
  <si>
    <t>S6-233820</t>
  </si>
  <si>
    <t>S6-233298</t>
  </si>
  <si>
    <t>0245</t>
  </si>
  <si>
    <t>NRM device triggering</t>
  </si>
  <si>
    <t>S6-233864</t>
  </si>
  <si>
    <t>RRC inactive support</t>
  </si>
  <si>
    <t>S6-233352</t>
  </si>
  <si>
    <t>23.255</t>
  </si>
  <si>
    <t>Improved redundancy for command and control (C2) traffic</t>
  </si>
  <si>
    <t>S6-233373</t>
  </si>
  <si>
    <t>23.286</t>
  </si>
  <si>
    <t>Correction for VAE server APIs General</t>
  </si>
  <si>
    <t>s3i230591</t>
  </si>
  <si>
    <t>33.128</t>
  </si>
  <si>
    <t>0592</t>
  </si>
  <si>
    <t>15.11.0</t>
  </si>
  <si>
    <t>Addition of missing parameters to SUCI definition</t>
  </si>
  <si>
    <t>s3i230580</t>
  </si>
  <si>
    <t>33.127</t>
  </si>
  <si>
    <t>Conference_CC_POI_127</t>
  </si>
  <si>
    <t>s3i230592</t>
  </si>
  <si>
    <t>0593</t>
  </si>
  <si>
    <t>s3i230581</t>
  </si>
  <si>
    <t>s3i230584</t>
  </si>
  <si>
    <t>33.108</t>
  </si>
  <si>
    <t>17.2.0</t>
  </si>
  <si>
    <t>Moving schemas to attachments</t>
  </si>
  <si>
    <t>s3i230585</t>
  </si>
  <si>
    <t>0574</t>
  </si>
  <si>
    <t>Correction to RCS trigger XID, and other XID clarifications</t>
  </si>
  <si>
    <t>s3i230587</t>
  </si>
  <si>
    <t>0565</t>
  </si>
  <si>
    <t>Missing PDU session ID/EPS bearer ID in xIRIs generated at the NEF/SCEF</t>
  </si>
  <si>
    <t>s3i230589</t>
  </si>
  <si>
    <t>0570</t>
  </si>
  <si>
    <t>APN unavailability in SCEFUnsuccessfulProcedure record</t>
  </si>
  <si>
    <t>s3i230593</t>
  </si>
  <si>
    <t>0594</t>
  </si>
  <si>
    <t>s3i230508</t>
  </si>
  <si>
    <t>33.928</t>
  </si>
  <si>
    <t>Moving the Location Acquisition related text from clause 5.9 to 5.3.4</t>
  </si>
  <si>
    <t>s3i230509</t>
  </si>
  <si>
    <t>New clause on destination end point and provisioning of MDFs</t>
  </si>
  <si>
    <t>s3i230528</t>
  </si>
  <si>
    <t>0580</t>
  </si>
  <si>
    <t>PDU session related xIRIs during handover scenarios</t>
  </si>
  <si>
    <t>s3i230565</t>
  </si>
  <si>
    <t>0226</t>
  </si>
  <si>
    <t>Alignment of events reported out of the MME with AMF events</t>
  </si>
  <si>
    <t>s3i230582</t>
  </si>
  <si>
    <t>s3i230583</t>
  </si>
  <si>
    <t>IETF_Reference_Update_127</t>
  </si>
  <si>
    <t>s3i230586</t>
  </si>
  <si>
    <t>0575</t>
  </si>
  <si>
    <t>s3i230588</t>
  </si>
  <si>
    <t>0569</t>
  </si>
  <si>
    <t>s3i230590</t>
  </si>
  <si>
    <t>0571</t>
  </si>
  <si>
    <t>s3i230594</t>
  </si>
  <si>
    <t>0595</t>
  </si>
  <si>
    <t>s3i230595</t>
  </si>
  <si>
    <t>0561</t>
  </si>
  <si>
    <t>Corrections and additions to AMF Service Accept records</t>
  </si>
  <si>
    <t>s3i230596</t>
  </si>
  <si>
    <t>0562</t>
  </si>
  <si>
    <t>Updating the format of ASN.1 references</t>
  </si>
  <si>
    <t>s3i230597</t>
  </si>
  <si>
    <t>0563</t>
  </si>
  <si>
    <t>Alignment of MME records with AMF records by adding missing parameters and records</t>
  </si>
  <si>
    <t>s3i230598</t>
  </si>
  <si>
    <t>0564</t>
  </si>
  <si>
    <t>Corrections to AMF record tables, ASN.1 and addition of missing parameter tables</t>
  </si>
  <si>
    <t>s3i230599</t>
  </si>
  <si>
    <t>0568</t>
  </si>
  <si>
    <t>NTN related information - stage 3</t>
  </si>
  <si>
    <t>s3i230600</t>
  </si>
  <si>
    <t>0572</t>
  </si>
  <si>
    <t>Creation of Common Parameters Clause</t>
  </si>
  <si>
    <t>s3i230601</t>
  </si>
  <si>
    <t>0573</t>
  </si>
  <si>
    <t>ASN.1 field deprecation and other drafting guidance enhancements</t>
  </si>
  <si>
    <t>s3i230603</t>
  </si>
  <si>
    <t>0576</t>
  </si>
  <si>
    <t>Corrections to Trace procedure reporting parameters</t>
  </si>
  <si>
    <t>s3i230604</t>
  </si>
  <si>
    <t>0577</t>
  </si>
  <si>
    <t>RCS: Fixing a few suspected editorials in the stage 3 text</t>
  </si>
  <si>
    <t>s3i230610</t>
  </si>
  <si>
    <t>0582</t>
  </si>
  <si>
    <t>Optional Cell ID in LI_HIQR queries</t>
  </si>
  <si>
    <t>s3i230611</t>
  </si>
  <si>
    <t>0587</t>
  </si>
  <si>
    <t>Clarification_of_NFID_IPID_Requirements</t>
  </si>
  <si>
    <t>s3i230612</t>
  </si>
  <si>
    <t>0586</t>
  </si>
  <si>
    <t>Deactivation_of_LI_at_CC_POI_for_Hold</t>
  </si>
  <si>
    <t>s3i230613</t>
  </si>
  <si>
    <t>0588</t>
  </si>
  <si>
    <t>Updates for Non-3GPP Access Networks</t>
  </si>
  <si>
    <t>s3i230615</t>
  </si>
  <si>
    <t>0591</t>
  </si>
  <si>
    <t>Addition of ExternalASNType</t>
  </si>
  <si>
    <t>s3i230616</t>
  </si>
  <si>
    <t>0596</t>
  </si>
  <si>
    <t>Details for redacting unauthorised information from RCS messages</t>
  </si>
  <si>
    <t>Types of Tdocs</t>
  </si>
  <si>
    <t>Possible statuses of Tdocs</t>
  </si>
  <si>
    <t>Categories</t>
  </si>
  <si>
    <t>reserved</t>
  </si>
  <si>
    <t>available</t>
  </si>
  <si>
    <t>pCR</t>
  </si>
  <si>
    <t>conditionally agreed</t>
  </si>
  <si>
    <t>E</t>
  </si>
  <si>
    <t>draftCR</t>
  </si>
  <si>
    <t>conditionally approved</t>
  </si>
  <si>
    <t>ToR</t>
  </si>
  <si>
    <t>treated</t>
  </si>
  <si>
    <t>replied to</t>
  </si>
  <si>
    <t>not pursued</t>
  </si>
  <si>
    <t>WI status report</t>
  </si>
  <si>
    <t>TS or TR cover</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</si>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</sst>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TSG_SA/TSGS_102_Edinburgh_2023-12/Docs/SP-231205.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portal.3gpp.org/ngppapp/CreateTdoc.aspx?mode=view&amp;contributionId=1519894" TargetMode="External"/><Relationship Id="rId7" Type="http://schemas.openxmlformats.org/officeDocument/2006/relationships/hyperlink" Target="https://www.3gpp.org/ftp/TSG_SA/TSG_SA/TSGS_102_Edinburgh_2023-12/Docs/SP-231206.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www.3gpp.org/ftp/TSG_SA/TSG_SA/TSGS_102_Edinburgh_2023-12/Docs/SP-231207.zip" TargetMode="External"/><Relationship Id="rId10" Type="http://schemas.openxmlformats.org/officeDocument/2006/relationships/hyperlink" Target="https://webapp.etsi.org/teldir/ListPersDetails.asp?PersId=82569" TargetMode="External"/><Relationship Id="rId11" Type="http://schemas.openxmlformats.org/officeDocument/2006/relationships/hyperlink" Target="https://portal.3gpp.org/ngppapp/CreateTdoc.aspx?mode=view&amp;contributionId=1460432" TargetMode="External"/><Relationship Id="rId12" Type="http://schemas.openxmlformats.org/officeDocument/2006/relationships/hyperlink" Target="https://www.3gpp.org/ftp/TSG_SA/TSG_SA/TSGS_102_Edinburgh_2023-12/Docs/SP-231208.zip" TargetMode="External"/><Relationship Id="rId13" Type="http://schemas.openxmlformats.org/officeDocument/2006/relationships/hyperlink" Target="https://webapp.etsi.org/teldir/ListPersDetails.asp?PersId=81087" TargetMode="External"/><Relationship Id="rId14" Type="http://schemas.openxmlformats.org/officeDocument/2006/relationships/hyperlink" Target="https://portal.3gpp.org/desktopmodules/Release/ReleaseDetails.aspx?releaseId=194" TargetMode="External"/><Relationship Id="rId15" Type="http://schemas.openxmlformats.org/officeDocument/2006/relationships/hyperlink" Target="https://www.3gpp.org/ftp/TSG_SA/TSG_SA/TSGS_102_Edinburgh_2023-12/Docs/SP-231209.zip" TargetMode="External"/><Relationship Id="rId16" Type="http://schemas.openxmlformats.org/officeDocument/2006/relationships/hyperlink" Target="https://webapp.etsi.org/teldir/ListPersDetails.asp?PersId=46093" TargetMode="External"/><Relationship Id="rId17" Type="http://schemas.openxmlformats.org/officeDocument/2006/relationships/hyperlink" Target="https://www.3gpp.org/ftp/TSG_SA/TSG_SA/TSGS_102_Edinburgh_2023-12/Docs/SP-231210.zip" TargetMode="External"/><Relationship Id="rId18" Type="http://schemas.openxmlformats.org/officeDocument/2006/relationships/hyperlink" Target="https://webapp.etsi.org/teldir/ListPersDetails.asp?PersId=46093" TargetMode="External"/><Relationship Id="rId19" Type="http://schemas.openxmlformats.org/officeDocument/2006/relationships/hyperlink" Target="https://www.3gpp.org/ftp/TSG_SA/TSG_SA/TSGS_102_Edinburgh_2023-12/Docs/SP-231211.zip" TargetMode="External"/><Relationship Id="rId20" Type="http://schemas.openxmlformats.org/officeDocument/2006/relationships/hyperlink" Target="https://webapp.etsi.org/teldir/ListPersDetails.asp?PersId=75739" TargetMode="External"/><Relationship Id="rId21" Type="http://schemas.openxmlformats.org/officeDocument/2006/relationships/hyperlink" Target="https://www.3gpp.org/ftp/TSG_SA/TSG_SA/TSGS_102_Edinburgh_2023-12/Docs/SP-231212.zip" TargetMode="External"/><Relationship Id="rId22" Type="http://schemas.openxmlformats.org/officeDocument/2006/relationships/hyperlink" Target="https://webapp.etsi.org/teldir/ListPersDetails.asp?PersId=86411" TargetMode="External"/><Relationship Id="rId23" Type="http://schemas.openxmlformats.org/officeDocument/2006/relationships/hyperlink" Target="https://www.3gpp.org/ftp/TSG_SA/TSG_SA/TSGS_102_Edinburgh_2023-12/Docs/SP-231213.zip" TargetMode="External"/><Relationship Id="rId24" Type="http://schemas.openxmlformats.org/officeDocument/2006/relationships/hyperlink" Target="https://webapp.etsi.org/teldir/ListPersDetails.asp?PersId=51121" TargetMode="External"/><Relationship Id="rId25" Type="http://schemas.openxmlformats.org/officeDocument/2006/relationships/hyperlink" Target="https://www.3gpp.org/ftp/TSG_SA/TSG_SA/TSGS_102_Edinburgh_2023-12/Docs/SP-231214.zip" TargetMode="External"/><Relationship Id="rId26" Type="http://schemas.openxmlformats.org/officeDocument/2006/relationships/hyperlink" Target="https://webapp.etsi.org/teldir/ListPersDetails.asp?PersId=19494" TargetMode="External"/><Relationship Id="rId27" Type="http://schemas.openxmlformats.org/officeDocument/2006/relationships/hyperlink" Target="https://www.3gpp.org/ftp/TSG_SA/TSG_SA/TSGS_102_Edinburgh_2023-12/Docs/SP-231215.zip" TargetMode="External"/><Relationship Id="rId28" Type="http://schemas.openxmlformats.org/officeDocument/2006/relationships/hyperlink" Target="https://webapp.etsi.org/teldir/ListPersDetails.asp?PersId=96171"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www.3gpp.org/ftp/TSG_SA/TSG_SA/TSGS_102_Edinburgh_2023-12/Docs/SP-231216.zip" TargetMode="External"/><Relationship Id="rId31" Type="http://schemas.openxmlformats.org/officeDocument/2006/relationships/hyperlink" Target="https://webapp.etsi.org/teldir/ListPersDetails.asp?PersId=84603" TargetMode="External"/><Relationship Id="rId32" Type="http://schemas.openxmlformats.org/officeDocument/2006/relationships/hyperlink" Target="https://portal.3gpp.org/desktopmodules/Release/ReleaseDetails.aspx?releaseId=194" TargetMode="External"/><Relationship Id="rId33" Type="http://schemas.openxmlformats.org/officeDocument/2006/relationships/hyperlink" Target="https://www.3gpp.org/ftp/TSG_SA/TSG_SA/TSGS_102_Edinburgh_2023-12/Docs/SP-231217.zip" TargetMode="External"/><Relationship Id="rId34" Type="http://schemas.openxmlformats.org/officeDocument/2006/relationships/hyperlink" Target="https://webapp.etsi.org/teldir/ListPersDetails.asp?PersId=96535"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SA/TSG_SA/TSGS_102_Edinburgh_2023-12/Docs/SP-231218.zip" TargetMode="External"/><Relationship Id="rId37" Type="http://schemas.openxmlformats.org/officeDocument/2006/relationships/hyperlink" Target="https://webapp.etsi.org/teldir/ListPersDetails.asp?PersId=72161"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www.3gpp.org/ftp/TSG_SA/TSG_SA/TSGS_102_Edinburgh_2023-12/Docs/SP-231219.zip" TargetMode="External"/><Relationship Id="rId40" Type="http://schemas.openxmlformats.org/officeDocument/2006/relationships/hyperlink" Target="https://webapp.etsi.org/teldir/ListPersDetails.asp?PersId=86411" TargetMode="External"/><Relationship Id="rId41" Type="http://schemas.openxmlformats.org/officeDocument/2006/relationships/hyperlink" Target="https://www.3gpp.org/ftp/TSG_SA/TSG_SA/TSGS_102_Edinburgh_2023-12/Docs/SP-231220.zip" TargetMode="External"/><Relationship Id="rId42" Type="http://schemas.openxmlformats.org/officeDocument/2006/relationships/hyperlink" Target="https://webapp.etsi.org/teldir/ListPersDetails.asp?PersId=86411" TargetMode="External"/><Relationship Id="rId43" Type="http://schemas.openxmlformats.org/officeDocument/2006/relationships/hyperlink" Target="https://www.3gpp.org/ftp/TSG_SA/TSG_SA/TSGS_102_Edinburgh_2023-12/Docs/SP-231221.zip" TargetMode="External"/><Relationship Id="rId44" Type="http://schemas.openxmlformats.org/officeDocument/2006/relationships/hyperlink" Target="https://webapp.etsi.org/teldir/ListPersDetails.asp?PersId=42415" TargetMode="External"/><Relationship Id="rId45" Type="http://schemas.openxmlformats.org/officeDocument/2006/relationships/hyperlink" Target="https://www.3gpp.org/ftp/TSG_SA/TSG_SA/TSGS_102_Edinburgh_2023-12/Docs/SP-231222.zip" TargetMode="External"/><Relationship Id="rId46" Type="http://schemas.openxmlformats.org/officeDocument/2006/relationships/hyperlink" Target="https://webapp.etsi.org/teldir/ListPersDetails.asp?PersId=4132" TargetMode="External"/><Relationship Id="rId47" Type="http://schemas.openxmlformats.org/officeDocument/2006/relationships/hyperlink" Target="https://www.3gpp.org/ftp/TSG_SA/TSG_SA/TSGS_102_Edinburgh_2023-12/Docs/SP-231223.zip" TargetMode="External"/><Relationship Id="rId48" Type="http://schemas.openxmlformats.org/officeDocument/2006/relationships/hyperlink" Target="https://webapp.etsi.org/teldir/ListPersDetails.asp?PersId=89270"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TSG_SA/TSGS_102_Edinburgh_2023-12/Docs/SP-231224.zip" TargetMode="External"/><Relationship Id="rId51" Type="http://schemas.openxmlformats.org/officeDocument/2006/relationships/hyperlink" Target="https://webapp.etsi.org/teldir/ListPersDetails.asp?PersId=84462" TargetMode="External"/><Relationship Id="rId52" Type="http://schemas.openxmlformats.org/officeDocument/2006/relationships/hyperlink" Target="https://portal.3gpp.org/desktopmodules/Release/ReleaseDetails.aspx?releaseId=194" TargetMode="External"/><Relationship Id="rId53" Type="http://schemas.openxmlformats.org/officeDocument/2006/relationships/hyperlink" Target="https://www.3gpp.org/ftp/TSG_SA/TSG_SA/TSGS_102_Edinburgh_2023-12/Docs/SP-231225.zip" TargetMode="External"/><Relationship Id="rId54" Type="http://schemas.openxmlformats.org/officeDocument/2006/relationships/hyperlink" Target="https://webapp.etsi.org/teldir/ListPersDetails.asp?PersId=26063"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www.3gpp.org/ftp/TSG_SA/TSG_SA/TSGS_102_Edinburgh_2023-12/Docs/SP-231226.zip" TargetMode="External"/><Relationship Id="rId57" Type="http://schemas.openxmlformats.org/officeDocument/2006/relationships/hyperlink" Target="https://webapp.etsi.org/teldir/ListPersDetails.asp?PersId=72017" TargetMode="External"/><Relationship Id="rId58" Type="http://schemas.openxmlformats.org/officeDocument/2006/relationships/hyperlink" Target="https://portal.3gpp.org/desktopmodules/Release/ReleaseDetails.aspx?releaseId=194" TargetMode="External"/><Relationship Id="rId59" Type="http://schemas.openxmlformats.org/officeDocument/2006/relationships/hyperlink" Target="https://www.3gpp.org/ftp/TSG_SA/TSG_SA/TSGS_102_Edinburgh_2023-12/Docs/SP-231227.zip" TargetMode="External"/><Relationship Id="rId60" Type="http://schemas.openxmlformats.org/officeDocument/2006/relationships/hyperlink" Target="https://webapp.etsi.org/teldir/ListPersDetails.asp?PersId=72017"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SA/TSG_SA/TSGS_102_Edinburgh_2023-12/Docs/SP-231228.zip" TargetMode="External"/><Relationship Id="rId63" Type="http://schemas.openxmlformats.org/officeDocument/2006/relationships/hyperlink" Target="https://webapp.etsi.org/teldir/ListPersDetails.asp?PersId=82569"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www.3gpp.org/ftp/TSG_SA/TSG_SA/TSGS_102_Edinburgh_2023-12/Docs/SP-231229.zip" TargetMode="External"/><Relationship Id="rId66" Type="http://schemas.openxmlformats.org/officeDocument/2006/relationships/hyperlink" Target="https://webapp.etsi.org/teldir/ListPersDetails.asp?PersId=82569" TargetMode="External"/><Relationship Id="rId67" Type="http://schemas.openxmlformats.org/officeDocument/2006/relationships/hyperlink" Target="https://portal.3gpp.org/ngppapp/CreateTdoc.aspx?mode=view&amp;contributionId=1500363"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647" TargetMode="External"/><Relationship Id="rId70" Type="http://schemas.openxmlformats.org/officeDocument/2006/relationships/hyperlink" Target="https://portal.3gpp.org/desktopmodules/WorkItem/WorkItemDetails.aspx?workitemId=1000018" TargetMode="External"/><Relationship Id="rId71" Type="http://schemas.openxmlformats.org/officeDocument/2006/relationships/hyperlink" Target="https://www.3gpp.org/ftp/TSG_SA/TSG_SA/TSGS_102_Edinburgh_2023-12/Docs/SP-231230.zip" TargetMode="External"/><Relationship Id="rId72" Type="http://schemas.openxmlformats.org/officeDocument/2006/relationships/hyperlink" Target="https://webapp.etsi.org/teldir/ListPersDetails.asp?PersId=97826" TargetMode="External"/><Relationship Id="rId73" Type="http://schemas.openxmlformats.org/officeDocument/2006/relationships/hyperlink" Target="https://www.3gpp.org/ftp/TSG_SA/TSG_SA/TSGS_102_Edinburgh_2023-12/Docs/SP-231231.zip" TargetMode="External"/><Relationship Id="rId74" Type="http://schemas.openxmlformats.org/officeDocument/2006/relationships/hyperlink" Target="https://webapp.etsi.org/teldir/ListPersDetails.asp?PersId=104857" TargetMode="External"/><Relationship Id="rId75" Type="http://schemas.openxmlformats.org/officeDocument/2006/relationships/hyperlink" Target="https://www.3gpp.org/ftp/TSG_SA/TSG_SA/TSGS_102_Edinburgh_2023-12/Docs/SP-231232.zip" TargetMode="External"/><Relationship Id="rId76" Type="http://schemas.openxmlformats.org/officeDocument/2006/relationships/hyperlink" Target="https://webapp.etsi.org/teldir/ListPersDetails.asp?PersId=100218" TargetMode="External"/><Relationship Id="rId77" Type="http://schemas.openxmlformats.org/officeDocument/2006/relationships/hyperlink" Target="https://www.3gpp.org/ftp/TSG_SA/TSG_SA/TSGS_102_Edinburgh_2023-12/Docs/SP-231233.zip" TargetMode="External"/><Relationship Id="rId78" Type="http://schemas.openxmlformats.org/officeDocument/2006/relationships/hyperlink" Target="https://webapp.etsi.org/teldir/ListPersDetails.asp?PersId=70253" TargetMode="External"/><Relationship Id="rId79" Type="http://schemas.openxmlformats.org/officeDocument/2006/relationships/hyperlink" Target="https://www.3gpp.org/ftp/TSG_SA/TSG_SA/TSGS_102_Edinburgh_2023-12/Docs/SP-231234.zip" TargetMode="External"/><Relationship Id="rId80" Type="http://schemas.openxmlformats.org/officeDocument/2006/relationships/hyperlink" Target="https://webapp.etsi.org/teldir/ListPersDetails.asp?PersId=648" TargetMode="External"/><Relationship Id="rId81" Type="http://schemas.openxmlformats.org/officeDocument/2006/relationships/hyperlink" Target="https://www.3gpp.org/ftp/TSG_SA/TSG_SA/TSGS_102_Edinburgh_2023-12/Docs/SP-231235.zip" TargetMode="External"/><Relationship Id="rId82" Type="http://schemas.openxmlformats.org/officeDocument/2006/relationships/hyperlink" Target="https://webapp.etsi.org/teldir/ListPersDetails.asp?PersId=648" TargetMode="External"/><Relationship Id="rId83" Type="http://schemas.openxmlformats.org/officeDocument/2006/relationships/hyperlink" Target="https://www.3gpp.org/ftp/TSG_SA/TSG_SA/TSGS_102_Edinburgh_2023-12/Docs/SP-231236.zip" TargetMode="External"/><Relationship Id="rId84" Type="http://schemas.openxmlformats.org/officeDocument/2006/relationships/hyperlink" Target="https://webapp.etsi.org/teldir/ListPersDetails.asp?PersId=648" TargetMode="External"/><Relationship Id="rId85" Type="http://schemas.openxmlformats.org/officeDocument/2006/relationships/hyperlink" Target="https://www.3gpp.org/ftp/TSG_SA/TSG_SA/TSGS_102_Edinburgh_2023-12/Docs/SP-231237.zip" TargetMode="External"/><Relationship Id="rId86" Type="http://schemas.openxmlformats.org/officeDocument/2006/relationships/hyperlink" Target="https://webapp.etsi.org/teldir/ListPersDetails.asp?PersId=648" TargetMode="External"/><Relationship Id="rId87" Type="http://schemas.openxmlformats.org/officeDocument/2006/relationships/hyperlink" Target="https://www.3gpp.org/ftp/TSG_SA/TSG_SA/TSGS_102_Edinburgh_2023-12/Docs/SP-231238.zip" TargetMode="External"/><Relationship Id="rId88" Type="http://schemas.openxmlformats.org/officeDocument/2006/relationships/hyperlink" Target="https://webapp.etsi.org/teldir/ListPersDetails.asp?PersId=648" TargetMode="External"/><Relationship Id="rId89" Type="http://schemas.openxmlformats.org/officeDocument/2006/relationships/hyperlink" Target="https://www.3gpp.org/ftp/TSG_SA/TSG_SA/TSGS_102_Edinburgh_2023-12/Docs/SP-231239.zip" TargetMode="External"/><Relationship Id="rId90" Type="http://schemas.openxmlformats.org/officeDocument/2006/relationships/hyperlink" Target="https://webapp.etsi.org/teldir/ListPersDetails.asp?PersId=648" TargetMode="External"/><Relationship Id="rId91" Type="http://schemas.openxmlformats.org/officeDocument/2006/relationships/hyperlink" Target="https://www.3gpp.org/ftp/TSG_SA/TSG_SA/TSGS_102_Edinburgh_2023-12/Docs/SP-231240.zip" TargetMode="External"/><Relationship Id="rId92" Type="http://schemas.openxmlformats.org/officeDocument/2006/relationships/hyperlink" Target="https://webapp.etsi.org/teldir/ListPersDetails.asp?PersId=648" TargetMode="External"/><Relationship Id="rId93" Type="http://schemas.openxmlformats.org/officeDocument/2006/relationships/hyperlink" Target="https://www.3gpp.org/ftp/TSG_SA/TSG_SA/TSGS_102_Edinburgh_2023-12/Docs/SP-231241.zip" TargetMode="External"/><Relationship Id="rId94" Type="http://schemas.openxmlformats.org/officeDocument/2006/relationships/hyperlink" Target="https://webapp.etsi.org/teldir/ListPersDetails.asp?PersId=648" TargetMode="External"/><Relationship Id="rId95" Type="http://schemas.openxmlformats.org/officeDocument/2006/relationships/hyperlink" Target="https://www.3gpp.org/ftp/TSG_SA/TSG_SA/TSGS_102_Edinburgh_2023-12/Docs/SP-231242.zip" TargetMode="External"/><Relationship Id="rId96" Type="http://schemas.openxmlformats.org/officeDocument/2006/relationships/hyperlink" Target="https://webapp.etsi.org/teldir/ListPersDetails.asp?PersId=648" TargetMode="External"/><Relationship Id="rId97" Type="http://schemas.openxmlformats.org/officeDocument/2006/relationships/hyperlink" Target="https://www.3gpp.org/ftp/TSG_SA/TSG_SA/TSGS_102_Edinburgh_2023-12/Docs/SP-231243.zip" TargetMode="External"/><Relationship Id="rId98" Type="http://schemas.openxmlformats.org/officeDocument/2006/relationships/hyperlink" Target="https://webapp.etsi.org/teldir/ListPersDetails.asp?PersId=648" TargetMode="External"/><Relationship Id="rId99" Type="http://schemas.openxmlformats.org/officeDocument/2006/relationships/hyperlink" Target="https://www.3gpp.org/ftp/TSG_SA/TSG_SA/TSGS_102_Edinburgh_2023-12/Docs/SP-231244.zip" TargetMode="External"/><Relationship Id="rId100" Type="http://schemas.openxmlformats.org/officeDocument/2006/relationships/hyperlink" Target="https://webapp.etsi.org/teldir/ListPersDetails.asp?PersId=648" TargetMode="External"/><Relationship Id="rId101" Type="http://schemas.openxmlformats.org/officeDocument/2006/relationships/hyperlink" Target="https://www.3gpp.org/ftp/TSG_SA/TSG_SA/TSGS_102_Edinburgh_2023-12/Docs/SP-231245.zip" TargetMode="External"/><Relationship Id="rId102" Type="http://schemas.openxmlformats.org/officeDocument/2006/relationships/hyperlink" Target="https://webapp.etsi.org/teldir/ListPersDetails.asp?PersId=648" TargetMode="External"/><Relationship Id="rId103" Type="http://schemas.openxmlformats.org/officeDocument/2006/relationships/hyperlink" Target="https://www.3gpp.org/ftp/TSG_SA/TSG_SA/TSGS_102_Edinburgh_2023-12/Docs/SP-231246.zip" TargetMode="External"/><Relationship Id="rId104" Type="http://schemas.openxmlformats.org/officeDocument/2006/relationships/hyperlink" Target="https://webapp.etsi.org/teldir/ListPersDetails.asp?PersId=648" TargetMode="External"/><Relationship Id="rId105" Type="http://schemas.openxmlformats.org/officeDocument/2006/relationships/hyperlink" Target="https://www.3gpp.org/ftp/TSG_SA/TSG_SA/TSGS_102_Edinburgh_2023-12/Docs/SP-231247.zip" TargetMode="External"/><Relationship Id="rId106" Type="http://schemas.openxmlformats.org/officeDocument/2006/relationships/hyperlink" Target="https://webapp.etsi.org/teldir/ListPersDetails.asp?PersId=648" TargetMode="External"/><Relationship Id="rId107" Type="http://schemas.openxmlformats.org/officeDocument/2006/relationships/hyperlink" Target="https://www.3gpp.org/ftp/TSG_SA/TSG_SA/TSGS_102_Edinburgh_2023-12/Docs/SP-231248.zip" TargetMode="External"/><Relationship Id="rId108" Type="http://schemas.openxmlformats.org/officeDocument/2006/relationships/hyperlink" Target="https://webapp.etsi.org/teldir/ListPersDetails.asp?PersId=648" TargetMode="External"/><Relationship Id="rId109" Type="http://schemas.openxmlformats.org/officeDocument/2006/relationships/hyperlink" Target="https://www.3gpp.org/ftp/TSG_SA/TSG_SA/TSGS_102_Edinburgh_2023-12/Docs/SP-231249.zip" TargetMode="External"/><Relationship Id="rId110" Type="http://schemas.openxmlformats.org/officeDocument/2006/relationships/hyperlink" Target="https://webapp.etsi.org/teldir/ListPersDetails.asp?PersId=648" TargetMode="External"/><Relationship Id="rId111" Type="http://schemas.openxmlformats.org/officeDocument/2006/relationships/hyperlink" Target="https://www.3gpp.org/ftp/TSG_SA/TSG_SA/TSGS_102_Edinburgh_2023-12/Docs/SP-231250.zip" TargetMode="External"/><Relationship Id="rId112" Type="http://schemas.openxmlformats.org/officeDocument/2006/relationships/hyperlink" Target="https://webapp.etsi.org/teldir/ListPersDetails.asp?PersId=648" TargetMode="External"/><Relationship Id="rId113" Type="http://schemas.openxmlformats.org/officeDocument/2006/relationships/hyperlink" Target="https://www.3gpp.org/ftp/TSG_SA/TSG_SA/TSGS_102_Edinburgh_2023-12/Docs/SP-231251.zip" TargetMode="External"/><Relationship Id="rId114" Type="http://schemas.openxmlformats.org/officeDocument/2006/relationships/hyperlink" Target="https://webapp.etsi.org/teldir/ListPersDetails.asp?PersId=648" TargetMode="External"/><Relationship Id="rId115" Type="http://schemas.openxmlformats.org/officeDocument/2006/relationships/hyperlink" Target="https://www.3gpp.org/ftp/TSG_SA/TSG_SA/TSGS_102_Edinburgh_2023-12/Docs/SP-231252.zip" TargetMode="External"/><Relationship Id="rId116" Type="http://schemas.openxmlformats.org/officeDocument/2006/relationships/hyperlink" Target="https://webapp.etsi.org/teldir/ListPersDetails.asp?PersId=648" TargetMode="External"/><Relationship Id="rId117" Type="http://schemas.openxmlformats.org/officeDocument/2006/relationships/hyperlink" Target="https://www.3gpp.org/ftp/TSG_SA/TSG_SA/TSGS_102_Edinburgh_2023-12/Docs/SP-231253.zip" TargetMode="External"/><Relationship Id="rId118" Type="http://schemas.openxmlformats.org/officeDocument/2006/relationships/hyperlink" Target="https://webapp.etsi.org/teldir/ListPersDetails.asp?PersId=648" TargetMode="External"/><Relationship Id="rId119" Type="http://schemas.openxmlformats.org/officeDocument/2006/relationships/hyperlink" Target="https://www.3gpp.org/ftp/TSG_SA/TSG_SA/TSGS_102_Edinburgh_2023-12/Docs/SP-231254.zip" TargetMode="External"/><Relationship Id="rId120" Type="http://schemas.openxmlformats.org/officeDocument/2006/relationships/hyperlink" Target="https://webapp.etsi.org/teldir/ListPersDetails.asp?PersId=648" TargetMode="External"/><Relationship Id="rId121" Type="http://schemas.openxmlformats.org/officeDocument/2006/relationships/hyperlink" Target="https://www.3gpp.org/ftp/TSG_SA/TSG_SA/TSGS_102_Edinburgh_2023-12/Docs/SP-231255.zip" TargetMode="External"/><Relationship Id="rId122" Type="http://schemas.openxmlformats.org/officeDocument/2006/relationships/hyperlink" Target="https://webapp.etsi.org/teldir/ListPersDetails.asp?PersId=648" TargetMode="External"/><Relationship Id="rId123" Type="http://schemas.openxmlformats.org/officeDocument/2006/relationships/hyperlink" Target="https://www.3gpp.org/ftp/TSG_SA/TSG_SA/TSGS_102_Edinburgh_2023-12/Docs/SP-231256.zip" TargetMode="External"/><Relationship Id="rId124" Type="http://schemas.openxmlformats.org/officeDocument/2006/relationships/hyperlink" Target="https://webapp.etsi.org/teldir/ListPersDetails.asp?PersId=648" TargetMode="External"/><Relationship Id="rId125" Type="http://schemas.openxmlformats.org/officeDocument/2006/relationships/hyperlink" Target="https://www.3gpp.org/ftp/TSG_SA/TSG_SA/TSGS_102_Edinburgh_2023-12/Docs/SP-231257.zip" TargetMode="External"/><Relationship Id="rId126" Type="http://schemas.openxmlformats.org/officeDocument/2006/relationships/hyperlink" Target="https://webapp.etsi.org/teldir/ListPersDetails.asp?PersId=648" TargetMode="External"/><Relationship Id="rId127" Type="http://schemas.openxmlformats.org/officeDocument/2006/relationships/hyperlink" Target="https://www.3gpp.org/ftp/TSG_SA/TSG_SA/TSGS_102_Edinburgh_2023-12/Docs/SP-231258.zip" TargetMode="External"/><Relationship Id="rId128" Type="http://schemas.openxmlformats.org/officeDocument/2006/relationships/hyperlink" Target="https://webapp.etsi.org/teldir/ListPersDetails.asp?PersId=648" TargetMode="External"/><Relationship Id="rId129" Type="http://schemas.openxmlformats.org/officeDocument/2006/relationships/hyperlink" Target="https://www.3gpp.org/ftp/TSG_SA/TSG_SA/TSGS_102_Edinburgh_2023-12/Docs/SP-231259.zip" TargetMode="External"/><Relationship Id="rId130" Type="http://schemas.openxmlformats.org/officeDocument/2006/relationships/hyperlink" Target="https://webapp.etsi.org/teldir/ListPersDetails.asp?PersId=648" TargetMode="External"/><Relationship Id="rId131" Type="http://schemas.openxmlformats.org/officeDocument/2006/relationships/hyperlink" Target="https://www.3gpp.org/ftp/TSG_SA/TSG_SA/TSGS_102_Edinburgh_2023-12/Docs/SP-231260.zip" TargetMode="External"/><Relationship Id="rId132" Type="http://schemas.openxmlformats.org/officeDocument/2006/relationships/hyperlink" Target="https://webapp.etsi.org/teldir/ListPersDetails.asp?PersId=648" TargetMode="External"/><Relationship Id="rId133" Type="http://schemas.openxmlformats.org/officeDocument/2006/relationships/hyperlink" Target="https://www.3gpp.org/ftp/TSG_SA/TSG_SA/TSGS_102_Edinburgh_2023-12/Docs/SP-231261.zip" TargetMode="External"/><Relationship Id="rId134" Type="http://schemas.openxmlformats.org/officeDocument/2006/relationships/hyperlink" Target="https://webapp.etsi.org/teldir/ListPersDetails.asp?PersId=648" TargetMode="External"/><Relationship Id="rId135" Type="http://schemas.openxmlformats.org/officeDocument/2006/relationships/hyperlink" Target="https://www.3gpp.org/ftp/TSG_SA/TSG_SA/TSGS_102_Edinburgh_2023-12/Docs/SP-231262.zip" TargetMode="External"/><Relationship Id="rId136" Type="http://schemas.openxmlformats.org/officeDocument/2006/relationships/hyperlink" Target="https://webapp.etsi.org/teldir/ListPersDetails.asp?PersId=648" TargetMode="External"/><Relationship Id="rId137" Type="http://schemas.openxmlformats.org/officeDocument/2006/relationships/hyperlink" Target="https://www.3gpp.org/ftp/TSG_SA/TSG_SA/TSGS_102_Edinburgh_2023-12/Docs/SP-231263.zip" TargetMode="External"/><Relationship Id="rId138" Type="http://schemas.openxmlformats.org/officeDocument/2006/relationships/hyperlink" Target="https://webapp.etsi.org/teldir/ListPersDetails.asp?PersId=648" TargetMode="External"/><Relationship Id="rId139" Type="http://schemas.openxmlformats.org/officeDocument/2006/relationships/hyperlink" Target="https://www.3gpp.org/ftp/TSG_SA/TSG_SA/TSGS_102_Edinburgh_2023-12/Docs/SP-231264.zip" TargetMode="External"/><Relationship Id="rId140" Type="http://schemas.openxmlformats.org/officeDocument/2006/relationships/hyperlink" Target="https://webapp.etsi.org/teldir/ListPersDetails.asp?PersId=648" TargetMode="External"/><Relationship Id="rId141" Type="http://schemas.openxmlformats.org/officeDocument/2006/relationships/hyperlink" Target="https://www.3gpp.org/ftp/TSG_SA/TSG_SA/TSGS_102_Edinburgh_2023-12/Docs/SP-231265.zip" TargetMode="External"/><Relationship Id="rId142" Type="http://schemas.openxmlformats.org/officeDocument/2006/relationships/hyperlink" Target="https://webapp.etsi.org/teldir/ListPersDetails.asp?PersId=648" TargetMode="External"/><Relationship Id="rId143" Type="http://schemas.openxmlformats.org/officeDocument/2006/relationships/hyperlink" Target="https://www.3gpp.org/ftp/TSG_SA/TSG_SA/TSGS_102_Edinburgh_2023-12/Docs/SP-231266.zip" TargetMode="External"/><Relationship Id="rId144" Type="http://schemas.openxmlformats.org/officeDocument/2006/relationships/hyperlink" Target="https://webapp.etsi.org/teldir/ListPersDetails.asp?PersId=648" TargetMode="External"/><Relationship Id="rId145" Type="http://schemas.openxmlformats.org/officeDocument/2006/relationships/hyperlink" Target="https://www.3gpp.org/ftp/TSG_SA/TSG_SA/TSGS_102_Edinburgh_2023-12/Docs/SP-231267.zip" TargetMode="External"/><Relationship Id="rId146" Type="http://schemas.openxmlformats.org/officeDocument/2006/relationships/hyperlink" Target="https://webapp.etsi.org/teldir/ListPersDetails.asp?PersId=648" TargetMode="External"/><Relationship Id="rId147" Type="http://schemas.openxmlformats.org/officeDocument/2006/relationships/hyperlink" Target="https://www.3gpp.org/ftp/TSG_SA/TSG_SA/TSGS_102_Edinburgh_2023-12/Docs/SP-231268.zip" TargetMode="External"/><Relationship Id="rId148" Type="http://schemas.openxmlformats.org/officeDocument/2006/relationships/hyperlink" Target="https://webapp.etsi.org/teldir/ListPersDetails.asp?PersId=648" TargetMode="External"/><Relationship Id="rId149" Type="http://schemas.openxmlformats.org/officeDocument/2006/relationships/hyperlink" Target="https://www.3gpp.org/ftp/TSG_SA/TSG_SA/TSGS_102_Edinburgh_2023-12/Docs/SP-231269.zip" TargetMode="External"/><Relationship Id="rId150" Type="http://schemas.openxmlformats.org/officeDocument/2006/relationships/hyperlink" Target="https://webapp.etsi.org/teldir/ListPersDetails.asp?PersId=648" TargetMode="External"/><Relationship Id="rId151" Type="http://schemas.openxmlformats.org/officeDocument/2006/relationships/hyperlink" Target="https://www.3gpp.org/ftp/TSG_SA/TSG_SA/TSGS_102_Edinburgh_2023-12/Docs/SP-231270.zip" TargetMode="External"/><Relationship Id="rId152" Type="http://schemas.openxmlformats.org/officeDocument/2006/relationships/hyperlink" Target="https://webapp.etsi.org/teldir/ListPersDetails.asp?PersId=648" TargetMode="External"/><Relationship Id="rId153" Type="http://schemas.openxmlformats.org/officeDocument/2006/relationships/hyperlink" Target="https://www.3gpp.org/ftp/TSG_SA/TSG_SA/TSGS_102_Edinburgh_2023-12/Docs/SP-231271.zip" TargetMode="External"/><Relationship Id="rId154" Type="http://schemas.openxmlformats.org/officeDocument/2006/relationships/hyperlink" Target="https://webapp.etsi.org/teldir/ListPersDetails.asp?PersId=648" TargetMode="External"/><Relationship Id="rId155" Type="http://schemas.openxmlformats.org/officeDocument/2006/relationships/hyperlink" Target="https://www.3gpp.org/ftp/TSG_SA/TSG_SA/TSGS_102_Edinburgh_2023-12/Docs/SP-231272.zip" TargetMode="External"/><Relationship Id="rId156" Type="http://schemas.openxmlformats.org/officeDocument/2006/relationships/hyperlink" Target="https://webapp.etsi.org/teldir/ListPersDetails.asp?PersId=648" TargetMode="External"/><Relationship Id="rId157" Type="http://schemas.openxmlformats.org/officeDocument/2006/relationships/hyperlink" Target="https://www.3gpp.org/ftp/TSG_SA/TSG_SA/TSGS_102_Edinburgh_2023-12/Docs/SP-231273.zip" TargetMode="External"/><Relationship Id="rId158" Type="http://schemas.openxmlformats.org/officeDocument/2006/relationships/hyperlink" Target="https://webapp.etsi.org/teldir/ListPersDetails.asp?PersId=648" TargetMode="External"/><Relationship Id="rId159" Type="http://schemas.openxmlformats.org/officeDocument/2006/relationships/hyperlink" Target="https://www.3gpp.org/ftp/TSG_SA/TSG_SA/TSGS_102_Edinburgh_2023-12/Docs/SP-231274.zip" TargetMode="External"/><Relationship Id="rId160" Type="http://schemas.openxmlformats.org/officeDocument/2006/relationships/hyperlink" Target="https://webapp.etsi.org/teldir/ListPersDetails.asp?PersId=648" TargetMode="External"/><Relationship Id="rId161" Type="http://schemas.openxmlformats.org/officeDocument/2006/relationships/hyperlink" Target="https://www.3gpp.org/ftp/TSG_SA/TSG_SA/TSGS_102_Edinburgh_2023-12/Docs/SP-231275.zip" TargetMode="External"/><Relationship Id="rId162" Type="http://schemas.openxmlformats.org/officeDocument/2006/relationships/hyperlink" Target="https://webapp.etsi.org/teldir/ListPersDetails.asp?PersId=648" TargetMode="External"/><Relationship Id="rId163" Type="http://schemas.openxmlformats.org/officeDocument/2006/relationships/hyperlink" Target="https://www.3gpp.org/ftp/TSG_SA/TSG_SA/TSGS_102_Edinburgh_2023-12/Docs/SP-231276.zip" TargetMode="External"/><Relationship Id="rId164" Type="http://schemas.openxmlformats.org/officeDocument/2006/relationships/hyperlink" Target="https://webapp.etsi.org/teldir/ListPersDetails.asp?PersId=648" TargetMode="External"/><Relationship Id="rId165" Type="http://schemas.openxmlformats.org/officeDocument/2006/relationships/hyperlink" Target="https://www.3gpp.org/ftp/TSG_SA/TSG_SA/TSGS_102_Edinburgh_2023-12/Docs/SP-231277.zip" TargetMode="External"/><Relationship Id="rId166" Type="http://schemas.openxmlformats.org/officeDocument/2006/relationships/hyperlink" Target="https://webapp.etsi.org/teldir/ListPersDetails.asp?PersId=648" TargetMode="External"/><Relationship Id="rId167" Type="http://schemas.openxmlformats.org/officeDocument/2006/relationships/hyperlink" Target="https://www.3gpp.org/ftp/TSG_SA/TSG_SA/TSGS_102_Edinburgh_2023-12/Docs/SP-231278.zip" TargetMode="External"/><Relationship Id="rId168" Type="http://schemas.openxmlformats.org/officeDocument/2006/relationships/hyperlink" Target="https://webapp.etsi.org/teldir/ListPersDetails.asp?PersId=648"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89997" TargetMode="External"/><Relationship Id="rId171" Type="http://schemas.openxmlformats.org/officeDocument/2006/relationships/hyperlink" Target="https://www.3gpp.org/ftp/TSG_SA/TSG_SA/TSGS_102_Edinburgh_2023-12/Docs/SP-231279.zip" TargetMode="External"/><Relationship Id="rId172" Type="http://schemas.openxmlformats.org/officeDocument/2006/relationships/hyperlink" Target="https://webapp.etsi.org/teldir/ListPersDetails.asp?PersId=648" TargetMode="External"/><Relationship Id="rId173" Type="http://schemas.openxmlformats.org/officeDocument/2006/relationships/hyperlink" Target="https://portal.3gpp.org/ngppapp/CreateTdoc.aspx?mode=view&amp;contributionId=1520097" TargetMode="External"/><Relationship Id="rId174" Type="http://schemas.openxmlformats.org/officeDocument/2006/relationships/hyperlink" Target="https://www.3gpp.org/ftp/TSG_SA/TSG_SA/TSGS_102_Edinburgh_2023-12/Docs/SP-231280.zip" TargetMode="External"/><Relationship Id="rId175" Type="http://schemas.openxmlformats.org/officeDocument/2006/relationships/hyperlink" Target="https://webapp.etsi.org/teldir/ListPersDetails.asp?PersId=648" TargetMode="External"/><Relationship Id="rId176" Type="http://schemas.openxmlformats.org/officeDocument/2006/relationships/hyperlink" Target="https://portal.3gpp.org/ngppapp/CreateTdoc.aspx?mode=view&amp;contributionId=1519900" TargetMode="External"/><Relationship Id="rId177" Type="http://schemas.openxmlformats.org/officeDocument/2006/relationships/hyperlink" Target="https://www.3gpp.org/ftp/TSG_SA/TSG_SA/TSGS_102_Edinburgh_2023-12/Docs/SP-231281.zip" TargetMode="External"/><Relationship Id="rId178" Type="http://schemas.openxmlformats.org/officeDocument/2006/relationships/hyperlink" Target="https://webapp.etsi.org/teldir/ListPersDetails.asp?PersId=87831" TargetMode="External"/><Relationship Id="rId179" Type="http://schemas.openxmlformats.org/officeDocument/2006/relationships/hyperlink" Target="https://portal.3gpp.org/ngppapp/CreateTdoc.aspx?mode=view&amp;contributionId=1512948"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www.3gpp.org/ftp/TSG_SA/TSG_SA/TSGS_102_Edinburgh_2023-12/Docs/SP-231282.zip" TargetMode="External"/><Relationship Id="rId182" Type="http://schemas.openxmlformats.org/officeDocument/2006/relationships/hyperlink" Target="https://webapp.etsi.org/teldir/ListPersDetails.asp?PersId=648" TargetMode="External"/><Relationship Id="rId183" Type="http://schemas.openxmlformats.org/officeDocument/2006/relationships/hyperlink" Target="https://portal.3gpp.org/ngppapp/CreateTdoc.aspx?mode=view&amp;contributionId=1519901" TargetMode="External"/><Relationship Id="rId184" Type="http://schemas.openxmlformats.org/officeDocument/2006/relationships/hyperlink" Target="https://www.3gpp.org/ftp/TSG_SA/TSG_SA/TSGS_102_Edinburgh_2023-12/Docs/SP-231283.zip" TargetMode="External"/><Relationship Id="rId185" Type="http://schemas.openxmlformats.org/officeDocument/2006/relationships/hyperlink" Target="https://webapp.etsi.org/teldir/ListPersDetails.asp?PersId=648" TargetMode="External"/><Relationship Id="rId186" Type="http://schemas.openxmlformats.org/officeDocument/2006/relationships/hyperlink" Target="https://portal.3gpp.org/ngppapp/CreateTdoc.aspx?mode=view&amp;contributionId=1519902" TargetMode="External"/><Relationship Id="rId187" Type="http://schemas.openxmlformats.org/officeDocument/2006/relationships/hyperlink" Target="https://www.3gpp.org/ftp/TSG_SA/TSG_SA/TSGS_102_Edinburgh_2023-12/Docs/SP-231284.zip" TargetMode="External"/><Relationship Id="rId188" Type="http://schemas.openxmlformats.org/officeDocument/2006/relationships/hyperlink" Target="https://webapp.etsi.org/teldir/ListPersDetails.asp?PersId=91962"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www.3gpp.org/ftp/TSG_SA/TSG_SA/TSGS_102_Edinburgh_2023-12/Docs/SP-231285.zip" TargetMode="External"/><Relationship Id="rId191" Type="http://schemas.openxmlformats.org/officeDocument/2006/relationships/hyperlink" Target="https://webapp.etsi.org/teldir/ListPersDetails.asp?PersId=96535"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www.3gpp.org/ftp/TSG_SA/TSG_SA/TSGS_102_Edinburgh_2023-12/Docs/SP-231286.zip" TargetMode="External"/><Relationship Id="rId194" Type="http://schemas.openxmlformats.org/officeDocument/2006/relationships/hyperlink" Target="https://webapp.etsi.org/teldir/ListPersDetails.asp?PersId=47274"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www.3gpp.org/ftp/TSG_SA/TSG_SA/TSGS_102_Edinburgh_2023-12/Docs/SP-231287.zip" TargetMode="External"/><Relationship Id="rId197" Type="http://schemas.openxmlformats.org/officeDocument/2006/relationships/hyperlink" Target="https://webapp.etsi.org/teldir/ListPersDetails.asp?PersId=68914" TargetMode="External"/><Relationship Id="rId198" Type="http://schemas.openxmlformats.org/officeDocument/2006/relationships/hyperlink" Target="https://www.3gpp.org/ftp/TSG_SA/TSG_SA/TSGS_102_Edinburgh_2023-12/Docs/SP-231288.zip" TargetMode="External"/><Relationship Id="rId199" Type="http://schemas.openxmlformats.org/officeDocument/2006/relationships/hyperlink" Target="https://webapp.etsi.org/teldir/ListPersDetails.asp?PersId=79349" TargetMode="External"/><Relationship Id="rId200" Type="http://schemas.openxmlformats.org/officeDocument/2006/relationships/hyperlink" Target="https://portal.3gpp.org/desktopmodules/Release/ReleaseDetails.aspx?releaseId=194" TargetMode="External"/><Relationship Id="rId201" Type="http://schemas.openxmlformats.org/officeDocument/2006/relationships/hyperlink" Target="https://www.3gpp.org/ftp/TSG_SA/TSG_SA/TSGS_102_Edinburgh_2023-12/Docs/SP-231289.zip" TargetMode="External"/><Relationship Id="rId202" Type="http://schemas.openxmlformats.org/officeDocument/2006/relationships/hyperlink" Target="https://webapp.etsi.org/teldir/ListPersDetails.asp?PersId=99644"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www.3gpp.org/ftp/TSG_SA/TSG_SA/TSGS_102_Edinburgh_2023-12/Docs/SP-231290.zip" TargetMode="External"/><Relationship Id="rId205" Type="http://schemas.openxmlformats.org/officeDocument/2006/relationships/hyperlink" Target="https://webapp.etsi.org/teldir/ListPersDetails.asp?PersId=97796" TargetMode="External"/><Relationship Id="rId206" Type="http://schemas.openxmlformats.org/officeDocument/2006/relationships/hyperlink" Target="https://portal.3gpp.org/ngppapp/CreateTdoc.aspx?mode=view&amp;contributionId=1519978"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80007" TargetMode="External"/><Relationship Id="rId209" Type="http://schemas.openxmlformats.org/officeDocument/2006/relationships/hyperlink" Target="https://www.3gpp.org/ftp/TSG_SA/TSG_SA/TSGS_102_Edinburgh_2023-12/Docs/SP-231291.zip" TargetMode="External"/><Relationship Id="rId210" Type="http://schemas.openxmlformats.org/officeDocument/2006/relationships/hyperlink" Target="https://webapp.etsi.org/teldir/ListPersDetails.asp?PersId=97796"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SA/TSG_SA/TSGS_102_Edinburgh_2023-12/Docs/SP-231292.zip" TargetMode="External"/><Relationship Id="rId213" Type="http://schemas.openxmlformats.org/officeDocument/2006/relationships/hyperlink" Target="https://webapp.etsi.org/teldir/ListPersDetails.asp?PersId=82456" TargetMode="External"/><Relationship Id="rId214" Type="http://schemas.openxmlformats.org/officeDocument/2006/relationships/hyperlink" Target="https://portal.3gpp.org/ngppapp/CreateTdoc.aspx?mode=view&amp;contributionId=1512632"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144" TargetMode="External"/><Relationship Id="rId217" Type="http://schemas.openxmlformats.org/officeDocument/2006/relationships/hyperlink" Target="https://portal.3gpp.org/desktopmodules/WorkItem/WorkItemDetails.aspx?workitemId=980127" TargetMode="External"/><Relationship Id="rId218" Type="http://schemas.openxmlformats.org/officeDocument/2006/relationships/hyperlink" Target="https://www.3gpp.org/ftp/TSG_SA/TSG_SA/TSGS_102_Edinburgh_2023-12/Docs/SP-231293.zip" TargetMode="External"/><Relationship Id="rId219" Type="http://schemas.openxmlformats.org/officeDocument/2006/relationships/hyperlink" Target="https://webapp.etsi.org/teldir/ListPersDetails.asp?PersId=97796"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4099" TargetMode="External"/><Relationship Id="rId222" Type="http://schemas.openxmlformats.org/officeDocument/2006/relationships/hyperlink" Target="https://portal.3gpp.org/desktopmodules/WorkItem/WorkItemDetails.aspx?workitemId=960048" TargetMode="External"/><Relationship Id="rId223" Type="http://schemas.openxmlformats.org/officeDocument/2006/relationships/hyperlink" Target="https://www.3gpp.org/ftp/TSG_SA/TSG_SA/TSGS_102_Edinburgh_2023-12/Docs/SP-231294.zip" TargetMode="External"/><Relationship Id="rId224" Type="http://schemas.openxmlformats.org/officeDocument/2006/relationships/hyperlink" Target="https://webapp.etsi.org/teldir/ListPersDetails.asp?PersId=101685" TargetMode="External"/><Relationship Id="rId225" Type="http://schemas.openxmlformats.org/officeDocument/2006/relationships/hyperlink" Target="https://www.3gpp.org/ftp/TSG_SA/TSG_SA/TSGS_102_Edinburgh_2023-12/Docs/SP-231295.zip" TargetMode="External"/><Relationship Id="rId226" Type="http://schemas.openxmlformats.org/officeDocument/2006/relationships/hyperlink" Target="https://webapp.etsi.org/teldir/ListPersDetails.asp?PersId=104426" TargetMode="External"/><Relationship Id="rId227" Type="http://schemas.openxmlformats.org/officeDocument/2006/relationships/hyperlink" Target="https://portal.3gpp.org/ngppapp/CreateTdoc.aspx?mode=view&amp;contributionId=1481749" TargetMode="External"/><Relationship Id="rId228" Type="http://schemas.openxmlformats.org/officeDocument/2006/relationships/hyperlink" Target="https://portal.3gpp.org/ngppapp/CreateTdoc.aspx?mode=view&amp;contributionId=1519903" TargetMode="External"/><Relationship Id="rId229" Type="http://schemas.openxmlformats.org/officeDocument/2006/relationships/hyperlink" Target="https://www.3gpp.org/ftp/TSG_SA/TSG_SA/TSGS_102_Edinburgh_2023-12/Docs/SP-231296.zip" TargetMode="External"/><Relationship Id="rId230" Type="http://schemas.openxmlformats.org/officeDocument/2006/relationships/hyperlink" Target="https://webapp.etsi.org/teldir/ListPersDetails.asp?PersId=97796"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322" TargetMode="External"/><Relationship Id="rId233" Type="http://schemas.openxmlformats.org/officeDocument/2006/relationships/hyperlink" Target="https://portal.3gpp.org/desktopmodules/WorkItem/WorkItemDetails.aspx?workitemId=770024" TargetMode="External"/><Relationship Id="rId234" Type="http://schemas.openxmlformats.org/officeDocument/2006/relationships/hyperlink" Target="https://www.3gpp.org/ftp/TSG_SA/TSG_SA/TSGS_102_Edinburgh_2023-12/Docs/SP-231297.zip" TargetMode="External"/><Relationship Id="rId235" Type="http://schemas.openxmlformats.org/officeDocument/2006/relationships/hyperlink" Target="https://webapp.etsi.org/teldir/ListPersDetails.asp?PersId=97796"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4098" TargetMode="External"/><Relationship Id="rId238" Type="http://schemas.openxmlformats.org/officeDocument/2006/relationships/hyperlink" Target="https://portal.3gpp.org/desktopmodules/WorkItem/WorkItemDetails.aspx?workitemId=960049" TargetMode="External"/><Relationship Id="rId239" Type="http://schemas.openxmlformats.org/officeDocument/2006/relationships/hyperlink" Target="https://www.3gpp.org/ftp/TSG_SA/TSG_SA/TSGS_102_Edinburgh_2023-12/Docs/SP-231298.zip" TargetMode="External"/><Relationship Id="rId240" Type="http://schemas.openxmlformats.org/officeDocument/2006/relationships/hyperlink" Target="https://webapp.etsi.org/teldir/ListPersDetails.asp?PersId=97796"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321" TargetMode="External"/><Relationship Id="rId243" Type="http://schemas.openxmlformats.org/officeDocument/2006/relationships/hyperlink" Target="https://portal.3gpp.org/desktopmodules/WorkItem/WorkItemDetails.aspx?workitemId=770024" TargetMode="External"/><Relationship Id="rId244" Type="http://schemas.openxmlformats.org/officeDocument/2006/relationships/hyperlink" Target="https://www.3gpp.org/ftp/TSG_SA/TSG_SA/TSGS_102_Edinburgh_2023-12/Docs/SP-231299.zip" TargetMode="External"/><Relationship Id="rId245" Type="http://schemas.openxmlformats.org/officeDocument/2006/relationships/hyperlink" Target="https://webapp.etsi.org/teldir/ListPersDetails.asp?PersId=97796"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320" TargetMode="External"/><Relationship Id="rId248" Type="http://schemas.openxmlformats.org/officeDocument/2006/relationships/hyperlink" Target="https://portal.3gpp.org/desktopmodules/WorkItem/WorkItemDetails.aspx?workitemId=770024" TargetMode="External"/><Relationship Id="rId249" Type="http://schemas.openxmlformats.org/officeDocument/2006/relationships/hyperlink" Target="https://www.3gpp.org/ftp/TSG_SA/TSG_SA/TSGS_102_Edinburgh_2023-12/Docs/SP-231300.zip" TargetMode="External"/><Relationship Id="rId250" Type="http://schemas.openxmlformats.org/officeDocument/2006/relationships/hyperlink" Target="https://webapp.etsi.org/teldir/ListPersDetails.asp?PersId=97796"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4038" TargetMode="External"/><Relationship Id="rId253" Type="http://schemas.openxmlformats.org/officeDocument/2006/relationships/hyperlink" Target="https://portal.3gpp.org/desktopmodules/WorkItem/WorkItemDetails.aspx?workitemId=950015" TargetMode="External"/><Relationship Id="rId254" Type="http://schemas.openxmlformats.org/officeDocument/2006/relationships/hyperlink" Target="https://www.3gpp.org/ftp/TSG_SA/TSG_SA/TSGS_102_Edinburgh_2023-12/Docs/SP-231301.zip" TargetMode="External"/><Relationship Id="rId255" Type="http://schemas.openxmlformats.org/officeDocument/2006/relationships/hyperlink" Target="https://webapp.etsi.org/teldir/ListPersDetails.asp?PersId=97796"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3319" TargetMode="External"/><Relationship Id="rId258" Type="http://schemas.openxmlformats.org/officeDocument/2006/relationships/hyperlink" Target="https://portal.3gpp.org/desktopmodules/WorkItem/WorkItemDetails.aspx?workitemId=770024" TargetMode="External"/><Relationship Id="rId259" Type="http://schemas.openxmlformats.org/officeDocument/2006/relationships/hyperlink" Target="https://www.3gpp.org/ftp/TSG_SA/TSG_SA/TSGS_102_Edinburgh_2023-12/Docs/SP-231302.zip" TargetMode="External"/><Relationship Id="rId260" Type="http://schemas.openxmlformats.org/officeDocument/2006/relationships/hyperlink" Target="https://webapp.etsi.org/teldir/ListPersDetails.asp?PersId=97796"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318" TargetMode="External"/><Relationship Id="rId263" Type="http://schemas.openxmlformats.org/officeDocument/2006/relationships/hyperlink" Target="https://portal.3gpp.org/desktopmodules/WorkItem/WorkItemDetails.aspx?workitemId=770024" TargetMode="External"/><Relationship Id="rId264" Type="http://schemas.openxmlformats.org/officeDocument/2006/relationships/hyperlink" Target="https://www.3gpp.org/ftp/TSG_SA/TSG_SA/TSGS_102_Edinburgh_2023-12/Docs/SP-231303.zip" TargetMode="External"/><Relationship Id="rId265" Type="http://schemas.openxmlformats.org/officeDocument/2006/relationships/hyperlink" Target="https://webapp.etsi.org/teldir/ListPersDetails.asp?PersId=97796"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4204" TargetMode="External"/><Relationship Id="rId268" Type="http://schemas.openxmlformats.org/officeDocument/2006/relationships/hyperlink" Target="https://portal.3gpp.org/desktopmodules/WorkItem/WorkItemDetails.aspx?workitemId=1000018" TargetMode="External"/><Relationship Id="rId269" Type="http://schemas.openxmlformats.org/officeDocument/2006/relationships/hyperlink" Target="https://www.3gpp.org/ftp/TSG_SA/TSG_SA/TSGS_102_Edinburgh_2023-12/Docs/SP-231304.zip" TargetMode="External"/><Relationship Id="rId270" Type="http://schemas.openxmlformats.org/officeDocument/2006/relationships/hyperlink" Target="https://webapp.etsi.org/teldir/ListPersDetails.asp?PersId=97796"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4191" TargetMode="External"/><Relationship Id="rId273" Type="http://schemas.openxmlformats.org/officeDocument/2006/relationships/hyperlink" Target="https://portal.3gpp.org/desktopmodules/WorkItem/WorkItemDetails.aspx?workitemId=1000017" TargetMode="External"/><Relationship Id="rId274" Type="http://schemas.openxmlformats.org/officeDocument/2006/relationships/hyperlink" Target="https://www.3gpp.org/ftp/TSG_SA/TSG_SA/TSGS_102_Edinburgh_2023-12/Docs/SP-231305.zip" TargetMode="External"/><Relationship Id="rId275" Type="http://schemas.openxmlformats.org/officeDocument/2006/relationships/hyperlink" Target="https://webapp.etsi.org/teldir/ListPersDetails.asp?PersId=97796"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4041" TargetMode="External"/><Relationship Id="rId278" Type="http://schemas.openxmlformats.org/officeDocument/2006/relationships/hyperlink" Target="https://portal.3gpp.org/desktopmodules/WorkItem/WorkItemDetails.aspx?workitemId=950014" TargetMode="External"/><Relationship Id="rId279" Type="http://schemas.openxmlformats.org/officeDocument/2006/relationships/hyperlink" Target="https://www.3gpp.org/ftp/TSG_SA/TSG_SA/TSGS_102_Edinburgh_2023-12/Docs/SP-231306.zip" TargetMode="External"/><Relationship Id="rId280" Type="http://schemas.openxmlformats.org/officeDocument/2006/relationships/hyperlink" Target="https://webapp.etsi.org/teldir/ListPersDetails.asp?PersId=97796"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4103" TargetMode="External"/><Relationship Id="rId283" Type="http://schemas.openxmlformats.org/officeDocument/2006/relationships/hyperlink" Target="https://portal.3gpp.org/desktopmodules/WorkItem/WorkItemDetails.aspx?workitemId=960045" TargetMode="External"/><Relationship Id="rId284" Type="http://schemas.openxmlformats.org/officeDocument/2006/relationships/hyperlink" Target="https://www.3gpp.org/ftp/TSG_SA/TSG_SA/TSGS_102_Edinburgh_2023-12/Docs/SP-231307.zip" TargetMode="External"/><Relationship Id="rId285" Type="http://schemas.openxmlformats.org/officeDocument/2006/relationships/hyperlink" Target="https://webapp.etsi.org/teldir/ListPersDetails.asp?PersId=41957" TargetMode="External"/><Relationship Id="rId286" Type="http://schemas.openxmlformats.org/officeDocument/2006/relationships/hyperlink" Target="https://portal.3gpp.org/ngppapp/CreateTdoc.aspx?mode=view&amp;contributionId=1519982" TargetMode="External"/><Relationship Id="rId287" Type="http://schemas.openxmlformats.org/officeDocument/2006/relationships/hyperlink" Target="https://www.3gpp.org/ftp/TSG_SA/TSG_SA/TSGS_102_Edinburgh_2023-12/Docs/SP-231308.zip" TargetMode="External"/><Relationship Id="rId288" Type="http://schemas.openxmlformats.org/officeDocument/2006/relationships/hyperlink" Target="https://webapp.etsi.org/teldir/ListPersDetails.asp?PersId=41957" TargetMode="External"/><Relationship Id="rId289" Type="http://schemas.openxmlformats.org/officeDocument/2006/relationships/hyperlink" Target="https://portal.3gpp.org/ngppapp/CreateTdoc.aspx?mode=view&amp;contributionId=1520011" TargetMode="External"/><Relationship Id="rId290" Type="http://schemas.openxmlformats.org/officeDocument/2006/relationships/hyperlink" Target="https://www.3gpp.org/ftp/TSG_SA/TSG_SA/TSGS_102_Edinburgh_2023-12/Docs/SP-231309.zip" TargetMode="External"/><Relationship Id="rId291" Type="http://schemas.openxmlformats.org/officeDocument/2006/relationships/hyperlink" Target="https://webapp.etsi.org/teldir/ListPersDetails.asp?PersId=41957" TargetMode="External"/><Relationship Id="rId292" Type="http://schemas.openxmlformats.org/officeDocument/2006/relationships/hyperlink" Target="https://portal.3gpp.org/ngppapp/CreateTdoc.aspx?mode=view&amp;contributionId=1520012" TargetMode="External"/><Relationship Id="rId293" Type="http://schemas.openxmlformats.org/officeDocument/2006/relationships/hyperlink" Target="https://www.3gpp.org/ftp/TSG_SA/TSG_SA/TSGS_102_Edinburgh_2023-12/Docs/SP-231310.zip" TargetMode="External"/><Relationship Id="rId294" Type="http://schemas.openxmlformats.org/officeDocument/2006/relationships/hyperlink" Target="https://webapp.etsi.org/teldir/ListPersDetails.asp?PersId=41957" TargetMode="External"/><Relationship Id="rId295" Type="http://schemas.openxmlformats.org/officeDocument/2006/relationships/hyperlink" Target="https://www.3gpp.org/ftp/TSG_SA/TSG_SA/TSGS_102_Edinburgh_2023-12/Docs/SP-231311.zip" TargetMode="External"/><Relationship Id="rId296" Type="http://schemas.openxmlformats.org/officeDocument/2006/relationships/hyperlink" Target="https://webapp.etsi.org/teldir/ListPersDetails.asp?PersId=41957" TargetMode="External"/><Relationship Id="rId297" Type="http://schemas.openxmlformats.org/officeDocument/2006/relationships/hyperlink" Target="https://portal.3gpp.org/ngppapp/CreateTdoc.aspx?mode=view&amp;contributionId=1519983" TargetMode="External"/><Relationship Id="rId298" Type="http://schemas.openxmlformats.org/officeDocument/2006/relationships/hyperlink" Target="https://www.3gpp.org/ftp/TSG_SA/TSG_SA/TSGS_102_Edinburgh_2023-12/Docs/SP-231312.zip" TargetMode="External"/><Relationship Id="rId299" Type="http://schemas.openxmlformats.org/officeDocument/2006/relationships/hyperlink" Target="https://webapp.etsi.org/teldir/ListPersDetails.asp?PersId=41957" TargetMode="External"/><Relationship Id="rId300" Type="http://schemas.openxmlformats.org/officeDocument/2006/relationships/hyperlink" Target="https://portal.3gpp.org/ngppapp/CreateTdoc.aspx?mode=view&amp;contributionId=1519984" TargetMode="External"/><Relationship Id="rId301" Type="http://schemas.openxmlformats.org/officeDocument/2006/relationships/hyperlink" Target="https://www.3gpp.org/ftp/TSG_SA/TSG_SA/TSGS_102_Edinburgh_2023-12/Docs/SP-231313.zip" TargetMode="External"/><Relationship Id="rId302" Type="http://schemas.openxmlformats.org/officeDocument/2006/relationships/hyperlink" Target="https://webapp.etsi.org/teldir/ListPersDetails.asp?PersId=41957" TargetMode="External"/><Relationship Id="rId303" Type="http://schemas.openxmlformats.org/officeDocument/2006/relationships/hyperlink" Target="https://portal.3gpp.org/ngppapp/CreateTdoc.aspx?mode=view&amp;contributionId=1519985" TargetMode="External"/><Relationship Id="rId304" Type="http://schemas.openxmlformats.org/officeDocument/2006/relationships/hyperlink" Target="https://www.3gpp.org/ftp/TSG_SA/TSG_SA/TSGS_102_Edinburgh_2023-12/Docs/SP-231314.zip" TargetMode="External"/><Relationship Id="rId305" Type="http://schemas.openxmlformats.org/officeDocument/2006/relationships/hyperlink" Target="https://webapp.etsi.org/teldir/ListPersDetails.asp?PersId=41957" TargetMode="External"/><Relationship Id="rId306" Type="http://schemas.openxmlformats.org/officeDocument/2006/relationships/hyperlink" Target="https://portal.3gpp.org/ngppapp/CreateTdoc.aspx?mode=view&amp;contributionId=1519986" TargetMode="External"/><Relationship Id="rId307" Type="http://schemas.openxmlformats.org/officeDocument/2006/relationships/hyperlink" Target="https://www.3gpp.org/ftp/TSG_SA/TSG_SA/TSGS_102_Edinburgh_2023-12/Docs/SP-231315.zip" TargetMode="External"/><Relationship Id="rId308" Type="http://schemas.openxmlformats.org/officeDocument/2006/relationships/hyperlink" Target="https://webapp.etsi.org/teldir/ListPersDetails.asp?PersId=41957" TargetMode="External"/><Relationship Id="rId309" Type="http://schemas.openxmlformats.org/officeDocument/2006/relationships/hyperlink" Target="https://portal.3gpp.org/ngppapp/CreateTdoc.aspx?mode=view&amp;contributionId=1520013" TargetMode="External"/><Relationship Id="rId310" Type="http://schemas.openxmlformats.org/officeDocument/2006/relationships/hyperlink" Target="https://www.3gpp.org/ftp/TSG_SA/TSG_SA/TSGS_102_Edinburgh_2023-12/Docs/SP-231316.zip" TargetMode="External"/><Relationship Id="rId311" Type="http://schemas.openxmlformats.org/officeDocument/2006/relationships/hyperlink" Target="https://webapp.etsi.org/teldir/ListPersDetails.asp?PersId=41957" TargetMode="External"/><Relationship Id="rId312" Type="http://schemas.openxmlformats.org/officeDocument/2006/relationships/hyperlink" Target="https://portal.3gpp.org/ngppapp/CreateTdoc.aspx?mode=view&amp;contributionId=1519987" TargetMode="External"/><Relationship Id="rId313" Type="http://schemas.openxmlformats.org/officeDocument/2006/relationships/hyperlink" Target="https://www.3gpp.org/ftp/TSG_SA/TSG_SA/TSGS_102_Edinburgh_2023-12/Docs/SP-231317.zip" TargetMode="External"/><Relationship Id="rId314" Type="http://schemas.openxmlformats.org/officeDocument/2006/relationships/hyperlink" Target="https://webapp.etsi.org/teldir/ListPersDetails.asp?PersId=41957" TargetMode="External"/><Relationship Id="rId315" Type="http://schemas.openxmlformats.org/officeDocument/2006/relationships/hyperlink" Target="https://portal.3gpp.org/ngppapp/CreateTdoc.aspx?mode=view&amp;contributionId=1519988" TargetMode="External"/><Relationship Id="rId316" Type="http://schemas.openxmlformats.org/officeDocument/2006/relationships/hyperlink" Target="https://www.3gpp.org/ftp/TSG_SA/TSG_SA/TSGS_102_Edinburgh_2023-12/Docs/SP-231318.zip" TargetMode="External"/><Relationship Id="rId317" Type="http://schemas.openxmlformats.org/officeDocument/2006/relationships/hyperlink" Target="https://webapp.etsi.org/teldir/ListPersDetails.asp?PersId=41957" TargetMode="External"/><Relationship Id="rId318" Type="http://schemas.openxmlformats.org/officeDocument/2006/relationships/hyperlink" Target="https://portal.3gpp.org/ngppapp/CreateTdoc.aspx?mode=view&amp;contributionId=1519989" TargetMode="External"/><Relationship Id="rId319" Type="http://schemas.openxmlformats.org/officeDocument/2006/relationships/hyperlink" Target="https://www.3gpp.org/ftp/TSG_SA/TSG_SA/TSGS_102_Edinburgh_2023-12/Docs/SP-231319.zip" TargetMode="External"/><Relationship Id="rId320" Type="http://schemas.openxmlformats.org/officeDocument/2006/relationships/hyperlink" Target="https://webapp.etsi.org/teldir/ListPersDetails.asp?PersId=41957" TargetMode="External"/><Relationship Id="rId321" Type="http://schemas.openxmlformats.org/officeDocument/2006/relationships/hyperlink" Target="https://portal.3gpp.org/desktopmodules/WorkItem/WorkItemDetails.aspx?workitemId=820045" TargetMode="External"/><Relationship Id="rId322" Type="http://schemas.openxmlformats.org/officeDocument/2006/relationships/hyperlink" Target="https://www.3gpp.org/ftp/TSG_SA/TSG_SA/TSGS_102_Edinburgh_2023-12/Docs/SP-231320.zip" TargetMode="External"/><Relationship Id="rId323" Type="http://schemas.openxmlformats.org/officeDocument/2006/relationships/hyperlink" Target="https://webapp.etsi.org/teldir/ListPersDetails.asp?PersId=41957" TargetMode="External"/><Relationship Id="rId324" Type="http://schemas.openxmlformats.org/officeDocument/2006/relationships/hyperlink" Target="https://portal.3gpp.org/desktopmodules/WorkItem/WorkItemDetails.aspx?workitemId=980022" TargetMode="External"/><Relationship Id="rId325" Type="http://schemas.openxmlformats.org/officeDocument/2006/relationships/hyperlink" Target="https://www.3gpp.org/ftp/TSG_SA/TSG_SA/TSGS_102_Edinburgh_2023-12/Docs/SP-231321.zip" TargetMode="External"/><Relationship Id="rId326" Type="http://schemas.openxmlformats.org/officeDocument/2006/relationships/hyperlink" Target="https://webapp.etsi.org/teldir/ListPersDetails.asp?PersId=41957" TargetMode="External"/><Relationship Id="rId327" Type="http://schemas.openxmlformats.org/officeDocument/2006/relationships/hyperlink" Target="https://portal.3gpp.org/desktopmodules/WorkItem/WorkItemDetails.aspx?workitemId=900030" TargetMode="External"/><Relationship Id="rId328" Type="http://schemas.openxmlformats.org/officeDocument/2006/relationships/hyperlink" Target="https://www.3gpp.org/ftp/TSG_SA/TSG_SA/TSGS_102_Edinburgh_2023-12/Docs/SP-231322.zip" TargetMode="External"/><Relationship Id="rId329" Type="http://schemas.openxmlformats.org/officeDocument/2006/relationships/hyperlink" Target="https://webapp.etsi.org/teldir/ListPersDetails.asp?PersId=41957" TargetMode="External"/><Relationship Id="rId330" Type="http://schemas.openxmlformats.org/officeDocument/2006/relationships/hyperlink" Target="https://portal.3gpp.org/desktopmodules/WorkItem/WorkItemDetails.aspx?workitemId=980112" TargetMode="External"/><Relationship Id="rId331" Type="http://schemas.openxmlformats.org/officeDocument/2006/relationships/hyperlink" Target="https://www.3gpp.org/ftp/TSG_SA/TSG_SA/TSGS_102_Edinburgh_2023-12/Docs/SP-231323.zip" TargetMode="External"/><Relationship Id="rId332" Type="http://schemas.openxmlformats.org/officeDocument/2006/relationships/hyperlink" Target="https://webapp.etsi.org/teldir/ListPersDetails.asp?PersId=41957" TargetMode="External"/><Relationship Id="rId333" Type="http://schemas.openxmlformats.org/officeDocument/2006/relationships/hyperlink" Target="https://portal.3gpp.org/desktopmodules/WorkItem/WorkItemDetails.aspx?workitemId=900038" TargetMode="External"/><Relationship Id="rId334" Type="http://schemas.openxmlformats.org/officeDocument/2006/relationships/hyperlink" Target="https://www.3gpp.org/ftp/TSG_SA/TSG_SA/TSGS_102_Edinburgh_2023-12/Docs/SP-231324.zip" TargetMode="External"/><Relationship Id="rId335" Type="http://schemas.openxmlformats.org/officeDocument/2006/relationships/hyperlink" Target="https://webapp.etsi.org/teldir/ListPersDetails.asp?PersId=41957" TargetMode="External"/><Relationship Id="rId336" Type="http://schemas.openxmlformats.org/officeDocument/2006/relationships/hyperlink" Target="https://portal.3gpp.org/desktopmodules/WorkItem/WorkItemDetails.aspx?workitemId=990035" TargetMode="External"/><Relationship Id="rId337" Type="http://schemas.openxmlformats.org/officeDocument/2006/relationships/hyperlink" Target="https://www.3gpp.org/ftp/TSG_SA/TSG_SA/TSGS_102_Edinburgh_2023-12/Docs/SP-231325.zip" TargetMode="External"/><Relationship Id="rId338" Type="http://schemas.openxmlformats.org/officeDocument/2006/relationships/hyperlink" Target="https://webapp.etsi.org/teldir/ListPersDetails.asp?PersId=41957" TargetMode="External"/><Relationship Id="rId339" Type="http://schemas.openxmlformats.org/officeDocument/2006/relationships/hyperlink" Target="https://portal.3gpp.org/desktopmodules/WorkItem/WorkItemDetails.aspx?workitemId=990037" TargetMode="External"/><Relationship Id="rId340" Type="http://schemas.openxmlformats.org/officeDocument/2006/relationships/hyperlink" Target="https://www.3gpp.org/ftp/TSG_SA/TSG_SA/TSGS_102_Edinburgh_2023-12/Docs/SP-231326.zip" TargetMode="External"/><Relationship Id="rId341" Type="http://schemas.openxmlformats.org/officeDocument/2006/relationships/hyperlink" Target="https://webapp.etsi.org/teldir/ListPersDetails.asp?PersId=41957" TargetMode="External"/><Relationship Id="rId342" Type="http://schemas.openxmlformats.org/officeDocument/2006/relationships/hyperlink" Target="https://portal.3gpp.org/desktopmodules/WorkItem/WorkItemDetails.aspx?workitemId=890030" TargetMode="External"/><Relationship Id="rId343" Type="http://schemas.openxmlformats.org/officeDocument/2006/relationships/hyperlink" Target="https://www.3gpp.org/ftp/TSG_SA/TSG_SA/TSGS_102_Edinburgh_2023-12/Docs/SP-231327.zip" TargetMode="External"/><Relationship Id="rId344" Type="http://schemas.openxmlformats.org/officeDocument/2006/relationships/hyperlink" Target="https://webapp.etsi.org/teldir/ListPersDetails.asp?PersId=41957" TargetMode="External"/><Relationship Id="rId345" Type="http://schemas.openxmlformats.org/officeDocument/2006/relationships/hyperlink" Target="https://portal.3gpp.org/desktopmodules/WorkItem/WorkItemDetails.aspx?workitemId=980123" TargetMode="External"/><Relationship Id="rId346" Type="http://schemas.openxmlformats.org/officeDocument/2006/relationships/hyperlink" Target="https://www.3gpp.org/ftp/TSG_SA/TSG_SA/TSGS_102_Edinburgh_2023-12/Docs/SP-231328.zip" TargetMode="External"/><Relationship Id="rId347" Type="http://schemas.openxmlformats.org/officeDocument/2006/relationships/hyperlink" Target="https://webapp.etsi.org/teldir/ListPersDetails.asp?PersId=41957" TargetMode="External"/><Relationship Id="rId348" Type="http://schemas.openxmlformats.org/officeDocument/2006/relationships/hyperlink" Target="https://portal.3gpp.org/desktopmodules/WorkItem/WorkItemDetails.aspx?workitemId=970026" TargetMode="External"/><Relationship Id="rId349" Type="http://schemas.openxmlformats.org/officeDocument/2006/relationships/hyperlink" Target="https://www.3gpp.org/ftp/TSG_SA/TSG_SA/TSGS_102_Edinburgh_2023-12/Docs/SP-231329.zip" TargetMode="External"/><Relationship Id="rId350" Type="http://schemas.openxmlformats.org/officeDocument/2006/relationships/hyperlink" Target="https://webapp.etsi.org/teldir/ListPersDetails.asp?PersId=41957" TargetMode="External"/><Relationship Id="rId351" Type="http://schemas.openxmlformats.org/officeDocument/2006/relationships/hyperlink" Target="https://portal.3gpp.org/desktopmodules/WorkItem/WorkItemDetails.aspx?workitemId=900031" TargetMode="External"/><Relationship Id="rId352" Type="http://schemas.openxmlformats.org/officeDocument/2006/relationships/hyperlink" Target="https://www.3gpp.org/ftp/TSG_SA/TSG_SA/TSGS_102_Edinburgh_2023-12/Docs/SP-231330.zip" TargetMode="External"/><Relationship Id="rId353" Type="http://schemas.openxmlformats.org/officeDocument/2006/relationships/hyperlink" Target="https://webapp.etsi.org/teldir/ListPersDetails.asp?PersId=41957" TargetMode="External"/><Relationship Id="rId354" Type="http://schemas.openxmlformats.org/officeDocument/2006/relationships/hyperlink" Target="https://portal.3gpp.org/desktopmodules/WorkItem/WorkItemDetails.aspx?workitemId=990042" TargetMode="External"/><Relationship Id="rId355" Type="http://schemas.openxmlformats.org/officeDocument/2006/relationships/hyperlink" Target="https://www.3gpp.org/ftp/TSG_SA/TSG_SA/TSGS_102_Edinburgh_2023-12/Docs/SP-231331.zip" TargetMode="External"/><Relationship Id="rId356" Type="http://schemas.openxmlformats.org/officeDocument/2006/relationships/hyperlink" Target="https://webapp.etsi.org/teldir/ListPersDetails.asp?PersId=41957" TargetMode="External"/><Relationship Id="rId357" Type="http://schemas.openxmlformats.org/officeDocument/2006/relationships/hyperlink" Target="https://portal.3gpp.org/desktopmodules/WorkItem/WorkItemDetails.aspx?workitemId=980128" TargetMode="External"/><Relationship Id="rId358" Type="http://schemas.openxmlformats.org/officeDocument/2006/relationships/hyperlink" Target="https://www.3gpp.org/ftp/TSG_SA/TSG_SA/TSGS_102_Edinburgh_2023-12/Docs/SP-231332.zip" TargetMode="External"/><Relationship Id="rId359" Type="http://schemas.openxmlformats.org/officeDocument/2006/relationships/hyperlink" Target="https://webapp.etsi.org/teldir/ListPersDetails.asp?PersId=41957" TargetMode="External"/><Relationship Id="rId360" Type="http://schemas.openxmlformats.org/officeDocument/2006/relationships/hyperlink" Target="https://portal.3gpp.org/desktopmodules/WorkItem/WorkItemDetails.aspx?workitemId=1010019" TargetMode="External"/><Relationship Id="rId361" Type="http://schemas.openxmlformats.org/officeDocument/2006/relationships/hyperlink" Target="https://www.3gpp.org/ftp/TSG_SA/TSG_SA/TSGS_102_Edinburgh_2023-12/Docs/SP-231333.zip" TargetMode="External"/><Relationship Id="rId362" Type="http://schemas.openxmlformats.org/officeDocument/2006/relationships/hyperlink" Target="https://webapp.etsi.org/teldir/ListPersDetails.asp?PersId=41957" TargetMode="External"/><Relationship Id="rId363" Type="http://schemas.openxmlformats.org/officeDocument/2006/relationships/hyperlink" Target="https://portal.3gpp.org/desktopmodules/WorkItem/WorkItemDetails.aspx?workitemId=810049" TargetMode="External"/><Relationship Id="rId364" Type="http://schemas.openxmlformats.org/officeDocument/2006/relationships/hyperlink" Target="https://www.3gpp.org/ftp/TSG_SA/TSG_SA/TSGS_102_Edinburgh_2023-12/Docs/SP-231334.zip" TargetMode="External"/><Relationship Id="rId365" Type="http://schemas.openxmlformats.org/officeDocument/2006/relationships/hyperlink" Target="https://webapp.etsi.org/teldir/ListPersDetails.asp?PersId=41957" TargetMode="External"/><Relationship Id="rId366" Type="http://schemas.openxmlformats.org/officeDocument/2006/relationships/hyperlink" Target="https://portal.3gpp.org/desktopmodules/WorkItem/WorkItemDetails.aspx?workitemId=940015" TargetMode="External"/><Relationship Id="rId367" Type="http://schemas.openxmlformats.org/officeDocument/2006/relationships/hyperlink" Target="https://www.3gpp.org/ftp/TSG_SA/TSG_SA/TSGS_102_Edinburgh_2023-12/Docs/SP-231335.zip" TargetMode="External"/><Relationship Id="rId368" Type="http://schemas.openxmlformats.org/officeDocument/2006/relationships/hyperlink" Target="https://webapp.etsi.org/teldir/ListPersDetails.asp?PersId=41957" TargetMode="External"/><Relationship Id="rId369" Type="http://schemas.openxmlformats.org/officeDocument/2006/relationships/hyperlink" Target="https://portal.3gpp.org/desktopmodules/WorkItem/WorkItemDetails.aspx?workitemId=990038" TargetMode="External"/><Relationship Id="rId370" Type="http://schemas.openxmlformats.org/officeDocument/2006/relationships/hyperlink" Target="https://www.3gpp.org/ftp/TSG_SA/TSG_SA/TSGS_102_Edinburgh_2023-12/Docs/SP-231336.zip" TargetMode="External"/><Relationship Id="rId371" Type="http://schemas.openxmlformats.org/officeDocument/2006/relationships/hyperlink" Target="https://webapp.etsi.org/teldir/ListPersDetails.asp?PersId=41957" TargetMode="External"/><Relationship Id="rId372" Type="http://schemas.openxmlformats.org/officeDocument/2006/relationships/hyperlink" Target="https://portal.3gpp.org/desktopmodules/WorkItem/WorkItemDetails.aspx?workitemId=990046" TargetMode="External"/><Relationship Id="rId373" Type="http://schemas.openxmlformats.org/officeDocument/2006/relationships/hyperlink" Target="https://www.3gpp.org/ftp/TSG_SA/TSG_SA/TSGS_102_Edinburgh_2023-12/Docs/SP-231337.zip" TargetMode="External"/><Relationship Id="rId374" Type="http://schemas.openxmlformats.org/officeDocument/2006/relationships/hyperlink" Target="https://webapp.etsi.org/teldir/ListPersDetails.asp?PersId=41957" TargetMode="External"/><Relationship Id="rId375" Type="http://schemas.openxmlformats.org/officeDocument/2006/relationships/hyperlink" Target="https://portal.3gpp.org/desktopmodules/WorkItem/WorkItemDetails.aspx?workitemId=1010026" TargetMode="External"/><Relationship Id="rId376" Type="http://schemas.openxmlformats.org/officeDocument/2006/relationships/hyperlink" Target="https://www.3gpp.org/ftp/TSG_SA/TSG_SA/TSGS_102_Edinburgh_2023-12/Docs/SP-231338.zip" TargetMode="External"/><Relationship Id="rId377" Type="http://schemas.openxmlformats.org/officeDocument/2006/relationships/hyperlink" Target="https://webapp.etsi.org/teldir/ListPersDetails.asp?PersId=41957" TargetMode="External"/><Relationship Id="rId378" Type="http://schemas.openxmlformats.org/officeDocument/2006/relationships/hyperlink" Target="https://portal.3gpp.org/desktopmodules/WorkItem/WorkItemDetails.aspx?workitemId=790015" TargetMode="External"/><Relationship Id="rId379" Type="http://schemas.openxmlformats.org/officeDocument/2006/relationships/hyperlink" Target="https://www.3gpp.org/ftp/TSG_SA/TSG_SA/TSGS_102_Edinburgh_2023-12/Docs/SP-231339.zip" TargetMode="External"/><Relationship Id="rId380" Type="http://schemas.openxmlformats.org/officeDocument/2006/relationships/hyperlink" Target="https://webapp.etsi.org/teldir/ListPersDetails.asp?PersId=41957" TargetMode="External"/><Relationship Id="rId381" Type="http://schemas.openxmlformats.org/officeDocument/2006/relationships/hyperlink" Target="https://portal.3gpp.org/desktopmodules/WorkItem/WorkItemDetails.aspx?workitemId=1010013" TargetMode="External"/><Relationship Id="rId382" Type="http://schemas.openxmlformats.org/officeDocument/2006/relationships/hyperlink" Target="https://www.3gpp.org/ftp/TSG_SA/TSG_SA/TSGS_102_Edinburgh_2023-12/Docs/SP-231340.zip" TargetMode="External"/><Relationship Id="rId383" Type="http://schemas.openxmlformats.org/officeDocument/2006/relationships/hyperlink" Target="https://webapp.etsi.org/teldir/ListPersDetails.asp?PersId=41957" TargetMode="External"/><Relationship Id="rId384" Type="http://schemas.openxmlformats.org/officeDocument/2006/relationships/hyperlink" Target="https://portal.3gpp.org/desktopmodules/WorkItem/WorkItemDetails.aspx?workitemId=990048" TargetMode="External"/><Relationship Id="rId385" Type="http://schemas.openxmlformats.org/officeDocument/2006/relationships/hyperlink" Target="https://www.3gpp.org/ftp/TSG_SA/TSG_SA/TSGS_102_Edinburgh_2023-12/Docs/SP-231341.zip" TargetMode="External"/><Relationship Id="rId386" Type="http://schemas.openxmlformats.org/officeDocument/2006/relationships/hyperlink" Target="https://webapp.etsi.org/teldir/ListPersDetails.asp?PersId=41957" TargetMode="External"/><Relationship Id="rId387" Type="http://schemas.openxmlformats.org/officeDocument/2006/relationships/hyperlink" Target="https://portal.3gpp.org/desktopmodules/WorkItem/WorkItemDetails.aspx?workitemId=770050" TargetMode="External"/><Relationship Id="rId388" Type="http://schemas.openxmlformats.org/officeDocument/2006/relationships/hyperlink" Target="https://www.3gpp.org/ftp/TSG_SA/TSG_SA/TSGS_102_Edinburgh_2023-12/Docs/SP-231342.zip" TargetMode="External"/><Relationship Id="rId389" Type="http://schemas.openxmlformats.org/officeDocument/2006/relationships/hyperlink" Target="https://webapp.etsi.org/teldir/ListPersDetails.asp?PersId=41957" TargetMode="External"/><Relationship Id="rId390" Type="http://schemas.openxmlformats.org/officeDocument/2006/relationships/hyperlink" Target="https://portal.3gpp.org/desktopmodules/WorkItem/WorkItemDetails.aspx?workitemId=850047" TargetMode="External"/><Relationship Id="rId391" Type="http://schemas.openxmlformats.org/officeDocument/2006/relationships/hyperlink" Target="https://www.3gpp.org/ftp/TSG_SA/TSG_SA/TSGS_102_Edinburgh_2023-12/Docs/SP-231343.zip" TargetMode="External"/><Relationship Id="rId392" Type="http://schemas.openxmlformats.org/officeDocument/2006/relationships/hyperlink" Target="https://webapp.etsi.org/teldir/ListPersDetails.asp?PersId=41957" TargetMode="External"/><Relationship Id="rId393" Type="http://schemas.openxmlformats.org/officeDocument/2006/relationships/hyperlink" Target="https://portal.3gpp.org/desktopmodules/WorkItem/WorkItemDetails.aspx?workitemId=920042" TargetMode="External"/><Relationship Id="rId394" Type="http://schemas.openxmlformats.org/officeDocument/2006/relationships/hyperlink" Target="https://www.3gpp.org/ftp/TSG_SA/TSG_SA/TSGS_102_Edinburgh_2023-12/Docs/SP-231344.zip" TargetMode="External"/><Relationship Id="rId395" Type="http://schemas.openxmlformats.org/officeDocument/2006/relationships/hyperlink" Target="https://webapp.etsi.org/teldir/ListPersDetails.asp?PersId=41957" TargetMode="External"/><Relationship Id="rId396" Type="http://schemas.openxmlformats.org/officeDocument/2006/relationships/hyperlink" Target="https://portal.3gpp.org/desktopmodules/WorkItem/WorkItemDetails.aspx?workitemId=60111" TargetMode="External"/><Relationship Id="rId397" Type="http://schemas.openxmlformats.org/officeDocument/2006/relationships/hyperlink" Target="https://www.3gpp.org/ftp/TSG_SA/TSG_SA/TSGS_102_Edinburgh_2023-12/Docs/SP-231345.zip" TargetMode="External"/><Relationship Id="rId398" Type="http://schemas.openxmlformats.org/officeDocument/2006/relationships/hyperlink" Target="https://webapp.etsi.org/teldir/ListPersDetails.asp?PersId=41957" TargetMode="External"/><Relationship Id="rId399" Type="http://schemas.openxmlformats.org/officeDocument/2006/relationships/hyperlink" Target="https://portal.3gpp.org/desktopmodules/WorkItem/WorkItemDetails.aspx?workitemId=990107" TargetMode="External"/><Relationship Id="rId400" Type="http://schemas.openxmlformats.org/officeDocument/2006/relationships/hyperlink" Target="https://www.3gpp.org/ftp/TSG_SA/TSG_SA/TSGS_102_Edinburgh_2023-12/Docs/SP-231346.zip" TargetMode="External"/><Relationship Id="rId401" Type="http://schemas.openxmlformats.org/officeDocument/2006/relationships/hyperlink" Target="https://webapp.etsi.org/teldir/ListPersDetails.asp?PersId=41957" TargetMode="External"/><Relationship Id="rId402" Type="http://schemas.openxmlformats.org/officeDocument/2006/relationships/hyperlink" Target="https://portal.3gpp.org/desktopmodules/WorkItem/WorkItemDetails.aspx?workitemId=940017" TargetMode="External"/><Relationship Id="rId403" Type="http://schemas.openxmlformats.org/officeDocument/2006/relationships/hyperlink" Target="https://www.3gpp.org/ftp/TSG_SA/TSG_SA/TSGS_102_Edinburgh_2023-12/Docs/SP-231347.zip" TargetMode="External"/><Relationship Id="rId404" Type="http://schemas.openxmlformats.org/officeDocument/2006/relationships/hyperlink" Target="https://webapp.etsi.org/teldir/ListPersDetails.asp?PersId=82569" TargetMode="External"/><Relationship Id="rId405" Type="http://schemas.openxmlformats.org/officeDocument/2006/relationships/hyperlink" Target="https://portal.3gpp.org/ngppapp/CreateTdoc.aspx?mode=view&amp;contributionId=1511473"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647" TargetMode="External"/><Relationship Id="rId408" Type="http://schemas.openxmlformats.org/officeDocument/2006/relationships/hyperlink" Target="https://portal.3gpp.org/desktopmodules/WorkItem/WorkItemDetails.aspx?workitemId=1000018" TargetMode="External"/><Relationship Id="rId409" Type="http://schemas.openxmlformats.org/officeDocument/2006/relationships/hyperlink" Target="https://www.3gpp.org/ftp/TSG_SA/TSG_SA/TSGS_102_Edinburgh_2023-12/Docs/SP-231348.zip" TargetMode="External"/><Relationship Id="rId410" Type="http://schemas.openxmlformats.org/officeDocument/2006/relationships/hyperlink" Target="https://webapp.etsi.org/teldir/ListPersDetails.asp?PersId=70166" TargetMode="External"/><Relationship Id="rId411" Type="http://schemas.openxmlformats.org/officeDocument/2006/relationships/hyperlink" Target="https://portal.3gpp.org/ngppapp/CreateTdoc.aspx?mode=view&amp;contributionId=1519928" TargetMode="External"/><Relationship Id="rId412" Type="http://schemas.openxmlformats.org/officeDocument/2006/relationships/hyperlink" Target="https://www.3gpp.org/ftp/TSG_SA/TSG_SA/TSGS_102_Edinburgh_2023-12/Docs/SP-231349.zip" TargetMode="External"/><Relationship Id="rId413" Type="http://schemas.openxmlformats.org/officeDocument/2006/relationships/hyperlink" Target="https://webapp.etsi.org/teldir/ListPersDetails.asp?PersId=74585" TargetMode="External"/><Relationship Id="rId414" Type="http://schemas.openxmlformats.org/officeDocument/2006/relationships/hyperlink" Target="https://portal.3gpp.org/ngppapp/CreateTdoc.aspx?mode=view&amp;contributionId=1515209"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144" TargetMode="External"/><Relationship Id="rId417" Type="http://schemas.openxmlformats.org/officeDocument/2006/relationships/hyperlink" Target="https://portal.3gpp.org/desktopmodules/WorkItem/WorkItemDetails.aspx?workitemId=990110" TargetMode="External"/><Relationship Id="rId418" Type="http://schemas.openxmlformats.org/officeDocument/2006/relationships/hyperlink" Target="https://www.3gpp.org/ftp/TSG_SA/TSG_SA/TSGS_102_Edinburgh_2023-12/Docs/SP-231350.zip" TargetMode="External"/><Relationship Id="rId419" Type="http://schemas.openxmlformats.org/officeDocument/2006/relationships/hyperlink" Target="https://webapp.etsi.org/teldir/ListPersDetails.asp?PersId=74585" TargetMode="External"/><Relationship Id="rId420" Type="http://schemas.openxmlformats.org/officeDocument/2006/relationships/hyperlink" Target="https://portal.3gpp.org/ngppapp/CreateTdoc.aspx?mode=view&amp;contributionId=1501043" TargetMode="External"/><Relationship Id="rId421" Type="http://schemas.openxmlformats.org/officeDocument/2006/relationships/hyperlink" Target="https://portal.3gpp.org/desktopmodules/Release/ReleaseDetails.aspx?releaseId=194" TargetMode="External"/><Relationship Id="rId422" Type="http://schemas.openxmlformats.org/officeDocument/2006/relationships/hyperlink" Target="https://portal.3gpp.org/desktopmodules/WorkItem/WorkItemDetails.aspx?workitemId=1010032" TargetMode="External"/><Relationship Id="rId423" Type="http://schemas.openxmlformats.org/officeDocument/2006/relationships/hyperlink" Target="https://www.3gpp.org/ftp/TSG_SA/TSG_SA/TSGS_102_Edinburgh_2023-12/Docs/SP-231351.zip" TargetMode="External"/><Relationship Id="rId424" Type="http://schemas.openxmlformats.org/officeDocument/2006/relationships/hyperlink" Target="https://webapp.etsi.org/teldir/ListPersDetails.asp?PersId=74585" TargetMode="External"/><Relationship Id="rId425" Type="http://schemas.openxmlformats.org/officeDocument/2006/relationships/hyperlink" Target="https://portal.3gpp.org/ngppapp/CreateTdoc.aspx?mode=view&amp;contributionId=1501044" TargetMode="External"/><Relationship Id="rId426" Type="http://schemas.openxmlformats.org/officeDocument/2006/relationships/hyperlink" Target="https://portal.3gpp.org/desktopmodules/Release/ReleaseDetails.aspx?releaseId=194" TargetMode="External"/><Relationship Id="rId427" Type="http://schemas.openxmlformats.org/officeDocument/2006/relationships/hyperlink" Target="https://portal.3gpp.org/desktopmodules/WorkItem/WorkItemDetails.aspx?workitemId=1010032" TargetMode="External"/><Relationship Id="rId428" Type="http://schemas.openxmlformats.org/officeDocument/2006/relationships/hyperlink" Target="https://www.3gpp.org/ftp/TSG_SA/TSG_SA/TSGS_102_Edinburgh_2023-12/Docs/SP-231352.zip" TargetMode="External"/><Relationship Id="rId429" Type="http://schemas.openxmlformats.org/officeDocument/2006/relationships/hyperlink" Target="https://webapp.etsi.org/teldir/ListPersDetails.asp?PersId=79579" TargetMode="External"/><Relationship Id="rId430" Type="http://schemas.openxmlformats.org/officeDocument/2006/relationships/hyperlink" Target="https://portal.3gpp.org/ngppapp/CreateTdoc.aspx?mode=view&amp;contributionId=1512943" TargetMode="External"/><Relationship Id="rId431" Type="http://schemas.openxmlformats.org/officeDocument/2006/relationships/hyperlink" Target="https://portal.3gpp.org/desktopmodules/Release/ReleaseDetails.aspx?releaseId=194" TargetMode="External"/><Relationship Id="rId432" Type="http://schemas.openxmlformats.org/officeDocument/2006/relationships/hyperlink" Target="https://www.3gpp.org/ftp/TSG_SA/TSG_SA/TSGS_102_Edinburgh_2023-12/Docs/SP-231353.zip" TargetMode="External"/><Relationship Id="rId433" Type="http://schemas.openxmlformats.org/officeDocument/2006/relationships/hyperlink" Target="https://webapp.etsi.org/teldir/ListPersDetails.asp?PersId=79579" TargetMode="External"/><Relationship Id="rId434" Type="http://schemas.openxmlformats.org/officeDocument/2006/relationships/hyperlink" Target="https://portal.3gpp.org/ngppapp/CreateTdoc.aspx?mode=view&amp;contributionId=1501587" TargetMode="External"/><Relationship Id="rId435" Type="http://schemas.openxmlformats.org/officeDocument/2006/relationships/hyperlink" Target="https://portal.3gpp.org/desktopmodules/Release/ReleaseDetails.aspx?releaseId=194" TargetMode="External"/><Relationship Id="rId436" Type="http://schemas.openxmlformats.org/officeDocument/2006/relationships/hyperlink" Target="https://www.3gpp.org/ftp/TSG_SA/TSG_SA/TSGS_102_Edinburgh_2023-12/Docs/SP-231354.zip" TargetMode="External"/><Relationship Id="rId437" Type="http://schemas.openxmlformats.org/officeDocument/2006/relationships/hyperlink" Target="https://webapp.etsi.org/teldir/ListPersDetails.asp?PersId=65921" TargetMode="External"/><Relationship Id="rId438" Type="http://schemas.openxmlformats.org/officeDocument/2006/relationships/hyperlink" Target="https://portal.3gpp.org/ngppapp/CreateTdoc.aspx?mode=view&amp;contributionId=1518876" TargetMode="External"/><Relationship Id="rId439" Type="http://schemas.openxmlformats.org/officeDocument/2006/relationships/hyperlink" Target="https://portal.3gpp.org/desktopmodules/Release/ReleaseDetails.aspx?releaseId=194" TargetMode="External"/><Relationship Id="rId440" Type="http://schemas.openxmlformats.org/officeDocument/2006/relationships/hyperlink" Target="https://www.3gpp.org/ftp/TSG_SA/TSG_SA/TSGS_102_Edinburgh_2023-12/Docs/SP-231355.zip" TargetMode="External"/><Relationship Id="rId441" Type="http://schemas.openxmlformats.org/officeDocument/2006/relationships/hyperlink" Target="https://webapp.etsi.org/teldir/ListPersDetails.asp?PersId=87580" TargetMode="External"/><Relationship Id="rId442" Type="http://schemas.openxmlformats.org/officeDocument/2006/relationships/hyperlink" Target="https://portal.3gpp.org/ngppapp/CreateTdoc.aspx?mode=view&amp;contributionId=1518877" TargetMode="External"/><Relationship Id="rId443" Type="http://schemas.openxmlformats.org/officeDocument/2006/relationships/hyperlink" Target="https://www.3gpp.org/ftp/TSG_SA/TSG_SA/TSGS_102_Edinburgh_2023-12/Docs/SP-231356.zip" TargetMode="External"/><Relationship Id="rId444" Type="http://schemas.openxmlformats.org/officeDocument/2006/relationships/hyperlink" Target="https://webapp.etsi.org/teldir/ListPersDetails.asp?PersId=98131" TargetMode="External"/><Relationship Id="rId445" Type="http://schemas.openxmlformats.org/officeDocument/2006/relationships/hyperlink" Target="https://www.3gpp.org/ftp/TSG_SA/TSG_SA/TSGS_102_Edinburgh_2023-12/Docs/SP-231357.zip" TargetMode="External"/><Relationship Id="rId446" Type="http://schemas.openxmlformats.org/officeDocument/2006/relationships/hyperlink" Target="https://webapp.etsi.org/teldir/ListPersDetails.asp?PersId=76350" TargetMode="External"/><Relationship Id="rId447" Type="http://schemas.openxmlformats.org/officeDocument/2006/relationships/hyperlink" Target="https://portal.3gpp.org/ngppapp/CreateTdoc.aspx?mode=view&amp;contributionId=1520010" TargetMode="External"/><Relationship Id="rId448" Type="http://schemas.openxmlformats.org/officeDocument/2006/relationships/hyperlink" Target="https://www.3gpp.org/ftp/TSG_SA/TSG_SA/TSGS_102_Edinburgh_2023-12/Docs/SP-231358.zip" TargetMode="External"/><Relationship Id="rId449" Type="http://schemas.openxmlformats.org/officeDocument/2006/relationships/hyperlink" Target="https://webapp.etsi.org/teldir/ListPersDetails.asp?PersId=32987" TargetMode="External"/><Relationship Id="rId450" Type="http://schemas.openxmlformats.org/officeDocument/2006/relationships/hyperlink" Target="https://www.3gpp.org/ftp/TSG_SA/TSG_SA/TSGS_102_Edinburgh_2023-12/Docs/SP-231359.zip" TargetMode="External"/><Relationship Id="rId451" Type="http://schemas.openxmlformats.org/officeDocument/2006/relationships/hyperlink" Target="https://webapp.etsi.org/teldir/ListPersDetails.asp?PersId=32987" TargetMode="External"/><Relationship Id="rId452" Type="http://schemas.openxmlformats.org/officeDocument/2006/relationships/hyperlink" Target="https://portal.3gpp.org/desktopmodules/Release/ReleaseDetails.aspx?releaseId=194" TargetMode="External"/><Relationship Id="rId453" Type="http://schemas.openxmlformats.org/officeDocument/2006/relationships/hyperlink" Target="https://www.3gpp.org/ftp/TSG_SA/TSG_SA/TSGS_102_Edinburgh_2023-12/Docs/SP-231360.zip" TargetMode="External"/><Relationship Id="rId454" Type="http://schemas.openxmlformats.org/officeDocument/2006/relationships/hyperlink" Target="https://webapp.etsi.org/teldir/ListPersDetails.asp?PersId=32987" TargetMode="External"/><Relationship Id="rId455" Type="http://schemas.openxmlformats.org/officeDocument/2006/relationships/hyperlink" Target="https://portal.3gpp.org/ngppapp/CreateTdoc.aspx?mode=view&amp;contributionId=1515167"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145" TargetMode="External"/><Relationship Id="rId458" Type="http://schemas.openxmlformats.org/officeDocument/2006/relationships/hyperlink" Target="https://portal.3gpp.org/desktopmodules/WorkItem/WorkItemDetails.aspx?workitemId=980129" TargetMode="External"/><Relationship Id="rId459" Type="http://schemas.openxmlformats.org/officeDocument/2006/relationships/hyperlink" Target="https://www.3gpp.org/ftp/TSG_SA/TSG_SA/TSGS_102_Edinburgh_2023-12/Docs/SP-231361.zip" TargetMode="External"/><Relationship Id="rId460" Type="http://schemas.openxmlformats.org/officeDocument/2006/relationships/hyperlink" Target="https://webapp.etsi.org/teldir/ListPersDetails.asp?PersId=32987" TargetMode="External"/><Relationship Id="rId461" Type="http://schemas.openxmlformats.org/officeDocument/2006/relationships/hyperlink" Target="https://portal.3gpp.org/ngppapp/CreateTdoc.aspx?mode=view&amp;contributionId=1515159"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3334" TargetMode="External"/><Relationship Id="rId464" Type="http://schemas.openxmlformats.org/officeDocument/2006/relationships/hyperlink" Target="https://portal.3gpp.org/desktopmodules/WorkItem/WorkItemDetails.aspx?workitemId=980127" TargetMode="External"/><Relationship Id="rId465" Type="http://schemas.openxmlformats.org/officeDocument/2006/relationships/hyperlink" Target="https://www.3gpp.org/ftp/TSG_SA/TSG_SA/TSGS_102_Edinburgh_2023-12/Docs/SP-231362.zip" TargetMode="External"/><Relationship Id="rId466" Type="http://schemas.openxmlformats.org/officeDocument/2006/relationships/hyperlink" Target="https://webapp.etsi.org/teldir/ListPersDetails.asp?PersId=32987" TargetMode="External"/><Relationship Id="rId467" Type="http://schemas.openxmlformats.org/officeDocument/2006/relationships/hyperlink" Target="https://portal.3gpp.org/ngppapp/CreateTdoc.aspx?mode=view&amp;contributionId=1495622"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144" TargetMode="External"/><Relationship Id="rId470" Type="http://schemas.openxmlformats.org/officeDocument/2006/relationships/hyperlink" Target="https://portal.3gpp.org/desktopmodules/WorkItem/WorkItemDetails.aspx?workitemId=980127" TargetMode="External"/><Relationship Id="rId471" Type="http://schemas.openxmlformats.org/officeDocument/2006/relationships/hyperlink" Target="https://www.3gpp.org/ftp/TSG_SA/TSG_SA/TSGS_102_Edinburgh_2023-12/Docs/SP-231363.zip" TargetMode="External"/><Relationship Id="rId472" Type="http://schemas.openxmlformats.org/officeDocument/2006/relationships/hyperlink" Target="https://webapp.etsi.org/teldir/ListPersDetails.asp?PersId=97796"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60047" TargetMode="External"/><Relationship Id="rId475" Type="http://schemas.openxmlformats.org/officeDocument/2006/relationships/hyperlink" Target="https://www.3gpp.org/ftp/TSG_SA/TSG_SA/TSGS_102_Edinburgh_2023-12/Docs/SP-231364.zip" TargetMode="External"/><Relationship Id="rId476" Type="http://schemas.openxmlformats.org/officeDocument/2006/relationships/hyperlink" Target="https://webapp.etsi.org/teldir/ListPersDetails.asp?PersId=97796"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3915" TargetMode="External"/><Relationship Id="rId479" Type="http://schemas.openxmlformats.org/officeDocument/2006/relationships/hyperlink" Target="https://portal.3gpp.org/desktopmodules/WorkItem/WorkItemDetails.aspx?workitemId=1000018" TargetMode="External"/><Relationship Id="rId480" Type="http://schemas.openxmlformats.org/officeDocument/2006/relationships/hyperlink" Target="https://www.3gpp.org/ftp/TSG_SA/TSG_SA/TSGS_102_Edinburgh_2023-12/Docs/SP-231365.zip" TargetMode="External"/><Relationship Id="rId481" Type="http://schemas.openxmlformats.org/officeDocument/2006/relationships/hyperlink" Target="https://webapp.etsi.org/teldir/ListPersDetails.asp?PersId=88433" TargetMode="External"/><Relationship Id="rId482" Type="http://schemas.openxmlformats.org/officeDocument/2006/relationships/hyperlink" Target="https://portal.3gpp.org/ngppapp/CreateTdoc.aspx?mode=view&amp;contributionId=1512947"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www.3gpp.org/ftp/TSG_SA/TSG_SA/TSGS_102_Edinburgh_2023-12/Docs/SP-231366.zip" TargetMode="External"/><Relationship Id="rId485" Type="http://schemas.openxmlformats.org/officeDocument/2006/relationships/hyperlink" Target="https://webapp.etsi.org/teldir/ListPersDetails.asp?PersId=92467" TargetMode="External"/><Relationship Id="rId486" Type="http://schemas.openxmlformats.org/officeDocument/2006/relationships/hyperlink" Target="https://portal.3gpp.org/ngppapp/CreateTdoc.aspx?mode=view&amp;contributionId=1482085" TargetMode="External"/><Relationship Id="rId487" Type="http://schemas.openxmlformats.org/officeDocument/2006/relationships/hyperlink" Target="https://portal.3gpp.org/ngppapp/CreateTdoc.aspx?mode=view&amp;contributionId=1519899" TargetMode="External"/><Relationship Id="rId488" Type="http://schemas.openxmlformats.org/officeDocument/2006/relationships/hyperlink" Target="https://portal.3gpp.org/desktopmodules/Release/ReleaseDetails.aspx?releaseId=194" TargetMode="External"/><Relationship Id="rId489" Type="http://schemas.openxmlformats.org/officeDocument/2006/relationships/hyperlink" Target="https://portal.3gpp.org/desktopmodules/WorkItem/WorkItemDetails.aspx?workitemId=1010031" TargetMode="External"/><Relationship Id="rId490" Type="http://schemas.openxmlformats.org/officeDocument/2006/relationships/hyperlink" Target="https://www.3gpp.org/ftp/TSG_SA/TSG_SA/TSGS_102_Edinburgh_2023-12/Docs/SP-231367.zip" TargetMode="External"/><Relationship Id="rId491" Type="http://schemas.openxmlformats.org/officeDocument/2006/relationships/hyperlink" Target="https://webapp.etsi.org/teldir/ListPersDetails.asp?PersId=97796" TargetMode="External"/><Relationship Id="rId492" Type="http://schemas.openxmlformats.org/officeDocument/2006/relationships/hyperlink" Target="https://portal.3gpp.org/desktopmodules/Release/ReleaseDetails.aspx?releaseId=191" TargetMode="External"/><Relationship Id="rId493" Type="http://schemas.openxmlformats.org/officeDocument/2006/relationships/hyperlink" Target="https://portal.3gpp.org/desktopmodules/Specifications/SpecificationDetails.aspx?specificationId=3647" TargetMode="External"/><Relationship Id="rId494" Type="http://schemas.openxmlformats.org/officeDocument/2006/relationships/hyperlink" Target="https://portal.3gpp.org/desktopmodules/WorkItem/WorkItemDetails.aspx?workitemId=840001" TargetMode="External"/><Relationship Id="rId495" Type="http://schemas.openxmlformats.org/officeDocument/2006/relationships/hyperlink" Target="https://www.3gpp.org/ftp/TSG_SA/TSG_SA/TSGS_102_Edinburgh_2023-12/Docs/SP-231368.zip" TargetMode="External"/><Relationship Id="rId496" Type="http://schemas.openxmlformats.org/officeDocument/2006/relationships/hyperlink" Target="https://webapp.etsi.org/teldir/ListPersDetails.asp?PersId=97796"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www.3gpp.org/ftp/TSG_SA/TSG_SA/TSGS_102_Edinburgh_2023-12/Docs/SP-231369.zip" TargetMode="External"/><Relationship Id="rId499" Type="http://schemas.openxmlformats.org/officeDocument/2006/relationships/hyperlink" Target="https://webapp.etsi.org/teldir/ListPersDetails.asp?PersId=97796" TargetMode="External"/><Relationship Id="rId500" Type="http://schemas.openxmlformats.org/officeDocument/2006/relationships/hyperlink" Target="https://portal.3gpp.org/desktopmodules/Release/ReleaseDetails.aspx?releaseId=191" TargetMode="External"/><Relationship Id="rId501" Type="http://schemas.openxmlformats.org/officeDocument/2006/relationships/hyperlink" Target="https://portal.3gpp.org/desktopmodules/WorkItem/WorkItemDetails.aspx?workitemId=820002" TargetMode="External"/><Relationship Id="rId502" Type="http://schemas.openxmlformats.org/officeDocument/2006/relationships/hyperlink" Target="https://www.3gpp.org/ftp/TSG_SA/TSG_SA/TSGS_102_Edinburgh_2023-12/Docs/SP-231370.zip" TargetMode="External"/><Relationship Id="rId503" Type="http://schemas.openxmlformats.org/officeDocument/2006/relationships/hyperlink" Target="https://webapp.etsi.org/teldir/ListPersDetails.asp?PersId=97796"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613" TargetMode="External"/><Relationship Id="rId506" Type="http://schemas.openxmlformats.org/officeDocument/2006/relationships/hyperlink" Target="https://portal.3gpp.org/desktopmodules/WorkItem/WorkItemDetails.aspx?workitemId=960043" TargetMode="External"/><Relationship Id="rId507" Type="http://schemas.openxmlformats.org/officeDocument/2006/relationships/hyperlink" Target="https://www.3gpp.org/ftp/TSG_SA/TSG_SA/TSGS_102_Edinburgh_2023-12/Docs/SP-231371.zip" TargetMode="External"/><Relationship Id="rId508" Type="http://schemas.openxmlformats.org/officeDocument/2006/relationships/hyperlink" Target="https://webapp.etsi.org/teldir/ListPersDetails.asp?PersId=84603" TargetMode="External"/><Relationship Id="rId509" Type="http://schemas.openxmlformats.org/officeDocument/2006/relationships/hyperlink" Target="https://portal.3gpp.org/ngppapp/CreateTdoc.aspx?mode=view&amp;contributionId=1519905" TargetMode="External"/><Relationship Id="rId510" Type="http://schemas.openxmlformats.org/officeDocument/2006/relationships/hyperlink" Target="https://www.3gpp.org/ftp/TSG_SA/TSG_SA/TSGS_102_Edinburgh_2023-12/Docs/SP-231372.zip" TargetMode="External"/><Relationship Id="rId511" Type="http://schemas.openxmlformats.org/officeDocument/2006/relationships/hyperlink" Target="https://webapp.etsi.org/teldir/ListPersDetails.asp?PersId=97796"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870013" TargetMode="External"/><Relationship Id="rId514" Type="http://schemas.openxmlformats.org/officeDocument/2006/relationships/hyperlink" Target="https://www.3gpp.org/ftp/TSG_SA/TSG_SA/TSGS_102_Edinburgh_2023-12/Docs/SP-231373.zip" TargetMode="External"/><Relationship Id="rId515" Type="http://schemas.openxmlformats.org/officeDocument/2006/relationships/hyperlink" Target="https://webapp.etsi.org/teldir/ListPersDetails.asp?PersId=97796"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4102" TargetMode="External"/><Relationship Id="rId518" Type="http://schemas.openxmlformats.org/officeDocument/2006/relationships/hyperlink" Target="https://portal.3gpp.org/desktopmodules/WorkItem/WorkItemDetails.aspx?workitemId=960044" TargetMode="External"/><Relationship Id="rId519" Type="http://schemas.openxmlformats.org/officeDocument/2006/relationships/hyperlink" Target="https://www.3gpp.org/ftp/TSG_SA/TSG_SA/TSGS_102_Edinburgh_2023-12/Docs/SP-231374.zip" TargetMode="External"/><Relationship Id="rId520" Type="http://schemas.openxmlformats.org/officeDocument/2006/relationships/hyperlink" Target="https://webapp.etsi.org/teldir/ListPersDetails.asp?PersId=97796"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1452" TargetMode="External"/><Relationship Id="rId523" Type="http://schemas.openxmlformats.org/officeDocument/2006/relationships/hyperlink" Target="https://www.3gpp.org/ftp/TSG_SA/TSG_SA/TSGS_102_Edinburgh_2023-12/Docs/SP-231375.zip" TargetMode="External"/><Relationship Id="rId524" Type="http://schemas.openxmlformats.org/officeDocument/2006/relationships/hyperlink" Target="https://webapp.etsi.org/teldir/ListPersDetails.asp?PersId=97796"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1404" TargetMode="External"/><Relationship Id="rId527" Type="http://schemas.openxmlformats.org/officeDocument/2006/relationships/hyperlink" Target="https://portal.3gpp.org/desktopmodules/WorkItem/WorkItemDetails.aspx?workitemId=980007" TargetMode="External"/><Relationship Id="rId528" Type="http://schemas.openxmlformats.org/officeDocument/2006/relationships/hyperlink" Target="https://www.3gpp.org/ftp/TSG_SA/TSG_SA/TSGS_102_Edinburgh_2023-12/Docs/SP-231376.zip" TargetMode="External"/><Relationship Id="rId529" Type="http://schemas.openxmlformats.org/officeDocument/2006/relationships/hyperlink" Target="https://webapp.etsi.org/teldir/ListPersDetails.asp?PersId=64077"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www.3gpp.org/ftp/TSG_SA/TSG_SA/TSGS_102_Edinburgh_2023-12/Docs/SP-231377.zip" TargetMode="External"/><Relationship Id="rId532" Type="http://schemas.openxmlformats.org/officeDocument/2006/relationships/hyperlink" Target="https://webapp.etsi.org/teldir/ListPersDetails.asp?PersId=97796"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1404" TargetMode="External"/><Relationship Id="rId535" Type="http://schemas.openxmlformats.org/officeDocument/2006/relationships/hyperlink" Target="https://webapp.etsi.org/teldir/ListPersDetails.asp?PersId=64077" TargetMode="External"/><Relationship Id="rId536" Type="http://schemas.openxmlformats.org/officeDocument/2006/relationships/hyperlink" Target="https://portal.3gpp.org/desktopmodules/Release/ReleaseDetails.aspx?releaseId=194" TargetMode="External"/><Relationship Id="rId537" Type="http://schemas.openxmlformats.org/officeDocument/2006/relationships/hyperlink" Target="https://www.3gpp.org/ftp/TSG_SA/TSG_SA/TSGS_102_Edinburgh_2023-12/Docs/SP-231379.zip" TargetMode="External"/><Relationship Id="rId538" Type="http://schemas.openxmlformats.org/officeDocument/2006/relationships/hyperlink" Target="https://webapp.etsi.org/teldir/ListPersDetails.asp?PersId=97796"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647" TargetMode="External"/><Relationship Id="rId541" Type="http://schemas.openxmlformats.org/officeDocument/2006/relationships/hyperlink" Target="https://portal.3gpp.org/desktopmodules/WorkItem/WorkItemDetails.aspx?workitemId=1000018" TargetMode="External"/><Relationship Id="rId542" Type="http://schemas.openxmlformats.org/officeDocument/2006/relationships/hyperlink" Target="https://www.3gpp.org/ftp/TSG_SA/TSG_SA/TSGS_102_Edinburgh_2023-12/Docs/SP-231380.zip" TargetMode="External"/><Relationship Id="rId543" Type="http://schemas.openxmlformats.org/officeDocument/2006/relationships/hyperlink" Target="https://webapp.etsi.org/teldir/ListPersDetails.asp?PersId=97796"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3647" TargetMode="External"/><Relationship Id="rId546" Type="http://schemas.openxmlformats.org/officeDocument/2006/relationships/hyperlink" Target="https://portal.3gpp.org/desktopmodules/WorkItem/WorkItemDetails.aspx?workitemId=1000018" TargetMode="External"/><Relationship Id="rId547" Type="http://schemas.openxmlformats.org/officeDocument/2006/relationships/hyperlink" Target="https://www.3gpp.org/ftp/TSG_SA/TSG_SA/TSGS_102_Edinburgh_2023-12/Docs/SP-231381.zip" TargetMode="External"/><Relationship Id="rId548" Type="http://schemas.openxmlformats.org/officeDocument/2006/relationships/hyperlink" Target="https://webapp.etsi.org/teldir/ListPersDetails.asp?PersId=82569" TargetMode="External"/><Relationship Id="rId549" Type="http://schemas.openxmlformats.org/officeDocument/2006/relationships/hyperlink" Target="https://portal.3gpp.org/ngppapp/CreateTdoc.aspx?mode=view&amp;contributionId=1513135" TargetMode="External"/><Relationship Id="rId550" Type="http://schemas.openxmlformats.org/officeDocument/2006/relationships/hyperlink" Target="https://portal.3gpp.org/ngppapp/CreateTdoc.aspx?mode=view&amp;contributionId=1518422"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647" TargetMode="External"/><Relationship Id="rId553" Type="http://schemas.openxmlformats.org/officeDocument/2006/relationships/hyperlink" Target="https://www.3gpp.org/ftp/TSG_SA/TSG_SA/TSGS_102_Edinburgh_2023-12/Docs/SP-231382.zip" TargetMode="External"/><Relationship Id="rId554" Type="http://schemas.openxmlformats.org/officeDocument/2006/relationships/hyperlink" Target="https://webapp.etsi.org/teldir/ListPersDetails.asp?PersId=82569" TargetMode="External"/><Relationship Id="rId555" Type="http://schemas.openxmlformats.org/officeDocument/2006/relationships/hyperlink" Target="https://portal.3gpp.org/ngppapp/CreateTdoc.aspx?mode=view&amp;contributionId=1518421" TargetMode="External"/><Relationship Id="rId556" Type="http://schemas.openxmlformats.org/officeDocument/2006/relationships/hyperlink" Target="https://portal.3gpp.org/ngppapp/CreateTdoc.aspx?mode=view&amp;contributionId=1520055"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647" TargetMode="External"/><Relationship Id="rId559" Type="http://schemas.openxmlformats.org/officeDocument/2006/relationships/hyperlink" Target="https://www.3gpp.org/ftp/TSG_SA/TSG_SA/TSGS_102_Edinburgh_2023-12/Docs/SP-231383.zip" TargetMode="External"/><Relationship Id="rId560" Type="http://schemas.openxmlformats.org/officeDocument/2006/relationships/hyperlink" Target="https://webapp.etsi.org/teldir/ListPersDetails.asp?PersId=96126" TargetMode="External"/><Relationship Id="rId561" Type="http://schemas.openxmlformats.org/officeDocument/2006/relationships/hyperlink" Target="https://portal.3gpp.org/ngppapp/CreateTdoc.aspx?mode=view&amp;contributionId=1515233"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144" TargetMode="External"/><Relationship Id="rId564" Type="http://schemas.openxmlformats.org/officeDocument/2006/relationships/hyperlink" Target="https://portal.3gpp.org/desktopmodules/WorkItem/WorkItemDetails.aspx?workitemId=990110" TargetMode="External"/><Relationship Id="rId565" Type="http://schemas.openxmlformats.org/officeDocument/2006/relationships/hyperlink" Target="https://www.3gpp.org/ftp/TSG_SA/TSG_SA/TSGS_102_Edinburgh_2023-12/Docs/SP-231384.zip" TargetMode="External"/><Relationship Id="rId566" Type="http://schemas.openxmlformats.org/officeDocument/2006/relationships/hyperlink" Target="https://webapp.etsi.org/teldir/ListPersDetails.asp?PersId=103201" TargetMode="External"/><Relationship Id="rId567" Type="http://schemas.openxmlformats.org/officeDocument/2006/relationships/hyperlink" Target="https://portal.3gpp.org/desktopmodules/Release/ReleaseDetails.aspx?releaseId=194" TargetMode="External"/><Relationship Id="rId568" Type="http://schemas.openxmlformats.org/officeDocument/2006/relationships/hyperlink" Target="https://www.3gpp.org/ftp/TSG_SA/TSG_SA/TSGS_102_Edinburgh_2023-12/Docs/SP-231385.zip" TargetMode="External"/><Relationship Id="rId569" Type="http://schemas.openxmlformats.org/officeDocument/2006/relationships/hyperlink" Target="https://webapp.etsi.org/teldir/ListPersDetails.asp?PersId=97826" TargetMode="External"/><Relationship Id="rId570" Type="http://schemas.openxmlformats.org/officeDocument/2006/relationships/hyperlink" Target="https://portal.3gpp.org/ngppapp/CreateTdoc.aspx?mode=view&amp;contributionId=1481729" TargetMode="External"/><Relationship Id="rId571" Type="http://schemas.openxmlformats.org/officeDocument/2006/relationships/hyperlink" Target="https://portal.3gpp.org/ngppapp/CreateTdoc.aspx?mode=view&amp;contributionId=1519932" TargetMode="External"/><Relationship Id="rId572" Type="http://schemas.openxmlformats.org/officeDocument/2006/relationships/hyperlink" Target="https://www.3gpp.org/ftp/TSG_SA/TSG_SA/TSGS_102_Edinburgh_2023-12/Docs/SP-231386.zip" TargetMode="External"/><Relationship Id="rId573" Type="http://schemas.openxmlformats.org/officeDocument/2006/relationships/hyperlink" Target="https://webapp.etsi.org/teldir/ListPersDetails.asp?PersId=68275" TargetMode="External"/><Relationship Id="rId574" Type="http://schemas.openxmlformats.org/officeDocument/2006/relationships/hyperlink" Target="https://portal.3gpp.org/ngppapp/CreateTdoc.aspx?mode=view&amp;contributionId=1519837" TargetMode="External"/><Relationship Id="rId575" Type="http://schemas.openxmlformats.org/officeDocument/2006/relationships/hyperlink" Target="https://portal.3gpp.org/desktopmodules/Release/ReleaseDetails.aspx?releaseId=194" TargetMode="External"/><Relationship Id="rId576" Type="http://schemas.openxmlformats.org/officeDocument/2006/relationships/hyperlink" Target="https://portal.3gpp.org/desktopmodules/WorkItem/WorkItemDetails.aspx?workitemId=1010032" TargetMode="External"/><Relationship Id="rId577" Type="http://schemas.openxmlformats.org/officeDocument/2006/relationships/hyperlink" Target="https://www.3gpp.org/ftp/TSG_SA/TSG_SA/TSGS_102_Edinburgh_2023-12/Docs/SP-231387.zip" TargetMode="External"/><Relationship Id="rId578" Type="http://schemas.openxmlformats.org/officeDocument/2006/relationships/hyperlink" Target="https://webapp.etsi.org/teldir/ListPersDetails.asp?PersId=57133" TargetMode="External"/><Relationship Id="rId579" Type="http://schemas.openxmlformats.org/officeDocument/2006/relationships/hyperlink" Target="https://www.3gpp.org/ftp/TSG_SA/TSG_SA/TSGS_102_Edinburgh_2023-12/Docs/SP-231388.zip" TargetMode="External"/><Relationship Id="rId580" Type="http://schemas.openxmlformats.org/officeDocument/2006/relationships/hyperlink" Target="https://webapp.etsi.org/teldir/ListPersDetails.asp?PersId=57133" TargetMode="External"/><Relationship Id="rId581" Type="http://schemas.openxmlformats.org/officeDocument/2006/relationships/hyperlink" Target="https://www.3gpp.org/ftp/TSG_SA/TSG_SA/TSGS_102_Edinburgh_2023-12/Docs/SP-231389.zip" TargetMode="External"/><Relationship Id="rId582" Type="http://schemas.openxmlformats.org/officeDocument/2006/relationships/hyperlink" Target="https://webapp.etsi.org/teldir/ListPersDetails.asp?PersId=102932" TargetMode="External"/><Relationship Id="rId583" Type="http://schemas.openxmlformats.org/officeDocument/2006/relationships/hyperlink" Target="https://portal.3gpp.org/ngppapp/CreateTdoc.aspx?mode=view&amp;contributionId=1512954" TargetMode="External"/><Relationship Id="rId584" Type="http://schemas.openxmlformats.org/officeDocument/2006/relationships/hyperlink" Target="https://portal.3gpp.org/desktopmodules/Release/ReleaseDetails.aspx?releaseId=194" TargetMode="External"/><Relationship Id="rId585" Type="http://schemas.openxmlformats.org/officeDocument/2006/relationships/hyperlink" Target="https://www.3gpp.org/ftp/TSG_SA/TSG_SA/TSGS_102_Edinburgh_2023-12/Docs/SP-231390.zip" TargetMode="External"/><Relationship Id="rId586" Type="http://schemas.openxmlformats.org/officeDocument/2006/relationships/hyperlink" Target="https://webapp.etsi.org/teldir/ListPersDetails.asp?PersId=40613" TargetMode="External"/><Relationship Id="rId587" Type="http://schemas.openxmlformats.org/officeDocument/2006/relationships/hyperlink" Target="https://portal.3gpp.org/ngppapp/CreateTdoc.aspx?mode=view&amp;contributionId=1519907" TargetMode="External"/><Relationship Id="rId588" Type="http://schemas.openxmlformats.org/officeDocument/2006/relationships/hyperlink" Target="https://www.3gpp.org/ftp/TSG_SA/TSG_SA/TSGS_102_Edinburgh_2023-12/Docs/SP-231391.zip" TargetMode="External"/><Relationship Id="rId589" Type="http://schemas.openxmlformats.org/officeDocument/2006/relationships/hyperlink" Target="https://webapp.etsi.org/teldir/ListPersDetails.asp?PersId=65750" TargetMode="External"/><Relationship Id="rId590" Type="http://schemas.openxmlformats.org/officeDocument/2006/relationships/hyperlink" Target="https://portal.3gpp.org/ngppapp/CreateTdoc.aspx?mode=view&amp;contributionId=1482040"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WorkItem/WorkItemDetails.aspx?workitemId=1010029" TargetMode="External"/><Relationship Id="rId593" Type="http://schemas.openxmlformats.org/officeDocument/2006/relationships/hyperlink" Target="https://www.3gpp.org/ftp/TSG_SA/TSG_SA/TSGS_102_Edinburgh_2023-12/Docs/SP-231392.zip" TargetMode="External"/><Relationship Id="rId594" Type="http://schemas.openxmlformats.org/officeDocument/2006/relationships/hyperlink" Target="https://webapp.etsi.org/teldir/ListPersDetails.asp?PersId=73100" TargetMode="External"/><Relationship Id="rId595" Type="http://schemas.openxmlformats.org/officeDocument/2006/relationships/hyperlink" Target="https://www.3gpp.org/ftp/TSG_SA/TSG_SA/TSGS_102_Edinburgh_2023-12/Docs/SP-231393.zip" TargetMode="External"/><Relationship Id="rId596" Type="http://schemas.openxmlformats.org/officeDocument/2006/relationships/hyperlink" Target="https://webapp.etsi.org/teldir/ListPersDetails.asp?PersId=10343"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www.3gpp.org/ftp/TSG_SA/TSG_SA/TSGS_102_Edinburgh_2023-12/Docs/SP-231394.zip" TargetMode="External"/><Relationship Id="rId599" Type="http://schemas.openxmlformats.org/officeDocument/2006/relationships/hyperlink" Target="https://webapp.etsi.org/teldir/ListPersDetails.asp?PersId=10343" TargetMode="External"/><Relationship Id="rId600" Type="http://schemas.openxmlformats.org/officeDocument/2006/relationships/hyperlink" Target="https://www.3gpp.org/ftp/TSG_SA/TSG_SA/TSGS_102_Edinburgh_2023-12/Docs/SP-231395.zip" TargetMode="External"/><Relationship Id="rId601" Type="http://schemas.openxmlformats.org/officeDocument/2006/relationships/hyperlink" Target="https://webapp.etsi.org/teldir/ListPersDetails.asp?PersId=10343" TargetMode="External"/><Relationship Id="rId602" Type="http://schemas.openxmlformats.org/officeDocument/2006/relationships/hyperlink" Target="https://www.3gpp.org/ftp/TSG_SA/TSG_SA/TSGS_102_Edinburgh_2023-12/Docs/SP-231396.zip" TargetMode="External"/><Relationship Id="rId603" Type="http://schemas.openxmlformats.org/officeDocument/2006/relationships/hyperlink" Target="https://webapp.etsi.org/teldir/ListPersDetails.asp?PersId=97796"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3647" TargetMode="External"/><Relationship Id="rId606" Type="http://schemas.openxmlformats.org/officeDocument/2006/relationships/hyperlink" Target="https://portal.3gpp.org/desktopmodules/WorkItem/WorkItemDetails.aspx?workitemId=840001" TargetMode="External"/><Relationship Id="rId607" Type="http://schemas.openxmlformats.org/officeDocument/2006/relationships/hyperlink" Target="https://www.3gpp.org/ftp/TSG_SA/TSG_SA/TSGS_102_Edinburgh_2023-12/Docs/SP-231397.zip" TargetMode="External"/><Relationship Id="rId608" Type="http://schemas.openxmlformats.org/officeDocument/2006/relationships/hyperlink" Target="https://webapp.etsi.org/teldir/ListPersDetails.asp?PersId=10343" TargetMode="External"/><Relationship Id="rId609" Type="http://schemas.openxmlformats.org/officeDocument/2006/relationships/hyperlink" Target="https://www.3gpp.org/ftp/TSG_SA/TSG_SA/TSGS_102_Edinburgh_2023-12/Docs/SP-231398.zip" TargetMode="External"/><Relationship Id="rId610" Type="http://schemas.openxmlformats.org/officeDocument/2006/relationships/hyperlink" Target="https://webapp.etsi.org/teldir/ListPersDetails.asp?PersId=10343" TargetMode="External"/><Relationship Id="rId611" Type="http://schemas.openxmlformats.org/officeDocument/2006/relationships/hyperlink" Target="https://portal.3gpp.org/desktopmodules/Release/ReleaseDetails.aspx?releaseId=194" TargetMode="External"/><Relationship Id="rId612" Type="http://schemas.openxmlformats.org/officeDocument/2006/relationships/hyperlink" Target="https://portal.3gpp.org/desktopmodules/Specifications/SpecificationDetails.aspx?specificationId=4198" TargetMode="External"/><Relationship Id="rId613" Type="http://schemas.openxmlformats.org/officeDocument/2006/relationships/hyperlink" Target="https://portal.3gpp.org/desktopmodules/WorkItem/WorkItemDetails.aspx?workitemId=1020057" TargetMode="External"/><Relationship Id="rId614" Type="http://schemas.openxmlformats.org/officeDocument/2006/relationships/hyperlink" Target="https://www.3gpp.org/ftp/TSG_SA/TSG_SA/TSGS_102_Edinburgh_2023-12/Docs/SP-231399.zip" TargetMode="External"/><Relationship Id="rId615" Type="http://schemas.openxmlformats.org/officeDocument/2006/relationships/hyperlink" Target="https://webapp.etsi.org/teldir/ListPersDetails.asp?PersId=10343" TargetMode="External"/><Relationship Id="rId616" Type="http://schemas.openxmlformats.org/officeDocument/2006/relationships/hyperlink" Target="https://portal.3gpp.org/desktopmodules/Release/ReleaseDetails.aspx?releaseId=194" TargetMode="External"/><Relationship Id="rId617" Type="http://schemas.openxmlformats.org/officeDocument/2006/relationships/hyperlink" Target="https://portal.3gpp.org/desktopmodules/Specifications/SpecificationDetails.aspx?specificationId=4097" TargetMode="External"/><Relationship Id="rId618" Type="http://schemas.openxmlformats.org/officeDocument/2006/relationships/hyperlink" Target="https://portal.3gpp.org/desktopmodules/WorkItem/WorkItemDetails.aspx?workitemId=960020" TargetMode="External"/><Relationship Id="rId619" Type="http://schemas.openxmlformats.org/officeDocument/2006/relationships/hyperlink" Target="https://www.3gpp.org/ftp/TSG_SA/TSG_SA/TSGS_102_Edinburgh_2023-12/Docs/SP-231400.zip" TargetMode="External"/><Relationship Id="rId620" Type="http://schemas.openxmlformats.org/officeDocument/2006/relationships/hyperlink" Target="https://webapp.etsi.org/teldir/ListPersDetails.asp?PersId=10343" TargetMode="External"/><Relationship Id="rId621" Type="http://schemas.openxmlformats.org/officeDocument/2006/relationships/hyperlink" Target="https://portal.3gpp.org/desktopmodules/Release/ReleaseDetails.aspx?releaseId=194" TargetMode="External"/><Relationship Id="rId622" Type="http://schemas.openxmlformats.org/officeDocument/2006/relationships/hyperlink" Target="https://portal.3gpp.org/desktopmodules/WorkItem/WorkItemDetails.aspx?workitemId=990053" TargetMode="External"/><Relationship Id="rId623" Type="http://schemas.openxmlformats.org/officeDocument/2006/relationships/hyperlink" Target="https://www.3gpp.org/ftp/TSG_SA/TSG_SA/TSGS_102_Edinburgh_2023-12/Docs/SP-231401.zip" TargetMode="External"/><Relationship Id="rId624" Type="http://schemas.openxmlformats.org/officeDocument/2006/relationships/hyperlink" Target="https://webapp.etsi.org/teldir/ListPersDetails.asp?PersId=10343" TargetMode="External"/><Relationship Id="rId625" Type="http://schemas.openxmlformats.org/officeDocument/2006/relationships/hyperlink" Target="https://www.3gpp.org/ftp/TSG_SA/TSG_SA/TSGS_102_Edinburgh_2023-12/Docs/SP-231402.zip" TargetMode="External"/><Relationship Id="rId626" Type="http://schemas.openxmlformats.org/officeDocument/2006/relationships/hyperlink" Target="https://webapp.etsi.org/teldir/ListPersDetails.asp?PersId=10343" TargetMode="External"/><Relationship Id="rId627" Type="http://schemas.openxmlformats.org/officeDocument/2006/relationships/hyperlink" Target="https://www.3gpp.org/ftp/TSG_SA/TSG_SA/TSGS_102_Edinburgh_2023-12/Docs/SP-231403.zip" TargetMode="External"/><Relationship Id="rId628" Type="http://schemas.openxmlformats.org/officeDocument/2006/relationships/hyperlink" Target="https://webapp.etsi.org/teldir/ListPersDetails.asp?PersId=10343" TargetMode="External"/><Relationship Id="rId629" Type="http://schemas.openxmlformats.org/officeDocument/2006/relationships/hyperlink" Target="https://www.3gpp.org/ftp/TSG_SA/TSG_SA/TSGS_102_Edinburgh_2023-12/Docs/SP-231404.zip" TargetMode="External"/><Relationship Id="rId630" Type="http://schemas.openxmlformats.org/officeDocument/2006/relationships/hyperlink" Target="https://webapp.etsi.org/teldir/ListPersDetails.asp?PersId=10343" TargetMode="External"/><Relationship Id="rId631" Type="http://schemas.openxmlformats.org/officeDocument/2006/relationships/hyperlink" Target="https://portal.3gpp.org/desktopmodules/Release/ReleaseDetails.aspx?releaseId=194" TargetMode="External"/><Relationship Id="rId632" Type="http://schemas.openxmlformats.org/officeDocument/2006/relationships/hyperlink" Target="https://portal.3gpp.org/desktopmodules/Specifications/SpecificationDetails.aspx?specificationId=4045" TargetMode="External"/><Relationship Id="rId633" Type="http://schemas.openxmlformats.org/officeDocument/2006/relationships/hyperlink" Target="https://portal.3gpp.org/desktopmodules/WorkItem/WorkItemDetails.aspx?workitemId=950004" TargetMode="External"/><Relationship Id="rId634" Type="http://schemas.openxmlformats.org/officeDocument/2006/relationships/hyperlink" Target="https://www.3gpp.org/ftp/TSG_SA/TSG_SA/TSGS_102_Edinburgh_2023-12/Docs/SP-231405.zip" TargetMode="External"/><Relationship Id="rId635" Type="http://schemas.openxmlformats.org/officeDocument/2006/relationships/hyperlink" Target="https://webapp.etsi.org/teldir/ListPersDetails.asp?PersId=10343" TargetMode="External"/><Relationship Id="rId636" Type="http://schemas.openxmlformats.org/officeDocument/2006/relationships/hyperlink" Target="https://portal.3gpp.org/ngppapp/CreateTdoc.aspx?mode=view&amp;contributionId=1520111" TargetMode="External"/><Relationship Id="rId637" Type="http://schemas.openxmlformats.org/officeDocument/2006/relationships/hyperlink" Target="https://portal.3gpp.org/desktopmodules/Release/ReleaseDetails.aspx?releaseId=194" TargetMode="External"/><Relationship Id="rId638" Type="http://schemas.openxmlformats.org/officeDocument/2006/relationships/hyperlink" Target="https://www.3gpp.org/ftp/TSG_SA/TSG_SA/TSGS_102_Edinburgh_2023-12/Docs/SP-231406.zip" TargetMode="External"/><Relationship Id="rId639" Type="http://schemas.openxmlformats.org/officeDocument/2006/relationships/hyperlink" Target="https://webapp.etsi.org/teldir/ListPersDetails.asp?PersId=10343" TargetMode="External"/><Relationship Id="rId640" Type="http://schemas.openxmlformats.org/officeDocument/2006/relationships/hyperlink" Target="https://portal.3gpp.org/desktopmodules/Release/ReleaseDetails.aspx?releaseId=194" TargetMode="External"/><Relationship Id="rId641" Type="http://schemas.openxmlformats.org/officeDocument/2006/relationships/hyperlink" Target="https://www.3gpp.org/ftp/TSG_SA/TSG_SA/TSGS_102_Edinburgh_2023-12/Docs/SP-231407.zip" TargetMode="External"/><Relationship Id="rId642" Type="http://schemas.openxmlformats.org/officeDocument/2006/relationships/hyperlink" Target="https://webapp.etsi.org/teldir/ListPersDetails.asp?PersId=10343" TargetMode="External"/><Relationship Id="rId643" Type="http://schemas.openxmlformats.org/officeDocument/2006/relationships/hyperlink" Target="https://portal.3gpp.org/ngppapp/CreateTdoc.aspx?mode=view&amp;contributionId=1519870"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199" TargetMode="External"/><Relationship Id="rId646" Type="http://schemas.openxmlformats.org/officeDocument/2006/relationships/hyperlink" Target="https://portal.3gpp.org/desktopmodules/WorkItem/WorkItemDetails.aspx?workitemId=1020056" TargetMode="External"/><Relationship Id="rId647" Type="http://schemas.openxmlformats.org/officeDocument/2006/relationships/hyperlink" Target="https://www.3gpp.org/ftp/TSG_SA/TSG_SA/TSGS_102_Edinburgh_2023-12/Docs/SP-231408.zip" TargetMode="External"/><Relationship Id="rId648" Type="http://schemas.openxmlformats.org/officeDocument/2006/relationships/hyperlink" Target="https://webapp.etsi.org/teldir/ListPersDetails.asp?PersId=10343"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www.3gpp.org/ftp/TSG_SA/TSG_SA/TSGS_102_Edinburgh_2023-12/Docs/SP-231409.zip" TargetMode="External"/><Relationship Id="rId651" Type="http://schemas.openxmlformats.org/officeDocument/2006/relationships/hyperlink" Target="https://webapp.etsi.org/teldir/ListPersDetails.asp?PersId=10343" TargetMode="External"/><Relationship Id="rId652" Type="http://schemas.openxmlformats.org/officeDocument/2006/relationships/hyperlink" Target="https://portal.3gpp.org/desktopmodules/Release/ReleaseDetails.aspx?releaseId=194" TargetMode="External"/><Relationship Id="rId653" Type="http://schemas.openxmlformats.org/officeDocument/2006/relationships/hyperlink" Target="https://www.3gpp.org/ftp/TSG_SA/TSG_SA/TSGS_102_Edinburgh_2023-12/Docs/SP-231410.zip" TargetMode="External"/><Relationship Id="rId654" Type="http://schemas.openxmlformats.org/officeDocument/2006/relationships/hyperlink" Target="https://webapp.etsi.org/teldir/ListPersDetails.asp?PersId=10343" TargetMode="External"/><Relationship Id="rId655" Type="http://schemas.openxmlformats.org/officeDocument/2006/relationships/hyperlink" Target="https://portal.3gpp.org/desktopmodules/Release/ReleaseDetails.aspx?releaseId=194" TargetMode="External"/><Relationship Id="rId656" Type="http://schemas.openxmlformats.org/officeDocument/2006/relationships/hyperlink" Target="https://www.3gpp.org/ftp/TSG_SA/TSG_SA/TSGS_102_Edinburgh_2023-12/Docs/SP-231411.zip" TargetMode="External"/><Relationship Id="rId657" Type="http://schemas.openxmlformats.org/officeDocument/2006/relationships/hyperlink" Target="https://webapp.etsi.org/teldir/ListPersDetails.asp?PersId=10343" TargetMode="External"/><Relationship Id="rId658" Type="http://schemas.openxmlformats.org/officeDocument/2006/relationships/hyperlink" Target="https://portal.3gpp.org/desktopmodules/Release/ReleaseDetails.aspx?releaseId=194" TargetMode="External"/><Relationship Id="rId659" Type="http://schemas.openxmlformats.org/officeDocument/2006/relationships/hyperlink" Target="https://www.3gpp.org/ftp/TSG_SA/TSG_SA/TSGS_102_Edinburgh_2023-12/Docs/SP-231412.zip" TargetMode="External"/><Relationship Id="rId660" Type="http://schemas.openxmlformats.org/officeDocument/2006/relationships/hyperlink" Target="https://webapp.etsi.org/teldir/ListPersDetails.asp?PersId=10343" TargetMode="External"/><Relationship Id="rId661" Type="http://schemas.openxmlformats.org/officeDocument/2006/relationships/hyperlink" Target="https://www.3gpp.org/ftp/TSG_SA/TSG_SA/TSGS_102_Edinburgh_2023-12/Docs/SP-231413.zip" TargetMode="External"/><Relationship Id="rId662" Type="http://schemas.openxmlformats.org/officeDocument/2006/relationships/hyperlink" Target="https://webapp.etsi.org/teldir/ListPersDetails.asp?PersId=10343"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portal.3gpp.org/desktopmodules/Specifications/SpecificationDetails.aspx?specificationId=4095" TargetMode="External"/><Relationship Id="rId665" Type="http://schemas.openxmlformats.org/officeDocument/2006/relationships/hyperlink" Target="https://portal.3gpp.org/desktopmodules/WorkItem/WorkItemDetails.aspx?workitemId=960018" TargetMode="External"/><Relationship Id="rId666" Type="http://schemas.openxmlformats.org/officeDocument/2006/relationships/hyperlink" Target="https://www.3gpp.org/ftp/TSG_SA/TSG_SA/TSGS_102_Edinburgh_2023-12/Docs/SP-231414.zip" TargetMode="External"/><Relationship Id="rId667" Type="http://schemas.openxmlformats.org/officeDocument/2006/relationships/hyperlink" Target="https://webapp.etsi.org/teldir/ListPersDetails.asp?PersId=10343"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www.3gpp.org/ftp/TSG_SA/TSG_SA/TSGS_102_Edinburgh_2023-12/Docs/SP-231415.zip" TargetMode="External"/><Relationship Id="rId670" Type="http://schemas.openxmlformats.org/officeDocument/2006/relationships/hyperlink" Target="https://webapp.etsi.org/teldir/ListPersDetails.asp?PersId=10343" TargetMode="External"/><Relationship Id="rId671" Type="http://schemas.openxmlformats.org/officeDocument/2006/relationships/hyperlink" Target="https://webapp.etsi.org/teldir/ListPersDetails.asp?PersId=79376"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80025" TargetMode="External"/><Relationship Id="rId674" Type="http://schemas.openxmlformats.org/officeDocument/2006/relationships/hyperlink" Target="https://www.3gpp.org/ftp/TSG_SA/TSG_SA/TSGS_102_Edinburgh_2023-12/Docs/SP-231417.zip" TargetMode="External"/><Relationship Id="rId675" Type="http://schemas.openxmlformats.org/officeDocument/2006/relationships/hyperlink" Target="https://webapp.etsi.org/teldir/ListPersDetails.asp?PersId=79376" TargetMode="External"/><Relationship Id="rId676" Type="http://schemas.openxmlformats.org/officeDocument/2006/relationships/hyperlink" Target="https://portal.3gpp.org/ngppapp/CreateTdoc.aspx?mode=view&amp;contributionId=1519991" TargetMode="External"/><Relationship Id="rId677" Type="http://schemas.openxmlformats.org/officeDocument/2006/relationships/hyperlink" Target="https://www.3gpp.org/ftp/TSG_SA/TSG_SA/TSGS_102_Edinburgh_2023-12/Docs/SP-231418.zip" TargetMode="External"/><Relationship Id="rId678" Type="http://schemas.openxmlformats.org/officeDocument/2006/relationships/hyperlink" Target="https://webapp.etsi.org/teldir/ListPersDetails.asp?PersId=79376" TargetMode="External"/><Relationship Id="rId679" Type="http://schemas.openxmlformats.org/officeDocument/2006/relationships/hyperlink" Target="https://portal.3gpp.org/ngppapp/CreateTdoc.aspx?mode=view&amp;contributionId=1520006" TargetMode="External"/><Relationship Id="rId680" Type="http://schemas.openxmlformats.org/officeDocument/2006/relationships/hyperlink" Target="https://www.3gpp.org/ftp/TSG_SA/TSG_SA/TSGS_102_Edinburgh_2023-12/Docs/SP-231419.zip" TargetMode="External"/><Relationship Id="rId681" Type="http://schemas.openxmlformats.org/officeDocument/2006/relationships/hyperlink" Target="https://webapp.etsi.org/teldir/ListPersDetails.asp?PersId=79376" TargetMode="External"/><Relationship Id="rId682" Type="http://schemas.openxmlformats.org/officeDocument/2006/relationships/hyperlink" Target="https://portal.3gpp.org/ngppapp/CreateTdoc.aspx?mode=view&amp;contributionId=1520004" TargetMode="External"/><Relationship Id="rId683" Type="http://schemas.openxmlformats.org/officeDocument/2006/relationships/hyperlink" Target="https://www.3gpp.org/ftp/TSG_SA/TSG_SA/TSGS_102_Edinburgh_2023-12/Docs/SP-231420.zip" TargetMode="External"/><Relationship Id="rId684" Type="http://schemas.openxmlformats.org/officeDocument/2006/relationships/hyperlink" Target="https://webapp.etsi.org/teldir/ListPersDetails.asp?PersId=79376" TargetMode="External"/><Relationship Id="rId685" Type="http://schemas.openxmlformats.org/officeDocument/2006/relationships/hyperlink" Target="https://portal.3gpp.org/ngppapp/CreateTdoc.aspx?mode=view&amp;contributionId=1519999" TargetMode="External"/><Relationship Id="rId686" Type="http://schemas.openxmlformats.org/officeDocument/2006/relationships/hyperlink" Target="https://www.3gpp.org/ftp/TSG_SA/TSG_SA/TSGS_102_Edinburgh_2023-12/Docs/SP-231421.zip" TargetMode="External"/><Relationship Id="rId687" Type="http://schemas.openxmlformats.org/officeDocument/2006/relationships/hyperlink" Target="https://webapp.etsi.org/teldir/ListPersDetails.asp?PersId=79376" TargetMode="External"/><Relationship Id="rId688" Type="http://schemas.openxmlformats.org/officeDocument/2006/relationships/hyperlink" Target="https://portal.3gpp.org/ngppapp/CreateTdoc.aspx?mode=view&amp;contributionId=1519994" TargetMode="External"/><Relationship Id="rId689" Type="http://schemas.openxmlformats.org/officeDocument/2006/relationships/hyperlink" Target="https://www.3gpp.org/ftp/TSG_SA/TSG_SA/TSGS_102_Edinburgh_2023-12/Docs/SP-231422.zip" TargetMode="External"/><Relationship Id="rId690" Type="http://schemas.openxmlformats.org/officeDocument/2006/relationships/hyperlink" Target="https://webapp.etsi.org/teldir/ListPersDetails.asp?PersId=79376" TargetMode="External"/><Relationship Id="rId691" Type="http://schemas.openxmlformats.org/officeDocument/2006/relationships/hyperlink" Target="https://portal.3gpp.org/ngppapp/CreateTdoc.aspx?mode=view&amp;contributionId=1520001" TargetMode="External"/><Relationship Id="rId692" Type="http://schemas.openxmlformats.org/officeDocument/2006/relationships/hyperlink" Target="https://www.3gpp.org/ftp/TSG_SA/TSG_SA/TSGS_102_Edinburgh_2023-12/Docs/SP-231423.zip" TargetMode="External"/><Relationship Id="rId693" Type="http://schemas.openxmlformats.org/officeDocument/2006/relationships/hyperlink" Target="https://webapp.etsi.org/teldir/ListPersDetails.asp?PersId=79376" TargetMode="External"/><Relationship Id="rId694" Type="http://schemas.openxmlformats.org/officeDocument/2006/relationships/hyperlink" Target="https://portal.3gpp.org/ngppapp/CreateTdoc.aspx?mode=view&amp;contributionId=1520002" TargetMode="External"/><Relationship Id="rId695" Type="http://schemas.openxmlformats.org/officeDocument/2006/relationships/hyperlink" Target="https://www.3gpp.org/ftp/TSG_SA/TSG_SA/TSGS_102_Edinburgh_2023-12/Docs/SP-231424.zip" TargetMode="External"/><Relationship Id="rId696" Type="http://schemas.openxmlformats.org/officeDocument/2006/relationships/hyperlink" Target="https://webapp.etsi.org/teldir/ListPersDetails.asp?PersId=79376" TargetMode="External"/><Relationship Id="rId697" Type="http://schemas.openxmlformats.org/officeDocument/2006/relationships/hyperlink" Target="https://portal.3gpp.org/ngppapp/CreateTdoc.aspx?mode=view&amp;contributionId=1519998" TargetMode="External"/><Relationship Id="rId698" Type="http://schemas.openxmlformats.org/officeDocument/2006/relationships/hyperlink" Target="https://www.3gpp.org/ftp/TSG_SA/TSG_SA/TSGS_102_Edinburgh_2023-12/Docs/SP-231425.zip" TargetMode="External"/><Relationship Id="rId699" Type="http://schemas.openxmlformats.org/officeDocument/2006/relationships/hyperlink" Target="https://webapp.etsi.org/teldir/ListPersDetails.asp?PersId=79376" TargetMode="External"/><Relationship Id="rId700" Type="http://schemas.openxmlformats.org/officeDocument/2006/relationships/hyperlink" Target="https://portal.3gpp.org/ngppapp/CreateTdoc.aspx?mode=view&amp;contributionId=1520000" TargetMode="External"/><Relationship Id="rId701" Type="http://schemas.openxmlformats.org/officeDocument/2006/relationships/hyperlink" Target="https://www.3gpp.org/ftp/TSG_SA/TSG_SA/TSGS_102_Edinburgh_2023-12/Docs/SP-231426.zip" TargetMode="External"/><Relationship Id="rId702" Type="http://schemas.openxmlformats.org/officeDocument/2006/relationships/hyperlink" Target="https://webapp.etsi.org/teldir/ListPersDetails.asp?PersId=79376" TargetMode="External"/><Relationship Id="rId703" Type="http://schemas.openxmlformats.org/officeDocument/2006/relationships/hyperlink" Target="https://portal.3gpp.org/ngppapp/CreateTdoc.aspx?mode=view&amp;contributionId=1520005" TargetMode="External"/><Relationship Id="rId704" Type="http://schemas.openxmlformats.org/officeDocument/2006/relationships/hyperlink" Target="https://www.3gpp.org/ftp/TSG_SA/TSG_SA/TSGS_102_Edinburgh_2023-12/Docs/SP-231427.zip" TargetMode="External"/><Relationship Id="rId705" Type="http://schemas.openxmlformats.org/officeDocument/2006/relationships/hyperlink" Target="https://webapp.etsi.org/teldir/ListPersDetails.asp?PersId=79376" TargetMode="External"/><Relationship Id="rId706" Type="http://schemas.openxmlformats.org/officeDocument/2006/relationships/hyperlink" Target="https://portal.3gpp.org/ngppapp/CreateTdoc.aspx?mode=view&amp;contributionId=1520003" TargetMode="External"/><Relationship Id="rId707" Type="http://schemas.openxmlformats.org/officeDocument/2006/relationships/hyperlink" Target="https://www.3gpp.org/ftp/TSG_SA/TSG_SA/TSGS_102_Edinburgh_2023-12/Docs/SP-231428.zip" TargetMode="External"/><Relationship Id="rId708" Type="http://schemas.openxmlformats.org/officeDocument/2006/relationships/hyperlink" Target="https://webapp.etsi.org/teldir/ListPersDetails.asp?PersId=79376" TargetMode="External"/><Relationship Id="rId709" Type="http://schemas.openxmlformats.org/officeDocument/2006/relationships/hyperlink" Target="https://portal.3gpp.org/ngppapp/CreateTdoc.aspx?mode=view&amp;contributionId=1519996" TargetMode="External"/><Relationship Id="rId710" Type="http://schemas.openxmlformats.org/officeDocument/2006/relationships/hyperlink" Target="https://www.3gpp.org/ftp/TSG_SA/TSG_SA/TSGS_102_Edinburgh_2023-12/Docs/SP-231429.zip" TargetMode="External"/><Relationship Id="rId711" Type="http://schemas.openxmlformats.org/officeDocument/2006/relationships/hyperlink" Target="https://webapp.etsi.org/teldir/ListPersDetails.asp?PersId=79376" TargetMode="External"/><Relationship Id="rId712" Type="http://schemas.openxmlformats.org/officeDocument/2006/relationships/hyperlink" Target="https://portal.3gpp.org/ngppapp/CreateTdoc.aspx?mode=view&amp;contributionId=1519995" TargetMode="External"/><Relationship Id="rId713" Type="http://schemas.openxmlformats.org/officeDocument/2006/relationships/hyperlink" Target="https://www.3gpp.org/ftp/TSG_SA/TSG_SA/TSGS_102_Edinburgh_2023-12/Docs/SP-231430.zip" TargetMode="External"/><Relationship Id="rId714" Type="http://schemas.openxmlformats.org/officeDocument/2006/relationships/hyperlink" Target="https://webapp.etsi.org/teldir/ListPersDetails.asp?PersId=79376" TargetMode="External"/><Relationship Id="rId715" Type="http://schemas.openxmlformats.org/officeDocument/2006/relationships/hyperlink" Target="https://portal.3gpp.org/ngppapp/CreateTdoc.aspx?mode=view&amp;contributionId=1519993" TargetMode="External"/><Relationship Id="rId716" Type="http://schemas.openxmlformats.org/officeDocument/2006/relationships/hyperlink" Target="https://www.3gpp.org/ftp/TSG_SA/TSG_SA/TSGS_102_Edinburgh_2023-12/Docs/SP-231431.zip" TargetMode="External"/><Relationship Id="rId717" Type="http://schemas.openxmlformats.org/officeDocument/2006/relationships/hyperlink" Target="https://webapp.etsi.org/teldir/ListPersDetails.asp?PersId=79376" TargetMode="External"/><Relationship Id="rId718" Type="http://schemas.openxmlformats.org/officeDocument/2006/relationships/hyperlink" Target="https://portal.3gpp.org/ngppapp/CreateTdoc.aspx?mode=view&amp;contributionId=1519992" TargetMode="External"/><Relationship Id="rId719" Type="http://schemas.openxmlformats.org/officeDocument/2006/relationships/hyperlink" Target="https://www.3gpp.org/ftp/TSG_SA/TSG_SA/TSGS_102_Edinburgh_2023-12/Docs/SP-231432.zip" TargetMode="External"/><Relationship Id="rId720" Type="http://schemas.openxmlformats.org/officeDocument/2006/relationships/hyperlink" Target="https://webapp.etsi.org/teldir/ListPersDetails.asp?PersId=79376"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WorkItem/WorkItemDetails.aspx?workitemId=940032" TargetMode="External"/><Relationship Id="rId723" Type="http://schemas.openxmlformats.org/officeDocument/2006/relationships/hyperlink" Target="https://www.3gpp.org/ftp/TSG_SA/TSG_SA/TSGS_102_Edinburgh_2023-12/Docs/SP-231433.zip" TargetMode="External"/><Relationship Id="rId724" Type="http://schemas.openxmlformats.org/officeDocument/2006/relationships/hyperlink" Target="https://webapp.etsi.org/teldir/ListPersDetails.asp?PersId=79376" TargetMode="External"/><Relationship Id="rId725" Type="http://schemas.openxmlformats.org/officeDocument/2006/relationships/hyperlink" Target="https://portal.3gpp.org/ngppapp/CreateTdoc.aspx?mode=view&amp;contributionId=1519997" TargetMode="External"/><Relationship Id="rId726" Type="http://schemas.openxmlformats.org/officeDocument/2006/relationships/hyperlink" Target="https://www.3gpp.org/ftp/TSG_SA/TSG_SA/TSGS_102_Edinburgh_2023-12/Docs/SP-231434.zip" TargetMode="External"/><Relationship Id="rId727" Type="http://schemas.openxmlformats.org/officeDocument/2006/relationships/hyperlink" Target="https://webapp.etsi.org/teldir/ListPersDetails.asp?PersId=79376" TargetMode="External"/><Relationship Id="rId728" Type="http://schemas.openxmlformats.org/officeDocument/2006/relationships/hyperlink" Target="https://portal.3gpp.org/ngppapp/CreateTdoc.aspx?mode=view&amp;contributionId=1519975" TargetMode="External"/><Relationship Id="rId729" Type="http://schemas.openxmlformats.org/officeDocument/2006/relationships/hyperlink" Target="https://www.3gpp.org/ftp/TSG_SA/TSG_SA/TSGS_102_Edinburgh_2023-12/Docs/SP-231435.zip" TargetMode="External"/><Relationship Id="rId730" Type="http://schemas.openxmlformats.org/officeDocument/2006/relationships/hyperlink" Target="https://webapp.etsi.org/teldir/ListPersDetails.asp?PersId=79376" TargetMode="External"/><Relationship Id="rId731" Type="http://schemas.openxmlformats.org/officeDocument/2006/relationships/hyperlink" Target="https://portal.3gpp.org/ngppapp/CreateTdoc.aspx?mode=view&amp;contributionId=1519976" TargetMode="External"/><Relationship Id="rId732" Type="http://schemas.openxmlformats.org/officeDocument/2006/relationships/hyperlink" Target="https://www.3gpp.org/ftp/TSG_SA/TSG_SA/TSGS_102_Edinburgh_2023-12/Docs/SP-231436.zip" TargetMode="External"/><Relationship Id="rId733" Type="http://schemas.openxmlformats.org/officeDocument/2006/relationships/hyperlink" Target="https://webapp.etsi.org/teldir/ListPersDetails.asp?PersId=79376" TargetMode="External"/><Relationship Id="rId734" Type="http://schemas.openxmlformats.org/officeDocument/2006/relationships/hyperlink" Target="https://portal.3gpp.org/ngppapp/CreateTdoc.aspx?mode=view&amp;contributionId=1520015" TargetMode="External"/><Relationship Id="rId735" Type="http://schemas.openxmlformats.org/officeDocument/2006/relationships/hyperlink" Target="https://www.3gpp.org/ftp/TSG_SA/TSG_SA/TSGS_102_Edinburgh_2023-12/Docs/SP-231437.zip" TargetMode="External"/><Relationship Id="rId736" Type="http://schemas.openxmlformats.org/officeDocument/2006/relationships/hyperlink" Target="https://webapp.etsi.org/teldir/ListPersDetails.asp?PersId=79376" TargetMode="External"/><Relationship Id="rId737" Type="http://schemas.openxmlformats.org/officeDocument/2006/relationships/hyperlink" Target="https://portal.3gpp.org/ngppapp/CreateTdoc.aspx?mode=view&amp;contributionId=1520016" TargetMode="External"/><Relationship Id="rId738" Type="http://schemas.openxmlformats.org/officeDocument/2006/relationships/hyperlink" Target="https://www.3gpp.org/ftp/TSG_SA/TSG_SA/TSGS_102_Edinburgh_2023-12/Docs/SP-231438.zip" TargetMode="External"/><Relationship Id="rId739" Type="http://schemas.openxmlformats.org/officeDocument/2006/relationships/hyperlink" Target="https://webapp.etsi.org/teldir/ListPersDetails.asp?PersId=79376" TargetMode="External"/><Relationship Id="rId740" Type="http://schemas.openxmlformats.org/officeDocument/2006/relationships/hyperlink" Target="https://portal.3gpp.org/ngppapp/CreateTdoc.aspx?mode=view&amp;contributionId=1520014" TargetMode="External"/><Relationship Id="rId741" Type="http://schemas.openxmlformats.org/officeDocument/2006/relationships/hyperlink" Target="https://www.3gpp.org/ftp/TSG_SA/TSG_SA/TSGS_102_Edinburgh_2023-12/Docs/SP-231439.zip" TargetMode="External"/><Relationship Id="rId742" Type="http://schemas.openxmlformats.org/officeDocument/2006/relationships/hyperlink" Target="https://webapp.etsi.org/teldir/ListPersDetails.asp?PersId=79376" TargetMode="External"/><Relationship Id="rId743" Type="http://schemas.openxmlformats.org/officeDocument/2006/relationships/hyperlink" Target="https://portal.3gpp.org/ngppapp/CreateTdoc.aspx?mode=view&amp;contributionId=1520017" TargetMode="External"/><Relationship Id="rId744" Type="http://schemas.openxmlformats.org/officeDocument/2006/relationships/hyperlink" Target="https://www.3gpp.org/ftp/TSG_SA/TSG_SA/TSGS_102_Edinburgh_2023-12/Docs/SP-231440.zip" TargetMode="External"/><Relationship Id="rId745" Type="http://schemas.openxmlformats.org/officeDocument/2006/relationships/hyperlink" Target="https://webapp.etsi.org/teldir/ListPersDetails.asp?PersId=79376"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950031" TargetMode="External"/><Relationship Id="rId748" Type="http://schemas.openxmlformats.org/officeDocument/2006/relationships/hyperlink" Target="https://www.3gpp.org/ftp/TSG_SA/TSG_SA/TSGS_102_Edinburgh_2023-12/Docs/SP-231441.zip" TargetMode="External"/><Relationship Id="rId749" Type="http://schemas.openxmlformats.org/officeDocument/2006/relationships/hyperlink" Target="https://webapp.etsi.org/teldir/ListPersDetails.asp?PersId=79376" TargetMode="External"/><Relationship Id="rId750" Type="http://schemas.openxmlformats.org/officeDocument/2006/relationships/hyperlink" Target="https://portal.3gpp.org/ngppapp/CreateTdoc.aspx?mode=view&amp;contributionId=1519979"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960025" TargetMode="External"/><Relationship Id="rId753" Type="http://schemas.openxmlformats.org/officeDocument/2006/relationships/hyperlink" Target="https://www.3gpp.org/ftp/TSG_SA/TSG_SA/TSGS_102_Edinburgh_2023-12/Docs/SP-231442.zip" TargetMode="External"/><Relationship Id="rId754" Type="http://schemas.openxmlformats.org/officeDocument/2006/relationships/hyperlink" Target="https://webapp.etsi.org/teldir/ListPersDetails.asp?PersId=79376" TargetMode="External"/><Relationship Id="rId755" Type="http://schemas.openxmlformats.org/officeDocument/2006/relationships/hyperlink" Target="https://portal.3gpp.org/ngppapp/CreateTdoc.aspx?mode=view&amp;contributionId=1519981"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WorkItem/WorkItemDetails.aspx?workitemId=1000010" TargetMode="External"/><Relationship Id="rId758" Type="http://schemas.openxmlformats.org/officeDocument/2006/relationships/hyperlink" Target="https://www.3gpp.org/ftp/TSG_SA/TSG_SA/TSGS_102_Edinburgh_2023-12/Docs/SP-231443.zip" TargetMode="External"/><Relationship Id="rId759" Type="http://schemas.openxmlformats.org/officeDocument/2006/relationships/hyperlink" Target="https://webapp.etsi.org/teldir/ListPersDetails.asp?PersId=79376"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WorkItem/WorkItemDetails.aspx?workitemId=990026" TargetMode="External"/><Relationship Id="rId762" Type="http://schemas.openxmlformats.org/officeDocument/2006/relationships/hyperlink" Target="https://www.3gpp.org/ftp/TSG_SA/TSG_SA/TSGS_102_Edinburgh_2023-12/Docs/SP-231444.zip" TargetMode="External"/><Relationship Id="rId763" Type="http://schemas.openxmlformats.org/officeDocument/2006/relationships/hyperlink" Target="https://webapp.etsi.org/teldir/ListPersDetails.asp?PersId=79376" TargetMode="External"/><Relationship Id="rId764" Type="http://schemas.openxmlformats.org/officeDocument/2006/relationships/hyperlink" Target="https://portal.3gpp.org/ngppapp/CreateTdoc.aspx?mode=view&amp;contributionId=1519980"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WorkItem/WorkItemDetails.aspx?workitemId=930010" TargetMode="External"/><Relationship Id="rId767" Type="http://schemas.openxmlformats.org/officeDocument/2006/relationships/hyperlink" Target="https://www.3gpp.org/ftp/TSG_SA/TSG_SA/TSGS_102_Edinburgh_2023-12/Docs/SP-231445.zip" TargetMode="External"/><Relationship Id="rId768" Type="http://schemas.openxmlformats.org/officeDocument/2006/relationships/hyperlink" Target="https://webapp.etsi.org/teldir/ListPersDetails.asp?PersId=79376" TargetMode="External"/><Relationship Id="rId769" Type="http://schemas.openxmlformats.org/officeDocument/2006/relationships/hyperlink" Target="https://portal.3gpp.org/ngppapp/CreateTdoc.aspx?mode=view&amp;contributionId=1519977" TargetMode="External"/><Relationship Id="rId770" Type="http://schemas.openxmlformats.org/officeDocument/2006/relationships/hyperlink" Target="https://www.3gpp.org/ftp/TSG_SA/TSG_SA/TSGS_102_Edinburgh_2023-12/Docs/SP-231446.zip" TargetMode="External"/><Relationship Id="rId771" Type="http://schemas.openxmlformats.org/officeDocument/2006/relationships/hyperlink" Target="https://webapp.etsi.org/teldir/ListPersDetails.asp?PersId=72138" TargetMode="External"/><Relationship Id="rId772" Type="http://schemas.openxmlformats.org/officeDocument/2006/relationships/hyperlink" Target="https://www.3gpp.org/ftp/TSG_SA/TSG_SA/TSGS_102_Edinburgh_2023-12/Docs/SP-231447.zip" TargetMode="External"/><Relationship Id="rId773" Type="http://schemas.openxmlformats.org/officeDocument/2006/relationships/hyperlink" Target="https://webapp.etsi.org/teldir/ListPersDetails.asp?PersId=77683" TargetMode="External"/><Relationship Id="rId774" Type="http://schemas.openxmlformats.org/officeDocument/2006/relationships/hyperlink" Target="https://www.3gpp.org/ftp/TSG_SA/TSG_SA/TSGS_102_Edinburgh_2023-12/Docs/SP-231448.zip" TargetMode="External"/><Relationship Id="rId775" Type="http://schemas.openxmlformats.org/officeDocument/2006/relationships/hyperlink" Target="https://webapp.etsi.org/teldir/ListPersDetails.asp?PersId=79376"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WorkItem/WorkItemDetails.aspx?workitemId=980025" TargetMode="External"/><Relationship Id="rId778" Type="http://schemas.openxmlformats.org/officeDocument/2006/relationships/hyperlink" Target="https://webapp.etsi.org/teldir/ListPersDetails.asp?PersId=79376" TargetMode="External"/><Relationship Id="rId779" Type="http://schemas.openxmlformats.org/officeDocument/2006/relationships/hyperlink" Target="https://webapp.etsi.org/teldir/ListPersDetails.asp?PersId=79376" TargetMode="External"/><Relationship Id="rId780" Type="http://schemas.openxmlformats.org/officeDocument/2006/relationships/hyperlink" Target="https://www.3gpp.org/ftp/TSG_SA/TSG_SA/TSGS_102_Edinburgh_2023-12/Docs/SP-231451.zip" TargetMode="External"/><Relationship Id="rId781" Type="http://schemas.openxmlformats.org/officeDocument/2006/relationships/hyperlink" Target="https://webapp.etsi.org/teldir/ListPersDetails.asp?PersId=41957" TargetMode="External"/><Relationship Id="rId782" Type="http://schemas.openxmlformats.org/officeDocument/2006/relationships/hyperlink" Target="https://portal.3gpp.org/desktopmodules/WorkItem/WorkItemDetails.aspx?workitemId=810031" TargetMode="External"/><Relationship Id="rId783" Type="http://schemas.openxmlformats.org/officeDocument/2006/relationships/hyperlink" Target="https://www.3gpp.org/ftp/TSG_SA/TSG_SA/TSGS_102_Edinburgh_2023-12/Docs/SP-231452.zip" TargetMode="External"/><Relationship Id="rId784" Type="http://schemas.openxmlformats.org/officeDocument/2006/relationships/hyperlink" Target="https://webapp.etsi.org/teldir/ListPersDetails.asp?PersId=41957" TargetMode="External"/><Relationship Id="rId785" Type="http://schemas.openxmlformats.org/officeDocument/2006/relationships/hyperlink" Target="https://portal.3gpp.org/desktopmodules/WorkItem/WorkItemDetails.aspx?workitemId=820035" TargetMode="External"/><Relationship Id="rId786" Type="http://schemas.openxmlformats.org/officeDocument/2006/relationships/hyperlink" Target="https://www.3gpp.org/ftp/TSG_SA/TSG_SA/TSGS_102_Edinburgh_2023-12/Docs/SP-231453.zip" TargetMode="External"/><Relationship Id="rId787" Type="http://schemas.openxmlformats.org/officeDocument/2006/relationships/hyperlink" Target="https://webapp.etsi.org/teldir/ListPersDetails.asp?PersId=41957" TargetMode="External"/><Relationship Id="rId788" Type="http://schemas.openxmlformats.org/officeDocument/2006/relationships/hyperlink" Target="https://portal.3gpp.org/desktopmodules/WorkItem/WorkItemDetails.aspx?workitemId=980029" TargetMode="External"/><Relationship Id="rId789" Type="http://schemas.openxmlformats.org/officeDocument/2006/relationships/hyperlink" Target="https://www.3gpp.org/ftp/TSG_SA/TSG_SA/TSGS_102_Edinburgh_2023-12/Docs/SP-231454.zip" TargetMode="External"/><Relationship Id="rId790" Type="http://schemas.openxmlformats.org/officeDocument/2006/relationships/hyperlink" Target="https://webapp.etsi.org/teldir/ListPersDetails.asp?PersId=41957" TargetMode="External"/><Relationship Id="rId791" Type="http://schemas.openxmlformats.org/officeDocument/2006/relationships/hyperlink" Target="https://portal.3gpp.org/desktopmodules/WorkItem/WorkItemDetails.aspx?workitemId=1010018" TargetMode="External"/><Relationship Id="rId792" Type="http://schemas.openxmlformats.org/officeDocument/2006/relationships/hyperlink" Target="https://www.3gpp.org/ftp/TSG_SA/TSG_SA/TSGS_102_Edinburgh_2023-12/Docs/SP-231455.zip" TargetMode="External"/><Relationship Id="rId793" Type="http://schemas.openxmlformats.org/officeDocument/2006/relationships/hyperlink" Target="https://webapp.etsi.org/teldir/ListPersDetails.asp?PersId=41957" TargetMode="External"/><Relationship Id="rId794" Type="http://schemas.openxmlformats.org/officeDocument/2006/relationships/hyperlink" Target="https://portal.3gpp.org/desktopmodules/WorkItem/WorkItemDetails.aspx?workitemId=1000010" TargetMode="External"/><Relationship Id="rId795" Type="http://schemas.openxmlformats.org/officeDocument/2006/relationships/hyperlink" Target="https://www.3gpp.org/ftp/TSG_SA/TSG_SA/TSGS_102_Edinburgh_2023-12/Docs/SP-231456.zip" TargetMode="External"/><Relationship Id="rId796" Type="http://schemas.openxmlformats.org/officeDocument/2006/relationships/hyperlink" Target="https://webapp.etsi.org/teldir/ListPersDetails.asp?PersId=41957" TargetMode="External"/><Relationship Id="rId797" Type="http://schemas.openxmlformats.org/officeDocument/2006/relationships/hyperlink" Target="https://portal.3gpp.org/desktopmodules/WorkItem/WorkItemDetails.aspx?workitemId=980110" TargetMode="External"/><Relationship Id="rId798" Type="http://schemas.openxmlformats.org/officeDocument/2006/relationships/hyperlink" Target="https://www.3gpp.org/ftp/TSG_SA/TSG_SA/TSGS_102_Edinburgh_2023-12/Docs/SP-231457.zip" TargetMode="External"/><Relationship Id="rId799" Type="http://schemas.openxmlformats.org/officeDocument/2006/relationships/hyperlink" Target="https://webapp.etsi.org/teldir/ListPersDetails.asp?PersId=41957" TargetMode="External"/><Relationship Id="rId800" Type="http://schemas.openxmlformats.org/officeDocument/2006/relationships/hyperlink" Target="https://portal.3gpp.org/desktopmodules/WorkItem/WorkItemDetails.aspx?workitemId=870026" TargetMode="External"/><Relationship Id="rId801" Type="http://schemas.openxmlformats.org/officeDocument/2006/relationships/hyperlink" Target="https://www.3gpp.org/ftp/TSG_SA/TSG_SA/TSGS_102_Edinburgh_2023-12/Docs/SP-231458.zip" TargetMode="External"/><Relationship Id="rId802" Type="http://schemas.openxmlformats.org/officeDocument/2006/relationships/hyperlink" Target="https://webapp.etsi.org/teldir/ListPersDetails.asp?PersId=41957" TargetMode="External"/><Relationship Id="rId803" Type="http://schemas.openxmlformats.org/officeDocument/2006/relationships/hyperlink" Target="https://portal.3gpp.org/desktopmodules/WorkItem/WorkItemDetails.aspx?workitemId=950031" TargetMode="External"/><Relationship Id="rId804" Type="http://schemas.openxmlformats.org/officeDocument/2006/relationships/hyperlink" Target="https://www.3gpp.org/ftp/TSG_SA/TSG_SA/TSGS_102_Edinburgh_2023-12/Docs/SP-231459.zip" TargetMode="External"/><Relationship Id="rId805" Type="http://schemas.openxmlformats.org/officeDocument/2006/relationships/hyperlink" Target="https://webapp.etsi.org/teldir/ListPersDetails.asp?PersId=41957" TargetMode="External"/><Relationship Id="rId806" Type="http://schemas.openxmlformats.org/officeDocument/2006/relationships/hyperlink" Target="https://portal.3gpp.org/desktopmodules/WorkItem/WorkItemDetails.aspx?workitemId=990119" TargetMode="External"/><Relationship Id="rId807" Type="http://schemas.openxmlformats.org/officeDocument/2006/relationships/hyperlink" Target="https://www.3gpp.org/ftp/TSG_SA/TSG_SA/TSGS_102_Edinburgh_2023-12/Docs/SP-231460.zip" TargetMode="External"/><Relationship Id="rId808" Type="http://schemas.openxmlformats.org/officeDocument/2006/relationships/hyperlink" Target="https://webapp.etsi.org/teldir/ListPersDetails.asp?PersId=41957" TargetMode="External"/><Relationship Id="rId809" Type="http://schemas.openxmlformats.org/officeDocument/2006/relationships/hyperlink" Target="https://portal.3gpp.org/desktopmodules/WorkItem/WorkItemDetails.aspx?workitemId=1010015" TargetMode="External"/><Relationship Id="rId810" Type="http://schemas.openxmlformats.org/officeDocument/2006/relationships/hyperlink" Target="https://www.3gpp.org/ftp/TSG_SA/TSG_SA/TSGS_102_Edinburgh_2023-12/Docs/SP-231461.zip" TargetMode="External"/><Relationship Id="rId811" Type="http://schemas.openxmlformats.org/officeDocument/2006/relationships/hyperlink" Target="https://webapp.etsi.org/teldir/ListPersDetails.asp?PersId=41957" TargetMode="External"/><Relationship Id="rId812" Type="http://schemas.openxmlformats.org/officeDocument/2006/relationships/hyperlink" Target="https://portal.3gpp.org/desktopmodules/WorkItem/WorkItemDetails.aspx?workitemId=1010017" TargetMode="External"/><Relationship Id="rId813" Type="http://schemas.openxmlformats.org/officeDocument/2006/relationships/hyperlink" Target="https://www.3gpp.org/ftp/TSG_SA/TSG_SA/TSGS_102_Edinburgh_2023-12/Docs/SP-231462.zip" TargetMode="External"/><Relationship Id="rId814" Type="http://schemas.openxmlformats.org/officeDocument/2006/relationships/hyperlink" Target="https://webapp.etsi.org/teldir/ListPersDetails.asp?PersId=41957" TargetMode="External"/><Relationship Id="rId815" Type="http://schemas.openxmlformats.org/officeDocument/2006/relationships/hyperlink" Target="https://portal.3gpp.org/desktopmodules/WorkItem/WorkItemDetails.aspx?workitemId=699999" TargetMode="External"/><Relationship Id="rId816" Type="http://schemas.openxmlformats.org/officeDocument/2006/relationships/hyperlink" Target="https://www.3gpp.org/ftp/TSG_SA/TSG_SA/TSGS_102_Edinburgh_2023-12/Docs/SP-231463.zip" TargetMode="External"/><Relationship Id="rId817" Type="http://schemas.openxmlformats.org/officeDocument/2006/relationships/hyperlink" Target="https://webapp.etsi.org/teldir/ListPersDetails.asp?PersId=41957" TargetMode="External"/><Relationship Id="rId818" Type="http://schemas.openxmlformats.org/officeDocument/2006/relationships/hyperlink" Target="https://portal.3gpp.org/desktopmodules/WorkItem/WorkItemDetails.aspx?workitemId=699999" TargetMode="External"/><Relationship Id="rId819" Type="http://schemas.openxmlformats.org/officeDocument/2006/relationships/hyperlink" Target="https://www.3gpp.org/ftp/TSG_SA/TSG_SA/TSGS_102_Edinburgh_2023-12/Docs/SP-231464.zip" TargetMode="External"/><Relationship Id="rId820" Type="http://schemas.openxmlformats.org/officeDocument/2006/relationships/hyperlink" Target="https://webapp.etsi.org/teldir/ListPersDetails.asp?PersId=41957" TargetMode="External"/><Relationship Id="rId821" Type="http://schemas.openxmlformats.org/officeDocument/2006/relationships/hyperlink" Target="https://portal.3gpp.org/desktopmodules/WorkItem/WorkItemDetails.aspx?workitemId=920019" TargetMode="External"/><Relationship Id="rId822" Type="http://schemas.openxmlformats.org/officeDocument/2006/relationships/hyperlink" Target="https://www.3gpp.org/ftp/TSG_SA/TSG_SA/TSGS_102_Edinburgh_2023-12/Docs/SP-231465.zip" TargetMode="External"/><Relationship Id="rId823" Type="http://schemas.openxmlformats.org/officeDocument/2006/relationships/hyperlink" Target="https://webapp.etsi.org/teldir/ListPersDetails.asp?PersId=41957" TargetMode="External"/><Relationship Id="rId824" Type="http://schemas.openxmlformats.org/officeDocument/2006/relationships/hyperlink" Target="https://portal.3gpp.org/desktopmodules/WorkItem/WorkItemDetails.aspx?workitemId=940037" TargetMode="External"/><Relationship Id="rId825" Type="http://schemas.openxmlformats.org/officeDocument/2006/relationships/hyperlink" Target="https://www.3gpp.org/ftp/TSG_SA/TSG_SA/TSGS_102_Edinburgh_2023-12/Docs/SP-231466.zip" TargetMode="External"/><Relationship Id="rId826" Type="http://schemas.openxmlformats.org/officeDocument/2006/relationships/hyperlink" Target="https://webapp.etsi.org/teldir/ListPersDetails.asp?PersId=41957" TargetMode="External"/><Relationship Id="rId827" Type="http://schemas.openxmlformats.org/officeDocument/2006/relationships/hyperlink" Target="https://portal.3gpp.org/desktopmodules/WorkItem/WorkItemDetails.aspx?workitemId=950036" TargetMode="External"/><Relationship Id="rId828" Type="http://schemas.openxmlformats.org/officeDocument/2006/relationships/hyperlink" Target="https://www.3gpp.org/ftp/TSG_SA/TSG_SA/TSGS_102_Edinburgh_2023-12/Docs/SP-231467.zip" TargetMode="External"/><Relationship Id="rId829" Type="http://schemas.openxmlformats.org/officeDocument/2006/relationships/hyperlink" Target="https://webapp.etsi.org/teldir/ListPersDetails.asp?PersId=41957" TargetMode="External"/><Relationship Id="rId830" Type="http://schemas.openxmlformats.org/officeDocument/2006/relationships/hyperlink" Target="https://portal.3gpp.org/desktopmodules/WorkItem/WorkItemDetails.aspx?workitemId=940078" TargetMode="External"/><Relationship Id="rId831" Type="http://schemas.openxmlformats.org/officeDocument/2006/relationships/hyperlink" Target="https://www.3gpp.org/ftp/TSG_SA/TSG_SA/TSGS_102_Edinburgh_2023-12/Docs/SP-231468.zip" TargetMode="External"/><Relationship Id="rId832" Type="http://schemas.openxmlformats.org/officeDocument/2006/relationships/hyperlink" Target="https://webapp.etsi.org/teldir/ListPersDetails.asp?PersId=41957" TargetMode="External"/><Relationship Id="rId833" Type="http://schemas.openxmlformats.org/officeDocument/2006/relationships/hyperlink" Target="https://portal.3gpp.org/desktopmodules/WorkItem/WorkItemDetails.aspx?workitemId=970031" TargetMode="External"/><Relationship Id="rId834" Type="http://schemas.openxmlformats.org/officeDocument/2006/relationships/hyperlink" Target="https://www.3gpp.org/ftp/TSG_SA/TSG_SA/TSGS_102_Edinburgh_2023-12/Docs/SP-231469.zip" TargetMode="External"/><Relationship Id="rId835" Type="http://schemas.openxmlformats.org/officeDocument/2006/relationships/hyperlink" Target="https://webapp.etsi.org/teldir/ListPersDetails.asp?PersId=41957" TargetMode="External"/><Relationship Id="rId836" Type="http://schemas.openxmlformats.org/officeDocument/2006/relationships/hyperlink" Target="https://portal.3gpp.org/desktopmodules/WorkItem/WorkItemDetails.aspx?workitemId=940033" TargetMode="External"/><Relationship Id="rId837" Type="http://schemas.openxmlformats.org/officeDocument/2006/relationships/hyperlink" Target="https://www.3gpp.org/ftp/TSG_SA/TSG_SA/TSGS_102_Edinburgh_2023-12/Docs/SP-231470.zip" TargetMode="External"/><Relationship Id="rId838" Type="http://schemas.openxmlformats.org/officeDocument/2006/relationships/hyperlink" Target="https://webapp.etsi.org/teldir/ListPersDetails.asp?PersId=41957" TargetMode="External"/><Relationship Id="rId839" Type="http://schemas.openxmlformats.org/officeDocument/2006/relationships/hyperlink" Target="https://portal.3gpp.org/desktopmodules/WorkItem/WorkItemDetails.aspx?workitemId=990028" TargetMode="External"/><Relationship Id="rId840" Type="http://schemas.openxmlformats.org/officeDocument/2006/relationships/hyperlink" Target="https://www.3gpp.org/ftp/TSG_SA/TSG_SA/TSGS_102_Edinburgh_2023-12/Docs/SP-231471.zip" TargetMode="External"/><Relationship Id="rId841" Type="http://schemas.openxmlformats.org/officeDocument/2006/relationships/hyperlink" Target="https://webapp.etsi.org/teldir/ListPersDetails.asp?PersId=41957" TargetMode="External"/><Relationship Id="rId842" Type="http://schemas.openxmlformats.org/officeDocument/2006/relationships/hyperlink" Target="https://portal.3gpp.org/desktopmodules/WorkItem/WorkItemDetails.aspx?workitemId=880025" TargetMode="External"/><Relationship Id="rId843" Type="http://schemas.openxmlformats.org/officeDocument/2006/relationships/hyperlink" Target="https://www.3gpp.org/ftp/TSG_SA/TSG_SA/TSGS_102_Edinburgh_2023-12/Docs/SP-231472.zip" TargetMode="External"/><Relationship Id="rId844" Type="http://schemas.openxmlformats.org/officeDocument/2006/relationships/hyperlink" Target="https://webapp.etsi.org/teldir/ListPersDetails.asp?PersId=41957" TargetMode="External"/><Relationship Id="rId845" Type="http://schemas.openxmlformats.org/officeDocument/2006/relationships/hyperlink" Target="https://portal.3gpp.org/desktopmodules/WorkItem/WorkItemDetails.aspx?workitemId=990026" TargetMode="External"/><Relationship Id="rId846" Type="http://schemas.openxmlformats.org/officeDocument/2006/relationships/hyperlink" Target="https://www.3gpp.org/ftp/TSG_SA/TSG_SA/TSGS_102_Edinburgh_2023-12/Docs/SP-231473.zip" TargetMode="External"/><Relationship Id="rId847" Type="http://schemas.openxmlformats.org/officeDocument/2006/relationships/hyperlink" Target="https://webapp.etsi.org/teldir/ListPersDetails.asp?PersId=41957" TargetMode="External"/><Relationship Id="rId848" Type="http://schemas.openxmlformats.org/officeDocument/2006/relationships/hyperlink" Target="https://portal.3gpp.org/desktopmodules/WorkItem/WorkItemDetails.aspx?workitemId=1000008" TargetMode="External"/><Relationship Id="rId849" Type="http://schemas.openxmlformats.org/officeDocument/2006/relationships/hyperlink" Target="https://www.3gpp.org/ftp/TSG_SA/TSG_SA/TSGS_102_Edinburgh_2023-12/Docs/SP-231474.zip" TargetMode="External"/><Relationship Id="rId850" Type="http://schemas.openxmlformats.org/officeDocument/2006/relationships/hyperlink" Target="https://webapp.etsi.org/teldir/ListPersDetails.asp?PersId=41957" TargetMode="External"/><Relationship Id="rId851" Type="http://schemas.openxmlformats.org/officeDocument/2006/relationships/hyperlink" Target="https://portal.3gpp.org/desktopmodules/WorkItem/WorkItemDetails.aspx?workitemId=810027" TargetMode="External"/><Relationship Id="rId852" Type="http://schemas.openxmlformats.org/officeDocument/2006/relationships/hyperlink" Target="https://www.3gpp.org/ftp/TSG_SA/TSG_SA/TSGS_102_Edinburgh_2023-12/Docs/SP-231475.zip" TargetMode="External"/><Relationship Id="rId853" Type="http://schemas.openxmlformats.org/officeDocument/2006/relationships/hyperlink" Target="https://webapp.etsi.org/teldir/ListPersDetails.asp?PersId=41957" TargetMode="External"/><Relationship Id="rId854" Type="http://schemas.openxmlformats.org/officeDocument/2006/relationships/hyperlink" Target="https://portal.3gpp.org/desktopmodules/WorkItem/WorkItemDetails.aspx?workitemId=990030" TargetMode="External"/><Relationship Id="rId855" Type="http://schemas.openxmlformats.org/officeDocument/2006/relationships/hyperlink" Target="https://www.3gpp.org/ftp/TSG_SA/TSG_SA/TSGS_102_Edinburgh_2023-12/Docs/SP-231476.zip" TargetMode="External"/><Relationship Id="rId856" Type="http://schemas.openxmlformats.org/officeDocument/2006/relationships/hyperlink" Target="https://webapp.etsi.org/teldir/ListPersDetails.asp?PersId=41957" TargetMode="External"/><Relationship Id="rId857" Type="http://schemas.openxmlformats.org/officeDocument/2006/relationships/hyperlink" Target="https://portal.3gpp.org/desktopmodules/WorkItem/WorkItemDetails.aspx?workitemId=990030" TargetMode="External"/><Relationship Id="rId858" Type="http://schemas.openxmlformats.org/officeDocument/2006/relationships/hyperlink" Target="https://www.3gpp.org/ftp/TSG_SA/TSG_SA/TSGS_102_Edinburgh_2023-12/Docs/SP-231477.zip" TargetMode="External"/><Relationship Id="rId859" Type="http://schemas.openxmlformats.org/officeDocument/2006/relationships/hyperlink" Target="https://webapp.etsi.org/teldir/ListPersDetails.asp?PersId=41957" TargetMode="External"/><Relationship Id="rId860" Type="http://schemas.openxmlformats.org/officeDocument/2006/relationships/hyperlink" Target="https://portal.3gpp.org/desktopmodules/WorkItem/WorkItemDetails.aspx?workitemId=1000012" TargetMode="External"/><Relationship Id="rId861" Type="http://schemas.openxmlformats.org/officeDocument/2006/relationships/hyperlink" Target="https://www.3gpp.org/ftp/TSG_SA/TSG_SA/TSGS_102_Edinburgh_2023-12/Docs/SP-231478.zip" TargetMode="External"/><Relationship Id="rId862" Type="http://schemas.openxmlformats.org/officeDocument/2006/relationships/hyperlink" Target="https://webapp.etsi.org/teldir/ListPersDetails.asp?PersId=41957" TargetMode="External"/><Relationship Id="rId863" Type="http://schemas.openxmlformats.org/officeDocument/2006/relationships/hyperlink" Target="https://portal.3gpp.org/desktopmodules/WorkItem/WorkItemDetails.aspx?workitemId=990031" TargetMode="External"/><Relationship Id="rId864" Type="http://schemas.openxmlformats.org/officeDocument/2006/relationships/hyperlink" Target="https://www.3gpp.org/ftp/TSG_SA/TSG_SA/TSGS_102_Edinburgh_2023-12/Docs/SP-231479.zip" TargetMode="External"/><Relationship Id="rId865" Type="http://schemas.openxmlformats.org/officeDocument/2006/relationships/hyperlink" Target="https://webapp.etsi.org/teldir/ListPersDetails.asp?PersId=41957" TargetMode="External"/><Relationship Id="rId866" Type="http://schemas.openxmlformats.org/officeDocument/2006/relationships/hyperlink" Target="https://portal.3gpp.org/desktopmodules/WorkItem/WorkItemDetails.aspx?workitemId=1000007" TargetMode="External"/><Relationship Id="rId867" Type="http://schemas.openxmlformats.org/officeDocument/2006/relationships/hyperlink" Target="https://www.3gpp.org/ftp/TSG_SA/TSG_SA/TSGS_102_Edinburgh_2023-12/Docs/SP-231480.zip" TargetMode="External"/><Relationship Id="rId868" Type="http://schemas.openxmlformats.org/officeDocument/2006/relationships/hyperlink" Target="https://webapp.etsi.org/teldir/ListPersDetails.asp?PersId=41957" TargetMode="External"/><Relationship Id="rId869" Type="http://schemas.openxmlformats.org/officeDocument/2006/relationships/hyperlink" Target="https://portal.3gpp.org/desktopmodules/WorkItem/WorkItemDetails.aspx?workitemId=980025" TargetMode="External"/><Relationship Id="rId870" Type="http://schemas.openxmlformats.org/officeDocument/2006/relationships/hyperlink" Target="https://www.3gpp.org/ftp/TSG_SA/TSG_SA/TSGS_102_Edinburgh_2023-12/Docs/SP-231481.zip" TargetMode="External"/><Relationship Id="rId871" Type="http://schemas.openxmlformats.org/officeDocument/2006/relationships/hyperlink" Target="https://webapp.etsi.org/teldir/ListPersDetails.asp?PersId=41957" TargetMode="External"/><Relationship Id="rId872" Type="http://schemas.openxmlformats.org/officeDocument/2006/relationships/hyperlink" Target="https://portal.3gpp.org/desktopmodules/WorkItem/WorkItemDetails.aspx?workitemId=940045" TargetMode="External"/><Relationship Id="rId873" Type="http://schemas.openxmlformats.org/officeDocument/2006/relationships/hyperlink" Target="https://www.3gpp.org/ftp/TSG_SA/TSG_SA/TSGS_102_Edinburgh_2023-12/Docs/SP-231482.zip" TargetMode="External"/><Relationship Id="rId874" Type="http://schemas.openxmlformats.org/officeDocument/2006/relationships/hyperlink" Target="https://webapp.etsi.org/teldir/ListPersDetails.asp?PersId=41957" TargetMode="External"/><Relationship Id="rId875" Type="http://schemas.openxmlformats.org/officeDocument/2006/relationships/hyperlink" Target="https://portal.3gpp.org/desktopmodules/WorkItem/WorkItemDetails.aspx?workitemId=990034" TargetMode="External"/><Relationship Id="rId876" Type="http://schemas.openxmlformats.org/officeDocument/2006/relationships/hyperlink" Target="https://www.3gpp.org/ftp/TSG_SA/TSG_SA/TSGS_102_Edinburgh_2023-12/Docs/SP-231483.zip" TargetMode="External"/><Relationship Id="rId877" Type="http://schemas.openxmlformats.org/officeDocument/2006/relationships/hyperlink" Target="https://webapp.etsi.org/teldir/ListPersDetails.asp?PersId=41957" TargetMode="External"/><Relationship Id="rId878" Type="http://schemas.openxmlformats.org/officeDocument/2006/relationships/hyperlink" Target="https://portal.3gpp.org/desktopmodules/WorkItem/WorkItemDetails.aspx?workitemId=990033" TargetMode="External"/><Relationship Id="rId879" Type="http://schemas.openxmlformats.org/officeDocument/2006/relationships/hyperlink" Target="https://www.3gpp.org/ftp/TSG_SA/TSG_SA/TSGS_102_Edinburgh_2023-12/Docs/SP-231484.zip" TargetMode="External"/><Relationship Id="rId880" Type="http://schemas.openxmlformats.org/officeDocument/2006/relationships/hyperlink" Target="https://webapp.etsi.org/teldir/ListPersDetails.asp?PersId=41957" TargetMode="External"/><Relationship Id="rId881" Type="http://schemas.openxmlformats.org/officeDocument/2006/relationships/hyperlink" Target="https://portal.3gpp.org/desktopmodules/WorkItem/WorkItemDetails.aspx?workitemId=960025" TargetMode="External"/><Relationship Id="rId882" Type="http://schemas.openxmlformats.org/officeDocument/2006/relationships/hyperlink" Target="https://www.3gpp.org/ftp/TSG_SA/TSG_SA/TSGS_102_Edinburgh_2023-12/Docs/SP-231485.zip" TargetMode="External"/><Relationship Id="rId883" Type="http://schemas.openxmlformats.org/officeDocument/2006/relationships/hyperlink" Target="https://webapp.etsi.org/teldir/ListPersDetails.asp?PersId=41957" TargetMode="External"/><Relationship Id="rId884" Type="http://schemas.openxmlformats.org/officeDocument/2006/relationships/hyperlink" Target="https://portal.3gpp.org/desktopmodules/WorkItem/WorkItemDetails.aspx?workitemId=940030" TargetMode="External"/><Relationship Id="rId885" Type="http://schemas.openxmlformats.org/officeDocument/2006/relationships/hyperlink" Target="https://www.3gpp.org/ftp/TSG_SA/TSG_SA/TSGS_102_Edinburgh_2023-12/Docs/SP-231486.zip" TargetMode="External"/><Relationship Id="rId886" Type="http://schemas.openxmlformats.org/officeDocument/2006/relationships/hyperlink" Target="https://webapp.etsi.org/teldir/ListPersDetails.asp?PersId=41957" TargetMode="External"/><Relationship Id="rId887" Type="http://schemas.openxmlformats.org/officeDocument/2006/relationships/hyperlink" Target="https://portal.3gpp.org/desktopmodules/WorkItem/WorkItemDetails.aspx?workitemId=750033" TargetMode="External"/><Relationship Id="rId888" Type="http://schemas.openxmlformats.org/officeDocument/2006/relationships/hyperlink" Target="https://www.3gpp.org/ftp/TSG_SA/TSG_SA/TSGS_102_Edinburgh_2023-12/Docs/SP-231487.zip" TargetMode="External"/><Relationship Id="rId889" Type="http://schemas.openxmlformats.org/officeDocument/2006/relationships/hyperlink" Target="https://webapp.etsi.org/teldir/ListPersDetails.asp?PersId=41957" TargetMode="External"/><Relationship Id="rId890" Type="http://schemas.openxmlformats.org/officeDocument/2006/relationships/hyperlink" Target="https://portal.3gpp.org/desktopmodules/WorkItem/WorkItemDetails.aspx?workitemId=770050" TargetMode="External"/><Relationship Id="rId891" Type="http://schemas.openxmlformats.org/officeDocument/2006/relationships/hyperlink" Target="https://www.3gpp.org/ftp/TSG_SA/TSG_SA/TSGS_102_Edinburgh_2023-12/Docs/SP-231488.zip" TargetMode="External"/><Relationship Id="rId892" Type="http://schemas.openxmlformats.org/officeDocument/2006/relationships/hyperlink" Target="https://webapp.etsi.org/teldir/ListPersDetails.asp?PersId=41957" TargetMode="External"/><Relationship Id="rId893" Type="http://schemas.openxmlformats.org/officeDocument/2006/relationships/hyperlink" Target="https://portal.3gpp.org/desktopmodules/WorkItem/WorkItemDetails.aspx?workitemId=770050" TargetMode="External"/><Relationship Id="rId894" Type="http://schemas.openxmlformats.org/officeDocument/2006/relationships/hyperlink" Target="https://www.3gpp.org/ftp/TSG_SA/TSG_SA/TSGS_102_Edinburgh_2023-12/Docs/SP-231489.zip" TargetMode="External"/><Relationship Id="rId895" Type="http://schemas.openxmlformats.org/officeDocument/2006/relationships/hyperlink" Target="https://webapp.etsi.org/teldir/ListPersDetails.asp?PersId=41957" TargetMode="External"/><Relationship Id="rId896" Type="http://schemas.openxmlformats.org/officeDocument/2006/relationships/hyperlink" Target="https://portal.3gpp.org/desktopmodules/WorkItem/WorkItemDetails.aspx?workitemId=770050" TargetMode="External"/><Relationship Id="rId897" Type="http://schemas.openxmlformats.org/officeDocument/2006/relationships/hyperlink" Target="https://www.3gpp.org/ftp/TSG_SA/TSG_SA/TSGS_102_Edinburgh_2023-12/Docs/SP-231490.zip" TargetMode="External"/><Relationship Id="rId898" Type="http://schemas.openxmlformats.org/officeDocument/2006/relationships/hyperlink" Target="https://webapp.etsi.org/teldir/ListPersDetails.asp?PersId=41957" TargetMode="External"/><Relationship Id="rId899" Type="http://schemas.openxmlformats.org/officeDocument/2006/relationships/hyperlink" Target="https://portal.3gpp.org/desktopmodules/WorkItem/WorkItemDetails.aspx?workitemId=850047" TargetMode="External"/><Relationship Id="rId900" Type="http://schemas.openxmlformats.org/officeDocument/2006/relationships/hyperlink" Target="https://www.3gpp.org/ftp/TSG_SA/TSG_SA/TSGS_102_Edinburgh_2023-12/Docs/SP-231491.zip" TargetMode="External"/><Relationship Id="rId901" Type="http://schemas.openxmlformats.org/officeDocument/2006/relationships/hyperlink" Target="https://webapp.etsi.org/teldir/ListPersDetails.asp?PersId=41957" TargetMode="External"/><Relationship Id="rId902" Type="http://schemas.openxmlformats.org/officeDocument/2006/relationships/hyperlink" Target="https://portal.3gpp.org/desktopmodules/WorkItem/WorkItemDetails.aspx?workitemId=850047" TargetMode="External"/><Relationship Id="rId903" Type="http://schemas.openxmlformats.org/officeDocument/2006/relationships/hyperlink" Target="https://www.3gpp.org/ftp/TSG_SA/TSG_SA/TSGS_102_Edinburgh_2023-12/Docs/SP-231492.zip" TargetMode="External"/><Relationship Id="rId904" Type="http://schemas.openxmlformats.org/officeDocument/2006/relationships/hyperlink" Target="https://webapp.etsi.org/teldir/ListPersDetails.asp?PersId=41957" TargetMode="External"/><Relationship Id="rId905" Type="http://schemas.openxmlformats.org/officeDocument/2006/relationships/hyperlink" Target="https://portal.3gpp.org/desktopmodules/WorkItem/WorkItemDetails.aspx?workitemId=850047" TargetMode="External"/><Relationship Id="rId906" Type="http://schemas.openxmlformats.org/officeDocument/2006/relationships/hyperlink" Target="https://www.3gpp.org/ftp/TSG_SA/TSG_SA/TSGS_102_Edinburgh_2023-12/Docs/SP-231493.zip" TargetMode="External"/><Relationship Id="rId907" Type="http://schemas.openxmlformats.org/officeDocument/2006/relationships/hyperlink" Target="https://webapp.etsi.org/teldir/ListPersDetails.asp?PersId=41957" TargetMode="External"/><Relationship Id="rId908" Type="http://schemas.openxmlformats.org/officeDocument/2006/relationships/hyperlink" Target="https://portal.3gpp.org/desktopmodules/WorkItem/WorkItemDetails.aspx?workitemId=850047" TargetMode="External"/><Relationship Id="rId909" Type="http://schemas.openxmlformats.org/officeDocument/2006/relationships/hyperlink" Target="https://www.3gpp.org/ftp/TSG_SA/TSG_SA/TSGS_102_Edinburgh_2023-12/Docs/SP-231494.zip" TargetMode="External"/><Relationship Id="rId910" Type="http://schemas.openxmlformats.org/officeDocument/2006/relationships/hyperlink" Target="https://webapp.etsi.org/teldir/ListPersDetails.asp?PersId=41957" TargetMode="External"/><Relationship Id="rId911" Type="http://schemas.openxmlformats.org/officeDocument/2006/relationships/hyperlink" Target="https://portal.3gpp.org/desktopmodules/WorkItem/WorkItemDetails.aspx?workitemId=920042" TargetMode="External"/><Relationship Id="rId912" Type="http://schemas.openxmlformats.org/officeDocument/2006/relationships/hyperlink" Target="https://www.3gpp.org/ftp/TSG_SA/TSG_SA/TSGS_102_Edinburgh_2023-12/Docs/SP-231495.zip" TargetMode="External"/><Relationship Id="rId913" Type="http://schemas.openxmlformats.org/officeDocument/2006/relationships/hyperlink" Target="https://webapp.etsi.org/teldir/ListPersDetails.asp?PersId=41957" TargetMode="External"/><Relationship Id="rId914" Type="http://schemas.openxmlformats.org/officeDocument/2006/relationships/hyperlink" Target="https://portal.3gpp.org/desktopmodules/WorkItem/WorkItemDetails.aspx?workitemId=920042" TargetMode="External"/><Relationship Id="rId915" Type="http://schemas.openxmlformats.org/officeDocument/2006/relationships/hyperlink" Target="https://www.3gpp.org/ftp/TSG_SA/TSG_SA/TSGS_102_Edinburgh_2023-12/Docs/SP-231496.zip" TargetMode="External"/><Relationship Id="rId916" Type="http://schemas.openxmlformats.org/officeDocument/2006/relationships/hyperlink" Target="https://webapp.etsi.org/teldir/ListPersDetails.asp?PersId=41957" TargetMode="External"/><Relationship Id="rId917" Type="http://schemas.openxmlformats.org/officeDocument/2006/relationships/hyperlink" Target="https://portal.3gpp.org/desktopmodules/WorkItem/WorkItemDetails.aspx?workitemId=820036" TargetMode="External"/><Relationship Id="rId918" Type="http://schemas.openxmlformats.org/officeDocument/2006/relationships/hyperlink" Target="https://www.3gpp.org/ftp/TSG_SA/TSG_SA/TSGS_102_Edinburgh_2023-12/Docs/SP-231497.zip" TargetMode="External"/><Relationship Id="rId919" Type="http://schemas.openxmlformats.org/officeDocument/2006/relationships/hyperlink" Target="https://webapp.etsi.org/teldir/ListPersDetails.asp?PersId=41957" TargetMode="External"/><Relationship Id="rId920" Type="http://schemas.openxmlformats.org/officeDocument/2006/relationships/hyperlink" Target="https://portal.3gpp.org/desktopmodules/WorkItem/WorkItemDetails.aspx?workitemId=1010014" TargetMode="External"/><Relationship Id="rId921" Type="http://schemas.openxmlformats.org/officeDocument/2006/relationships/hyperlink" Target="https://www.3gpp.org/ftp/TSG_SA/TSG_SA/TSGS_102_Edinburgh_2023-12/Docs/SP-231498.zip" TargetMode="External"/><Relationship Id="rId922" Type="http://schemas.openxmlformats.org/officeDocument/2006/relationships/hyperlink" Target="https://webapp.etsi.org/teldir/ListPersDetails.asp?PersId=41957" TargetMode="External"/><Relationship Id="rId923" Type="http://schemas.openxmlformats.org/officeDocument/2006/relationships/hyperlink" Target="https://portal.3gpp.org/desktopmodules/WorkItem/WorkItemDetails.aspx?workitemId=1000013" TargetMode="External"/><Relationship Id="rId924" Type="http://schemas.openxmlformats.org/officeDocument/2006/relationships/hyperlink" Target="https://www.3gpp.org/ftp/TSG_SA/TSG_SA/TSGS_102_Edinburgh_2023-12/Docs/SP-231499.zip" TargetMode="External"/><Relationship Id="rId925" Type="http://schemas.openxmlformats.org/officeDocument/2006/relationships/hyperlink" Target="https://webapp.etsi.org/teldir/ListPersDetails.asp?PersId=103480"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www.3gpp.org/ftp/TSG_SA/TSG_SA/TSGS_102_Edinburgh_2023-12/Docs/SP-231500.zip" TargetMode="External"/><Relationship Id="rId928" Type="http://schemas.openxmlformats.org/officeDocument/2006/relationships/hyperlink" Target="https://webapp.etsi.org/teldir/ListPersDetails.asp?PersId=103480" TargetMode="External"/><Relationship Id="rId929" Type="http://schemas.openxmlformats.org/officeDocument/2006/relationships/hyperlink" Target="https://www.3gpp.org/ftp/TSG_SA/TSG_SA/TSGS_102_Edinburgh_2023-12/Docs/SP-231501.zip" TargetMode="External"/><Relationship Id="rId930" Type="http://schemas.openxmlformats.org/officeDocument/2006/relationships/hyperlink" Target="https://webapp.etsi.org/teldir/ListPersDetails.asp?PersId=65921" TargetMode="External"/><Relationship Id="rId931" Type="http://schemas.openxmlformats.org/officeDocument/2006/relationships/hyperlink" Target="https://portal.3gpp.org/ngppapp/CreateTdoc.aspx?mode=view&amp;contributionId=1517757" TargetMode="External"/><Relationship Id="rId932" Type="http://schemas.openxmlformats.org/officeDocument/2006/relationships/hyperlink" Target="https://portal.3gpp.org/desktopmodules/Release/ReleaseDetails.aspx?releaseId=194" TargetMode="External"/><Relationship Id="rId933" Type="http://schemas.openxmlformats.org/officeDocument/2006/relationships/hyperlink" Target="https://www.3gpp.org/ftp/TSG_SA/TSG_SA/TSGS_102_Edinburgh_2023-12/Docs/SP-231502.zip" TargetMode="External"/><Relationship Id="rId934" Type="http://schemas.openxmlformats.org/officeDocument/2006/relationships/hyperlink" Target="https://webapp.etsi.org/teldir/ListPersDetails.asp?PersId=87580" TargetMode="External"/><Relationship Id="rId935" Type="http://schemas.openxmlformats.org/officeDocument/2006/relationships/hyperlink" Target="https://portal.3gpp.org/ngppapp/CreateTdoc.aspx?mode=view&amp;contributionId=1517758" TargetMode="External"/><Relationship Id="rId936" Type="http://schemas.openxmlformats.org/officeDocument/2006/relationships/hyperlink" Target="https://www.3gpp.org/ftp/TSG_SA/TSG_SA/TSGS_102_Edinburgh_2023-12/Docs/SP-231503.zip" TargetMode="External"/><Relationship Id="rId937" Type="http://schemas.openxmlformats.org/officeDocument/2006/relationships/hyperlink" Target="https://webapp.etsi.org/teldir/ListPersDetails.asp?PersId=38203" TargetMode="External"/><Relationship Id="rId938" Type="http://schemas.openxmlformats.org/officeDocument/2006/relationships/hyperlink" Target="https://portal.3gpp.org/ngppapp/CreateTdoc.aspx?mode=view&amp;contributionId=1512952" TargetMode="External"/><Relationship Id="rId939" Type="http://schemas.openxmlformats.org/officeDocument/2006/relationships/hyperlink" Target="https://portal.3gpp.org/desktopmodules/Release/ReleaseDetails.aspx?releaseId=194" TargetMode="External"/><Relationship Id="rId940" Type="http://schemas.openxmlformats.org/officeDocument/2006/relationships/hyperlink" Target="https://www.3gpp.org/ftp/TSG_SA/TSG_SA/TSGS_102_Edinburgh_2023-12/Docs/SP-231504.zip" TargetMode="External"/><Relationship Id="rId941" Type="http://schemas.openxmlformats.org/officeDocument/2006/relationships/hyperlink" Target="https://webapp.etsi.org/teldir/ListPersDetails.asp?PersId=88433" TargetMode="External"/><Relationship Id="rId942" Type="http://schemas.openxmlformats.org/officeDocument/2006/relationships/hyperlink" Target="https://portal.3gpp.org/ngppapp/CreateTdoc.aspx?mode=view&amp;contributionId=1515222"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Specifications/SpecificationDetails.aspx?specificationId=3144" TargetMode="External"/><Relationship Id="rId945" Type="http://schemas.openxmlformats.org/officeDocument/2006/relationships/hyperlink" Target="https://portal.3gpp.org/desktopmodules/WorkItem/WorkItemDetails.aspx?workitemId=990110" TargetMode="External"/><Relationship Id="rId946" Type="http://schemas.openxmlformats.org/officeDocument/2006/relationships/hyperlink" Target="https://www.3gpp.org/ftp/TSG_SA/TSG_SA/TSGS_102_Edinburgh_2023-12/Docs/SP-231505.zip" TargetMode="External"/><Relationship Id="rId947" Type="http://schemas.openxmlformats.org/officeDocument/2006/relationships/hyperlink" Target="https://webapp.etsi.org/teldir/ListPersDetails.asp?PersId=21207" TargetMode="External"/><Relationship Id="rId948" Type="http://schemas.openxmlformats.org/officeDocument/2006/relationships/hyperlink" Target="https://portal.3gpp.org/ngppapp/CreateTdoc.aspx?mode=view&amp;contributionId=1519834" TargetMode="External"/><Relationship Id="rId949" Type="http://schemas.openxmlformats.org/officeDocument/2006/relationships/hyperlink" Target="https://www.3gpp.org/ftp/TSG_SA/TSG_SA/TSGS_102_Edinburgh_2023-12/Docs/SP-231506.zip" TargetMode="External"/><Relationship Id="rId950" Type="http://schemas.openxmlformats.org/officeDocument/2006/relationships/hyperlink" Target="https://webapp.etsi.org/teldir/ListPersDetails.asp?PersId=72120" TargetMode="External"/><Relationship Id="rId951" Type="http://schemas.openxmlformats.org/officeDocument/2006/relationships/hyperlink" Target="https://portal.3gpp.org/ngppapp/CreateTdoc.aspx?mode=view&amp;contributionId=1519912" TargetMode="External"/><Relationship Id="rId952" Type="http://schemas.openxmlformats.org/officeDocument/2006/relationships/hyperlink" Target="https://www.3gpp.org/ftp/TSG_SA/TSG_SA/TSGS_102_Edinburgh_2023-12/Docs/SP-231507.zip" TargetMode="External"/><Relationship Id="rId953" Type="http://schemas.openxmlformats.org/officeDocument/2006/relationships/hyperlink" Target="https://webapp.etsi.org/teldir/ListPersDetails.asp?PersId=21207" TargetMode="External"/><Relationship Id="rId954" Type="http://schemas.openxmlformats.org/officeDocument/2006/relationships/hyperlink" Target="https://www.3gpp.org/ftp/TSG_SA/TSG_SA/TSGS_102_Edinburgh_2023-12/Docs/SP-231508.zip" TargetMode="External"/><Relationship Id="rId955" Type="http://schemas.openxmlformats.org/officeDocument/2006/relationships/hyperlink" Target="https://webapp.etsi.org/teldir/ListPersDetails.asp?PersId=26474" TargetMode="External"/><Relationship Id="rId956" Type="http://schemas.openxmlformats.org/officeDocument/2006/relationships/hyperlink" Target="https://www.3gpp.org/ftp/TSG_SA/TSG_SA/TSGS_102_Edinburgh_2023-12/Docs/SP-231509.zip" TargetMode="External"/><Relationship Id="rId957" Type="http://schemas.openxmlformats.org/officeDocument/2006/relationships/hyperlink" Target="https://webapp.etsi.org/teldir/ListPersDetails.asp?PersId=61003" TargetMode="External"/><Relationship Id="rId958" Type="http://schemas.openxmlformats.org/officeDocument/2006/relationships/hyperlink" Target="https://www.3gpp.org/ftp/TSG_SA/TSG_SA/TSGS_102_Edinburgh_2023-12/Docs/SP-231510.zip" TargetMode="External"/><Relationship Id="rId959" Type="http://schemas.openxmlformats.org/officeDocument/2006/relationships/hyperlink" Target="https://webapp.etsi.org/teldir/ListPersDetails.asp?PersId=9779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3914" TargetMode="External"/><Relationship Id="rId962" Type="http://schemas.openxmlformats.org/officeDocument/2006/relationships/hyperlink" Target="https://www.3gpp.org/ftp/TSG_SA/TSG_SA/TSGS_102_Edinburgh_2023-12/Docs/SP-231511.zip" TargetMode="External"/><Relationship Id="rId963" Type="http://schemas.openxmlformats.org/officeDocument/2006/relationships/hyperlink" Target="https://webapp.etsi.org/teldir/ListPersDetails.asp?PersId=70253" TargetMode="External"/><Relationship Id="rId964" Type="http://schemas.openxmlformats.org/officeDocument/2006/relationships/hyperlink" Target="https://portal.3gpp.org/desktopmodules/Release/ReleaseDetails.aspx?releaseId=194" TargetMode="External"/><Relationship Id="rId965" Type="http://schemas.openxmlformats.org/officeDocument/2006/relationships/hyperlink" Target="https://www.3gpp.org/ftp/TSG_SA/TSG_SA/TSGS_102_Edinburgh_2023-12/Docs/SP-231512.zip" TargetMode="External"/><Relationship Id="rId966" Type="http://schemas.openxmlformats.org/officeDocument/2006/relationships/hyperlink" Target="https://webapp.etsi.org/teldir/ListPersDetails.asp?PersId=82456" TargetMode="External"/><Relationship Id="rId967" Type="http://schemas.openxmlformats.org/officeDocument/2006/relationships/hyperlink" Target="https://portal.3gpp.org/ngppapp/CreateTdoc.aspx?mode=view&amp;contributionId=1515373"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144" TargetMode="External"/><Relationship Id="rId970" Type="http://schemas.openxmlformats.org/officeDocument/2006/relationships/hyperlink" Target="https://portal.3gpp.org/desktopmodules/WorkItem/WorkItemDetails.aspx?workitemId=980127" TargetMode="External"/><Relationship Id="rId971" Type="http://schemas.openxmlformats.org/officeDocument/2006/relationships/hyperlink" Target="https://www.3gpp.org/ftp/TSG_SA/TSG_SA/TSGS_102_Edinburgh_2023-12/Docs/SP-231513.zip" TargetMode="External"/><Relationship Id="rId972" Type="http://schemas.openxmlformats.org/officeDocument/2006/relationships/hyperlink" Target="https://webapp.etsi.org/teldir/ListPersDetails.asp?PersId=82456" TargetMode="External"/><Relationship Id="rId973" Type="http://schemas.openxmlformats.org/officeDocument/2006/relationships/hyperlink" Target="https://portal.3gpp.org/ngppapp/CreateTdoc.aspx?mode=view&amp;contributionId=1494043"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145" TargetMode="External"/><Relationship Id="rId976" Type="http://schemas.openxmlformats.org/officeDocument/2006/relationships/hyperlink" Target="https://portal.3gpp.org/desktopmodules/WorkItem/WorkItemDetails.aspx?workitemId=980127" TargetMode="External"/><Relationship Id="rId977" Type="http://schemas.openxmlformats.org/officeDocument/2006/relationships/hyperlink" Target="https://www.3gpp.org/ftp/TSG_SA/TSG_SA/TSGS_102_Edinburgh_2023-12/Docs/SP-231514.zip" TargetMode="External"/><Relationship Id="rId978" Type="http://schemas.openxmlformats.org/officeDocument/2006/relationships/hyperlink" Target="https://webapp.etsi.org/teldir/ListPersDetails.asp?PersId=60184" TargetMode="External"/><Relationship Id="rId979" Type="http://schemas.openxmlformats.org/officeDocument/2006/relationships/hyperlink" Target="https://www.3gpp.org/ftp/TSG_SA/TSG_SA/TSGS_102_Edinburgh_2023-12/Docs/SP-231515.zip" TargetMode="External"/><Relationship Id="rId980" Type="http://schemas.openxmlformats.org/officeDocument/2006/relationships/hyperlink" Target="https://webapp.etsi.org/teldir/ListPersDetails.asp?PersId=87583" TargetMode="External"/><Relationship Id="rId981" Type="http://schemas.openxmlformats.org/officeDocument/2006/relationships/hyperlink" Target="https://www.3gpp.org/ftp/TSG_SA/TSG_SA/TSGS_102_Edinburgh_2023-12/Docs/SP-231516.zip" TargetMode="External"/><Relationship Id="rId982" Type="http://schemas.openxmlformats.org/officeDocument/2006/relationships/hyperlink" Target="https://webapp.etsi.org/teldir/ListPersDetails.asp?PersId=10343" TargetMode="External"/><Relationship Id="rId983" Type="http://schemas.openxmlformats.org/officeDocument/2006/relationships/hyperlink" Target="https://portal.3gpp.org/desktopmodules/WorkItem/WorkItemDetails.aspx?workitemId=920042" TargetMode="External"/><Relationship Id="rId984" Type="http://schemas.openxmlformats.org/officeDocument/2006/relationships/hyperlink" Target="https://www.3gpp.org/ftp/TSG_SA/TSG_SA/TSGS_102_Edinburgh_2023-12/Docs/SP-231517.zip" TargetMode="External"/><Relationship Id="rId985" Type="http://schemas.openxmlformats.org/officeDocument/2006/relationships/hyperlink" Target="https://webapp.etsi.org/teldir/ListPersDetails.asp?PersId=13274" TargetMode="External"/><Relationship Id="rId986" Type="http://schemas.openxmlformats.org/officeDocument/2006/relationships/hyperlink" Target="https://www.3gpp.org/ftp/TSG_SA/TSG_SA/TSGS_102_Edinburgh_2023-12/Docs/SP-231518.zip" TargetMode="External"/><Relationship Id="rId987" Type="http://schemas.openxmlformats.org/officeDocument/2006/relationships/hyperlink" Target="https://webapp.etsi.org/teldir/ListPersDetails.asp?PersId=41957"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968" TargetMode="External"/><Relationship Id="rId990" Type="http://schemas.openxmlformats.org/officeDocument/2006/relationships/hyperlink" Target="https://portal.3gpp.org/desktopmodules/WorkItem/WorkItemDetails.aspx?workitemId=940042" TargetMode="External"/><Relationship Id="rId991" Type="http://schemas.openxmlformats.org/officeDocument/2006/relationships/hyperlink" Target="https://www.3gpp.org/ftp/TSG_SA/TSG_SA/TSGS_102_Edinburgh_2023-12/Docs/SP-231519.zip" TargetMode="External"/><Relationship Id="rId992" Type="http://schemas.openxmlformats.org/officeDocument/2006/relationships/hyperlink" Target="https://webapp.etsi.org/teldir/ListPersDetails.asp?PersId=41957"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Specifications/SpecificationDetails.aspx?specificationId=4154" TargetMode="External"/><Relationship Id="rId995" Type="http://schemas.openxmlformats.org/officeDocument/2006/relationships/hyperlink" Target="https://portal.3gpp.org/desktopmodules/WorkItem/WorkItemDetails.aspx?workitemId=980028" TargetMode="External"/><Relationship Id="rId996" Type="http://schemas.openxmlformats.org/officeDocument/2006/relationships/hyperlink" Target="https://www.3gpp.org/ftp/TSG_SA/TSG_SA/TSGS_102_Edinburgh_2023-12/Docs/SP-231520.zip" TargetMode="External"/><Relationship Id="rId997" Type="http://schemas.openxmlformats.org/officeDocument/2006/relationships/hyperlink" Target="https://webapp.etsi.org/teldir/ListPersDetails.asp?PersId=41957"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4179" TargetMode="External"/><Relationship Id="rId1000" Type="http://schemas.openxmlformats.org/officeDocument/2006/relationships/hyperlink" Target="https://portal.3gpp.org/desktopmodules/WorkItem/WorkItemDetails.aspx?workitemId=990032" TargetMode="External"/><Relationship Id="rId1001" Type="http://schemas.openxmlformats.org/officeDocument/2006/relationships/hyperlink" Target="https://www.3gpp.org/ftp/TSG_SA/TSG_SA/TSGS_102_Edinburgh_2023-12/Docs/SP-231521.zip" TargetMode="External"/><Relationship Id="rId1002" Type="http://schemas.openxmlformats.org/officeDocument/2006/relationships/hyperlink" Target="https://webapp.etsi.org/teldir/ListPersDetails.asp?PersId=41957"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4206" TargetMode="External"/><Relationship Id="rId1005" Type="http://schemas.openxmlformats.org/officeDocument/2006/relationships/hyperlink" Target="https://portal.3gpp.org/desktopmodules/WorkItem/WorkItemDetails.aspx?workitemId=1010014" TargetMode="External"/><Relationship Id="rId1006" Type="http://schemas.openxmlformats.org/officeDocument/2006/relationships/hyperlink" Target="https://www.3gpp.org/ftp/TSG_SA/TSG_SA/TSGS_102_Edinburgh_2023-12/Docs/SP-231522.zip" TargetMode="External"/><Relationship Id="rId1007" Type="http://schemas.openxmlformats.org/officeDocument/2006/relationships/hyperlink" Target="https://webapp.etsi.org/teldir/ListPersDetails.asp?PersId=41957"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911" TargetMode="External"/><Relationship Id="rId1010" Type="http://schemas.openxmlformats.org/officeDocument/2006/relationships/hyperlink" Target="https://portal.3gpp.org/desktopmodules/WorkItem/WorkItemDetails.aspx?workitemId=920020" TargetMode="External"/><Relationship Id="rId1011" Type="http://schemas.openxmlformats.org/officeDocument/2006/relationships/hyperlink" Target="https://www.3gpp.org/ftp/TSG_SA/TSG_SA/TSGS_102_Edinburgh_2023-12/Docs/SP-231523.zip" TargetMode="External"/><Relationship Id="rId1012" Type="http://schemas.openxmlformats.org/officeDocument/2006/relationships/hyperlink" Target="https://webapp.etsi.org/teldir/ListPersDetails.asp?PersId=41957"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4193" TargetMode="External"/><Relationship Id="rId1015" Type="http://schemas.openxmlformats.org/officeDocument/2006/relationships/hyperlink" Target="https://portal.3gpp.org/desktopmodules/WorkItem/WorkItemDetails.aspx?workitemId=1000009" TargetMode="External"/><Relationship Id="rId1016" Type="http://schemas.openxmlformats.org/officeDocument/2006/relationships/hyperlink" Target="https://www.3gpp.org/ftp/TSG_SA/TSG_SA/TSGS_102_Edinburgh_2023-12/Docs/SP-231524.zip" TargetMode="External"/><Relationship Id="rId1017" Type="http://schemas.openxmlformats.org/officeDocument/2006/relationships/hyperlink" Target="https://webapp.etsi.org/teldir/ListPersDetails.asp?PersId=41957"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959" TargetMode="External"/><Relationship Id="rId1020" Type="http://schemas.openxmlformats.org/officeDocument/2006/relationships/hyperlink" Target="https://portal.3gpp.org/desktopmodules/WorkItem/WorkItemDetails.aspx?workitemId=940030" TargetMode="External"/><Relationship Id="rId1021" Type="http://schemas.openxmlformats.org/officeDocument/2006/relationships/hyperlink" Target="https://www.3gpp.org/ftp/TSG_SA/TSG_SA/TSGS_102_Edinburgh_2023-12/Docs/SP-231525.zip" TargetMode="External"/><Relationship Id="rId1022" Type="http://schemas.openxmlformats.org/officeDocument/2006/relationships/hyperlink" Target="https://webapp.etsi.org/teldir/ListPersDetails.asp?PersId=41957"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3960" TargetMode="External"/><Relationship Id="rId1025" Type="http://schemas.openxmlformats.org/officeDocument/2006/relationships/hyperlink" Target="https://portal.3gpp.org/desktopmodules/WorkItem/WorkItemDetails.aspx?workitemId=940032" TargetMode="External"/><Relationship Id="rId1026" Type="http://schemas.openxmlformats.org/officeDocument/2006/relationships/hyperlink" Target="https://www.3gpp.org/ftp/TSG_SA/TSG_SA/TSGS_102_Edinburgh_2023-12/Docs/SP-231526.zip" TargetMode="External"/><Relationship Id="rId1027" Type="http://schemas.openxmlformats.org/officeDocument/2006/relationships/hyperlink" Target="https://webapp.etsi.org/teldir/ListPersDetails.asp?PersId=41957"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4178" TargetMode="External"/><Relationship Id="rId1030" Type="http://schemas.openxmlformats.org/officeDocument/2006/relationships/hyperlink" Target="https://portal.3gpp.org/desktopmodules/WorkItem/WorkItemDetails.aspx?workitemId=990026" TargetMode="External"/><Relationship Id="rId1031" Type="http://schemas.openxmlformats.org/officeDocument/2006/relationships/hyperlink" Target="https://www.3gpp.org/ftp/TSG_SA/TSG_SA/TSGS_102_Edinburgh_2023-12/Docs/SP-231527.zip" TargetMode="External"/><Relationship Id="rId1032" Type="http://schemas.openxmlformats.org/officeDocument/2006/relationships/hyperlink" Target="https://webapp.etsi.org/teldir/ListPersDetails.asp?PersId=41957"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4036" TargetMode="External"/><Relationship Id="rId1035" Type="http://schemas.openxmlformats.org/officeDocument/2006/relationships/hyperlink" Target="https://portal.3gpp.org/desktopmodules/WorkItem/WorkItemDetails.aspx?workitemId=950039" TargetMode="External"/><Relationship Id="rId1036" Type="http://schemas.openxmlformats.org/officeDocument/2006/relationships/hyperlink" Target="https://www.3gpp.org/ftp/TSG_SA/TSG_SA/TSGS_102_Edinburgh_2023-12/Docs/SP-231528.zip" TargetMode="External"/><Relationship Id="rId1037" Type="http://schemas.openxmlformats.org/officeDocument/2006/relationships/hyperlink" Target="https://webapp.etsi.org/teldir/ListPersDetails.asp?PersId=79376" TargetMode="External"/><Relationship Id="rId1038" Type="http://schemas.openxmlformats.org/officeDocument/2006/relationships/hyperlink" Target="https://portal.3gpp.org/ngppapp/CreateTdoc.aspx?mode=view&amp;contributionId=1519990" TargetMode="External"/><Relationship Id="rId1039" Type="http://schemas.openxmlformats.org/officeDocument/2006/relationships/hyperlink" Target="https://www.3gpp.org/ftp/TSG_SA/TSG_SA/TSGS_102_Edinburgh_2023-12/Docs/SP-231529.zip" TargetMode="External"/><Relationship Id="rId1040" Type="http://schemas.openxmlformats.org/officeDocument/2006/relationships/hyperlink" Target="https://webapp.etsi.org/teldir/ListPersDetails.asp?PersId=41957" TargetMode="External"/><Relationship Id="rId1041" Type="http://schemas.openxmlformats.org/officeDocument/2006/relationships/hyperlink" Target="https://portal.3gpp.org/ngppapp/CreateTdoc.aspx?mode=view&amp;contributionId=1520110" TargetMode="External"/><Relationship Id="rId1042" Type="http://schemas.openxmlformats.org/officeDocument/2006/relationships/hyperlink" Target="https://portal.3gpp.org/desktopmodules/WorkItem/WorkItemDetails.aspx?workitemId=1000010" TargetMode="External"/><Relationship Id="rId1043" Type="http://schemas.openxmlformats.org/officeDocument/2006/relationships/hyperlink" Target="https://www.3gpp.org/ftp/TSG_SA/TSG_SA/TSGS_102_Edinburgh_2023-12/Docs/SP-231530.zip" TargetMode="External"/><Relationship Id="rId1044" Type="http://schemas.openxmlformats.org/officeDocument/2006/relationships/hyperlink" Target="https://webapp.etsi.org/teldir/ListPersDetails.asp?PersId=82269" TargetMode="External"/><Relationship Id="rId1045" Type="http://schemas.openxmlformats.org/officeDocument/2006/relationships/hyperlink" Target="https://www.3gpp.org/ftp/TSG_SA/TSG_SA/TSGS_102_Edinburgh_2023-12/Docs/SP-231531.zip" TargetMode="External"/><Relationship Id="rId1046" Type="http://schemas.openxmlformats.org/officeDocument/2006/relationships/hyperlink" Target="https://webapp.etsi.org/teldir/ListPersDetails.asp?PersId=95561" TargetMode="External"/><Relationship Id="rId1047" Type="http://schemas.openxmlformats.org/officeDocument/2006/relationships/hyperlink" Target="https://portal.3gpp.org/ngppapp/CreateTdoc.aspx?mode=view&amp;contributionId=1519934" TargetMode="External"/><Relationship Id="rId1048" Type="http://schemas.openxmlformats.org/officeDocument/2006/relationships/hyperlink" Target="https://www.3gpp.org/ftp/TSG_SA/TSG_SA/TSGS_102_Edinburgh_2023-12/Docs/SP-231532.zip" TargetMode="External"/><Relationship Id="rId1049" Type="http://schemas.openxmlformats.org/officeDocument/2006/relationships/hyperlink" Target="https://webapp.etsi.org/teldir/ListPersDetails.asp?PersId=35534" TargetMode="External"/><Relationship Id="rId1050" Type="http://schemas.openxmlformats.org/officeDocument/2006/relationships/hyperlink" Target="https://www.3gpp.org/ftp/TSG_SA/TSG_SA/TSGS_102_Edinburgh_2023-12/Docs/SP-231533.zip" TargetMode="External"/><Relationship Id="rId1051" Type="http://schemas.openxmlformats.org/officeDocument/2006/relationships/hyperlink" Target="https://webapp.etsi.org/teldir/ListPersDetails.asp?PersId=35534" TargetMode="External"/><Relationship Id="rId1052" Type="http://schemas.openxmlformats.org/officeDocument/2006/relationships/hyperlink" Target="https://portal.3gpp.org/ngppapp/CreateTdoc.aspx?mode=view&amp;contributionId=1519895" TargetMode="External"/><Relationship Id="rId1053" Type="http://schemas.openxmlformats.org/officeDocument/2006/relationships/hyperlink" Target="https://www.3gpp.org/ftp/TSG_SA/TSG_SA/TSGS_102_Edinburgh_2023-12/Docs/SP-231534.zip" TargetMode="External"/><Relationship Id="rId1054" Type="http://schemas.openxmlformats.org/officeDocument/2006/relationships/hyperlink" Target="https://webapp.etsi.org/teldir/ListPersDetails.asp?PersId=94646" TargetMode="External"/><Relationship Id="rId1055" Type="http://schemas.openxmlformats.org/officeDocument/2006/relationships/hyperlink" Target="https://www.3gpp.org/ftp/TSG_SA/TSG_SA/TSGS_102_Edinburgh_2023-12/Docs/SP-231535.zip" TargetMode="External"/><Relationship Id="rId1056" Type="http://schemas.openxmlformats.org/officeDocument/2006/relationships/hyperlink" Target="https://webapp.etsi.org/teldir/ListPersDetails.asp?PersId=32987" TargetMode="External"/><Relationship Id="rId1057" Type="http://schemas.openxmlformats.org/officeDocument/2006/relationships/hyperlink" Target="https://portal.3gpp.org/desktopmodules/WorkItem/WorkItemDetails.aspx?workitemId=980127" TargetMode="External"/><Relationship Id="rId1058" Type="http://schemas.openxmlformats.org/officeDocument/2006/relationships/hyperlink" Target="https://www.3gpp.org/ftp/TSG_SA/TSG_SA/TSGS_102_Edinburgh_2023-12/Docs/SP-231536.zip" TargetMode="External"/><Relationship Id="rId1059" Type="http://schemas.openxmlformats.org/officeDocument/2006/relationships/hyperlink" Target="https://webapp.etsi.org/teldir/ListPersDetails.asp?PersId=32987"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WorkItem/WorkItemDetails.aspx?workitemId=980129" TargetMode="External"/><Relationship Id="rId1062" Type="http://schemas.openxmlformats.org/officeDocument/2006/relationships/hyperlink" Target="https://www.3gpp.org/ftp/TSG_SA/TSG_SA/TSGS_102_Edinburgh_2023-12/Docs/SP-231537.zip" TargetMode="External"/><Relationship Id="rId1063" Type="http://schemas.openxmlformats.org/officeDocument/2006/relationships/hyperlink" Target="https://webapp.etsi.org/teldir/ListPersDetails.asp?PersId=84584" TargetMode="External"/><Relationship Id="rId1064" Type="http://schemas.openxmlformats.org/officeDocument/2006/relationships/hyperlink" Target="https://www.3gpp.org/ftp/TSG_SA/TSG_SA/TSGS_102_Edinburgh_2023-12/Docs/SP-231538.zip" TargetMode="External"/><Relationship Id="rId1065" Type="http://schemas.openxmlformats.org/officeDocument/2006/relationships/hyperlink" Target="https://webapp.etsi.org/teldir/ListPersDetails.asp?PersId=14585"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4091" TargetMode="External"/><Relationship Id="rId1068" Type="http://schemas.openxmlformats.org/officeDocument/2006/relationships/hyperlink" Target="https://portal.3gpp.org/desktopmodules/WorkItem/WorkItemDetails.aspx?workitemId=960011" TargetMode="External"/><Relationship Id="rId1069" Type="http://schemas.openxmlformats.org/officeDocument/2006/relationships/hyperlink" Target="https://www.3gpp.org/ftp/TSG_SA/TSG_SA/TSGS_102_Edinburgh_2023-12/Docs/SP-231539.zip" TargetMode="External"/><Relationship Id="rId1070" Type="http://schemas.openxmlformats.org/officeDocument/2006/relationships/hyperlink" Target="https://webapp.etsi.org/teldir/ListPersDetails.asp?PersId=14585" TargetMode="External"/><Relationship Id="rId1071" Type="http://schemas.openxmlformats.org/officeDocument/2006/relationships/hyperlink" Target="https://portal.3gpp.org/ngppapp/CreateTdoc.aspx?mode=view&amp;contributionId=1520008" TargetMode="External"/><Relationship Id="rId1072" Type="http://schemas.openxmlformats.org/officeDocument/2006/relationships/hyperlink" Target="https://www.3gpp.org/ftp/TSG_SA/TSG_SA/TSGS_102_Edinburgh_2023-12/Docs/SP-231540.zip" TargetMode="External"/><Relationship Id="rId1073" Type="http://schemas.openxmlformats.org/officeDocument/2006/relationships/hyperlink" Target="https://webapp.etsi.org/teldir/ListPersDetails.asp?PersId=14585" TargetMode="External"/><Relationship Id="rId1074" Type="http://schemas.openxmlformats.org/officeDocument/2006/relationships/hyperlink" Target="https://portal.3gpp.org/ngppapp/CreateTdoc.aspx?mode=view&amp;contributionId=1520009" TargetMode="External"/><Relationship Id="rId1075" Type="http://schemas.openxmlformats.org/officeDocument/2006/relationships/hyperlink" Target="https://www.3gpp.org/ftp/TSG_SA/TSG_SA/TSGS_102_Edinburgh_2023-12/Docs/SP-231541.zip" TargetMode="External"/><Relationship Id="rId1076" Type="http://schemas.openxmlformats.org/officeDocument/2006/relationships/hyperlink" Target="https://webapp.etsi.org/teldir/ListPersDetails.asp?PersId=14585" TargetMode="External"/><Relationship Id="rId1077" Type="http://schemas.openxmlformats.org/officeDocument/2006/relationships/hyperlink" Target="https://portal.3gpp.org/ngppapp/CreateTdoc.aspx?mode=view&amp;contributionId=1520007" TargetMode="External"/><Relationship Id="rId1078" Type="http://schemas.openxmlformats.org/officeDocument/2006/relationships/hyperlink" Target="https://www.3gpp.org/ftp/TSG_SA/TSG_SA/TSGS_102_Edinburgh_2023-12/Docs/SP-231542.zip" TargetMode="External"/><Relationship Id="rId1079" Type="http://schemas.openxmlformats.org/officeDocument/2006/relationships/hyperlink" Target="https://webapp.etsi.org/teldir/ListPersDetails.asp?PersId=14585"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90116" TargetMode="External"/><Relationship Id="rId1082" Type="http://schemas.openxmlformats.org/officeDocument/2006/relationships/hyperlink" Target="https://www.3gpp.org/ftp/TSG_SA/TSG_SA/TSGS_102_Edinburgh_2023-12/Docs/SP-231543.zip" TargetMode="External"/><Relationship Id="rId1083" Type="http://schemas.openxmlformats.org/officeDocument/2006/relationships/hyperlink" Target="https://webapp.etsi.org/teldir/ListPersDetails.asp?PersId=14585" TargetMode="External"/><Relationship Id="rId1084" Type="http://schemas.openxmlformats.org/officeDocument/2006/relationships/hyperlink" Target="https://portal.3gpp.org/desktopmodules/Release/ReleaseDetails.aspx?releaseId=194" TargetMode="External"/><Relationship Id="rId1085" Type="http://schemas.openxmlformats.org/officeDocument/2006/relationships/hyperlink" Target="https://portal.3gpp.org/desktopmodules/WorkItem/WorkItemDetails.aspx?workitemId=1000037" TargetMode="External"/><Relationship Id="rId1086" Type="http://schemas.openxmlformats.org/officeDocument/2006/relationships/hyperlink" Target="https://www.3gpp.org/ftp/TSG_SA/TSG_SA/TSGS_102_Edinburgh_2023-12/Docs/SP-231544.zip" TargetMode="External"/><Relationship Id="rId1087" Type="http://schemas.openxmlformats.org/officeDocument/2006/relationships/hyperlink" Target="https://webapp.etsi.org/teldir/ListPersDetails.asp?PersId=14585"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WorkItem/WorkItemDetails.aspx?workitemId=990115" TargetMode="External"/><Relationship Id="rId1090" Type="http://schemas.openxmlformats.org/officeDocument/2006/relationships/hyperlink" Target="https://www.3gpp.org/ftp/TSG_SA/TSG_SA/TSGS_102_Edinburgh_2023-12/Docs/SP-231545.zip" TargetMode="External"/><Relationship Id="rId1091" Type="http://schemas.openxmlformats.org/officeDocument/2006/relationships/hyperlink" Target="https://webapp.etsi.org/teldir/ListPersDetails.asp?PersId=14585" TargetMode="External"/><Relationship Id="rId1092" Type="http://schemas.openxmlformats.org/officeDocument/2006/relationships/hyperlink" Target="https://portal.3gpp.org/desktopmodules/Release/ReleaseDetails.aspx?releaseId=190" TargetMode="External"/><Relationship Id="rId1093" Type="http://schemas.openxmlformats.org/officeDocument/2006/relationships/hyperlink" Target="https://portal.3gpp.org/desktopmodules/WorkItem/WorkItemDetails.aspx?workitemId=770049" TargetMode="External"/><Relationship Id="rId1094" Type="http://schemas.openxmlformats.org/officeDocument/2006/relationships/hyperlink" Target="https://www.3gpp.org/ftp/TSG_SA/TSG_SA/TSGS_102_Edinburgh_2023-12/Docs/SP-231546.zip" TargetMode="External"/><Relationship Id="rId1095" Type="http://schemas.openxmlformats.org/officeDocument/2006/relationships/hyperlink" Target="https://webapp.etsi.org/teldir/ListPersDetails.asp?PersId=14585" TargetMode="External"/><Relationship Id="rId1096" Type="http://schemas.openxmlformats.org/officeDocument/2006/relationships/hyperlink" Target="https://portal.3gpp.org/desktopmodules/Release/ReleaseDetails.aspx?releaseId=191" TargetMode="External"/><Relationship Id="rId1097" Type="http://schemas.openxmlformats.org/officeDocument/2006/relationships/hyperlink" Target="https://portal.3gpp.org/desktopmodules/WorkItem/WorkItemDetails.aspx?workitemId=830069" TargetMode="External"/><Relationship Id="rId1098" Type="http://schemas.openxmlformats.org/officeDocument/2006/relationships/hyperlink" Target="https://www.3gpp.org/ftp/TSG_SA/TSG_SA/TSGS_102_Edinburgh_2023-12/Docs/SP-231547.zip" TargetMode="External"/><Relationship Id="rId1099" Type="http://schemas.openxmlformats.org/officeDocument/2006/relationships/hyperlink" Target="https://webapp.etsi.org/teldir/ListPersDetails.asp?PersId=14585"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desktopmodules/WorkItem/WorkItemDetails.aspx?workitemId=830069" TargetMode="External"/><Relationship Id="rId1102" Type="http://schemas.openxmlformats.org/officeDocument/2006/relationships/hyperlink" Target="https://www.3gpp.org/ftp/TSG_SA/TSG_SA/TSGS_102_Edinburgh_2023-12/Docs/SP-231548.zip" TargetMode="External"/><Relationship Id="rId1103" Type="http://schemas.openxmlformats.org/officeDocument/2006/relationships/hyperlink" Target="https://webapp.etsi.org/teldir/ListPersDetails.asp?PersId=14585"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WorkItem/WorkItemDetails.aspx?workitemId=880042" TargetMode="External"/><Relationship Id="rId1106" Type="http://schemas.openxmlformats.org/officeDocument/2006/relationships/hyperlink" Target="https://www.3gpp.org/ftp/TSG_SA/TSG_SA/TSGS_102_Edinburgh_2023-12/Docs/SP-231549.zip" TargetMode="External"/><Relationship Id="rId1107" Type="http://schemas.openxmlformats.org/officeDocument/2006/relationships/hyperlink" Target="https://webapp.etsi.org/teldir/ListPersDetails.asp?PersId=14585"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WorkItem/WorkItemDetails.aspx?workitemId=980132" TargetMode="External"/><Relationship Id="rId1110" Type="http://schemas.openxmlformats.org/officeDocument/2006/relationships/hyperlink" Target="https://www.3gpp.org/ftp/TSG_SA/TSG_SA/TSGS_102_Edinburgh_2023-12/Docs/SP-231550.zip" TargetMode="External"/><Relationship Id="rId1111" Type="http://schemas.openxmlformats.org/officeDocument/2006/relationships/hyperlink" Target="https://webapp.etsi.org/teldir/ListPersDetails.asp?PersId=14585" TargetMode="External"/><Relationship Id="rId1112" Type="http://schemas.openxmlformats.org/officeDocument/2006/relationships/hyperlink" Target="https://portal.3gpp.org/desktopmodules/Release/ReleaseDetails.aspx?releaseId=194" TargetMode="External"/><Relationship Id="rId1113" Type="http://schemas.openxmlformats.org/officeDocument/2006/relationships/hyperlink" Target="https://portal.3gpp.org/desktopmodules/WorkItem/WorkItemDetails.aspx?workitemId=1010007" TargetMode="External"/><Relationship Id="rId1114" Type="http://schemas.openxmlformats.org/officeDocument/2006/relationships/hyperlink" Target="https://www.3gpp.org/ftp/TSG_SA/TSG_SA/TSGS_102_Edinburgh_2023-12/Docs/SP-231551.zip" TargetMode="External"/><Relationship Id="rId1115" Type="http://schemas.openxmlformats.org/officeDocument/2006/relationships/hyperlink" Target="https://webapp.etsi.org/teldir/ListPersDetails.asp?PersId=14585"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desktopmodules/WorkItem/WorkItemDetails.aspx?workitemId=890035" TargetMode="External"/><Relationship Id="rId1118" Type="http://schemas.openxmlformats.org/officeDocument/2006/relationships/hyperlink" Target="https://www.3gpp.org/ftp/TSG_SA/TSG_SA/TSGS_102_Edinburgh_2023-12/Docs/SP-231552.zip" TargetMode="External"/><Relationship Id="rId1119" Type="http://schemas.openxmlformats.org/officeDocument/2006/relationships/hyperlink" Target="https://webapp.etsi.org/teldir/ListPersDetails.asp?PersId=14585"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desktopmodules/WorkItem/WorkItemDetails.aspx?workitemId=870034" TargetMode="External"/><Relationship Id="rId1122" Type="http://schemas.openxmlformats.org/officeDocument/2006/relationships/hyperlink" Target="https://www.3gpp.org/ftp/TSG_SA/TSG_SA/TSGS_102_Edinburgh_2023-12/Docs/SP-231553.zip" TargetMode="External"/><Relationship Id="rId1123" Type="http://schemas.openxmlformats.org/officeDocument/2006/relationships/hyperlink" Target="https://webapp.etsi.org/teldir/ListPersDetails.asp?PersId=14585"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WorkItem/WorkItemDetails.aspx?workitemId=1000042" TargetMode="External"/><Relationship Id="rId1126" Type="http://schemas.openxmlformats.org/officeDocument/2006/relationships/hyperlink" Target="https://www.3gpp.org/ftp/TSG_SA/TSG_SA/TSGS_102_Edinburgh_2023-12/Docs/SP-231554.zip" TargetMode="External"/><Relationship Id="rId1127" Type="http://schemas.openxmlformats.org/officeDocument/2006/relationships/hyperlink" Target="https://webapp.etsi.org/teldir/ListPersDetails.asp?PersId=14585" TargetMode="External"/><Relationship Id="rId1128" Type="http://schemas.openxmlformats.org/officeDocument/2006/relationships/hyperlink" Target="https://portal.3gpp.org/desktopmodules/Release/ReleaseDetails.aspx?releaseId=194" TargetMode="External"/><Relationship Id="rId1129" Type="http://schemas.openxmlformats.org/officeDocument/2006/relationships/hyperlink" Target="https://portal.3gpp.org/desktopmodules/WorkItem/WorkItemDetails.aspx?workitemId=1000039" TargetMode="External"/><Relationship Id="rId1130" Type="http://schemas.openxmlformats.org/officeDocument/2006/relationships/hyperlink" Target="https://www.3gpp.org/ftp/TSG_SA/TSG_SA/TSGS_102_Edinburgh_2023-12/Docs/SP-231555.zip" TargetMode="External"/><Relationship Id="rId1131" Type="http://schemas.openxmlformats.org/officeDocument/2006/relationships/hyperlink" Target="https://webapp.etsi.org/teldir/ListPersDetails.asp?PersId=14585"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WorkItem/WorkItemDetails.aspx?workitemId=920049" TargetMode="External"/><Relationship Id="rId1134" Type="http://schemas.openxmlformats.org/officeDocument/2006/relationships/hyperlink" Target="https://www.3gpp.org/ftp/TSG_SA/TSG_SA/TSGS_102_Edinburgh_2023-12/Docs/SP-231556.zip" TargetMode="External"/><Relationship Id="rId1135" Type="http://schemas.openxmlformats.org/officeDocument/2006/relationships/hyperlink" Target="https://webapp.etsi.org/teldir/ListPersDetails.asp?PersId=14585" TargetMode="External"/><Relationship Id="rId1136" Type="http://schemas.openxmlformats.org/officeDocument/2006/relationships/hyperlink" Target="https://portal.3gpp.org/desktopmodules/Release/ReleaseDetails.aspx?releaseId=194" TargetMode="External"/><Relationship Id="rId1137" Type="http://schemas.openxmlformats.org/officeDocument/2006/relationships/hyperlink" Target="https://portal.3gpp.org/desktopmodules/WorkItem/WorkItemDetails.aspx?workitemId=1000031" TargetMode="External"/><Relationship Id="rId1138" Type="http://schemas.openxmlformats.org/officeDocument/2006/relationships/hyperlink" Target="https://www.3gpp.org/ftp/TSG_SA/TSG_SA/TSGS_102_Edinburgh_2023-12/Docs/SP-231557.zip" TargetMode="External"/><Relationship Id="rId1139" Type="http://schemas.openxmlformats.org/officeDocument/2006/relationships/hyperlink" Target="https://webapp.etsi.org/teldir/ListPersDetails.asp?PersId=14585" TargetMode="External"/><Relationship Id="rId1140" Type="http://schemas.openxmlformats.org/officeDocument/2006/relationships/hyperlink" Target="https://portal.3gpp.org/desktopmodules/Release/ReleaseDetails.aspx?releaseId=194" TargetMode="External"/><Relationship Id="rId1141" Type="http://schemas.openxmlformats.org/officeDocument/2006/relationships/hyperlink" Target="https://portal.3gpp.org/desktopmodules/WorkItem/WorkItemDetails.aspx?workitemId=980122" TargetMode="External"/><Relationship Id="rId1142" Type="http://schemas.openxmlformats.org/officeDocument/2006/relationships/hyperlink" Target="https://www.3gpp.org/ftp/TSG_SA/TSG_SA/TSGS_102_Edinburgh_2023-12/Docs/SP-231558.zip" TargetMode="External"/><Relationship Id="rId1143" Type="http://schemas.openxmlformats.org/officeDocument/2006/relationships/hyperlink" Target="https://webapp.etsi.org/teldir/ListPersDetails.asp?PersId=14585"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WorkItem/WorkItemDetails.aspx?workitemId=1010020" TargetMode="External"/><Relationship Id="rId1146" Type="http://schemas.openxmlformats.org/officeDocument/2006/relationships/hyperlink" Target="https://www.3gpp.org/ftp/TSG_SA/TSG_SA/TSGS_102_Edinburgh_2023-12/Docs/SP-231559.zip" TargetMode="External"/><Relationship Id="rId1147" Type="http://schemas.openxmlformats.org/officeDocument/2006/relationships/hyperlink" Target="https://webapp.etsi.org/teldir/ListPersDetails.asp?PersId=14585"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WorkItem/WorkItemDetails.aspx?workitemId=930043" TargetMode="External"/><Relationship Id="rId1150" Type="http://schemas.openxmlformats.org/officeDocument/2006/relationships/hyperlink" Target="https://www.3gpp.org/ftp/TSG_SA/TSG_SA/TSGS_102_Edinburgh_2023-12/Docs/SP-231560.zip" TargetMode="External"/><Relationship Id="rId1151" Type="http://schemas.openxmlformats.org/officeDocument/2006/relationships/hyperlink" Target="https://webapp.etsi.org/teldir/ListPersDetails.asp?PersId=14585" TargetMode="External"/><Relationship Id="rId1152" Type="http://schemas.openxmlformats.org/officeDocument/2006/relationships/hyperlink" Target="https://portal.3gpp.org/desktopmodules/Release/ReleaseDetails.aspx?releaseId=194" TargetMode="External"/><Relationship Id="rId1153" Type="http://schemas.openxmlformats.org/officeDocument/2006/relationships/hyperlink" Target="https://portal.3gpp.org/desktopmodules/WorkItem/WorkItemDetails.aspx?workitemId=1000036" TargetMode="External"/><Relationship Id="rId1154" Type="http://schemas.openxmlformats.org/officeDocument/2006/relationships/hyperlink" Target="https://www.3gpp.org/ftp/TSG_SA/TSG_SA/TSGS_102_Edinburgh_2023-12/Docs/SP-231561.zip" TargetMode="External"/><Relationship Id="rId1155" Type="http://schemas.openxmlformats.org/officeDocument/2006/relationships/hyperlink" Target="https://webapp.etsi.org/teldir/ListPersDetails.asp?PersId=14585"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1020049" TargetMode="External"/><Relationship Id="rId1158" Type="http://schemas.openxmlformats.org/officeDocument/2006/relationships/hyperlink" Target="https://webapp.etsi.org/teldir/ListPersDetails.asp?PersId=14585" TargetMode="External"/><Relationship Id="rId1159" Type="http://schemas.openxmlformats.org/officeDocument/2006/relationships/hyperlink" Target="https://portal.3gpp.org/desktopmodules/Release/ReleaseDetails.aspx?releaseId=194" TargetMode="External"/><Relationship Id="rId1160" Type="http://schemas.openxmlformats.org/officeDocument/2006/relationships/hyperlink" Target="https://www.3gpp.org/ftp/TSG_SA/TSG_SA/TSGS_102_Edinburgh_2023-12/Docs/SP-231563.zip" TargetMode="External"/><Relationship Id="rId1161" Type="http://schemas.openxmlformats.org/officeDocument/2006/relationships/hyperlink" Target="https://webapp.etsi.org/teldir/ListPersDetails.asp?PersId=14585"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90106" TargetMode="External"/><Relationship Id="rId1164" Type="http://schemas.openxmlformats.org/officeDocument/2006/relationships/hyperlink" Target="https://www.3gpp.org/ftp/TSG_SA/TSG_SA/TSGS_102_Edinburgh_2023-12/Docs/SP-231564.zip" TargetMode="External"/><Relationship Id="rId1165" Type="http://schemas.openxmlformats.org/officeDocument/2006/relationships/hyperlink" Target="https://webapp.etsi.org/teldir/ListPersDetails.asp?PersId=14585" TargetMode="External"/><Relationship Id="rId1166" Type="http://schemas.openxmlformats.org/officeDocument/2006/relationships/hyperlink" Target="https://portal.3gpp.org/desktopmodules/Release/ReleaseDetails.aspx?releaseId=191" TargetMode="External"/><Relationship Id="rId1167" Type="http://schemas.openxmlformats.org/officeDocument/2006/relationships/hyperlink" Target="https://portal.3gpp.org/desktopmodules/WorkItem/WorkItemDetails.aspx?workitemId=850048" TargetMode="External"/><Relationship Id="rId1168" Type="http://schemas.openxmlformats.org/officeDocument/2006/relationships/hyperlink" Target="https://www.3gpp.org/ftp/TSG_SA/TSG_SA/TSGS_102_Edinburgh_2023-12/Docs/SP-231565.zip" TargetMode="External"/><Relationship Id="rId1169" Type="http://schemas.openxmlformats.org/officeDocument/2006/relationships/hyperlink" Target="https://webapp.etsi.org/teldir/ListPersDetails.asp?PersId=14585"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80131" TargetMode="External"/><Relationship Id="rId1172" Type="http://schemas.openxmlformats.org/officeDocument/2006/relationships/hyperlink" Target="https://webapp.etsi.org/teldir/ListPersDetails.asp?PersId=14585" TargetMode="External"/><Relationship Id="rId1173" Type="http://schemas.openxmlformats.org/officeDocument/2006/relationships/hyperlink" Target="https://portal.3gpp.org/desktopmodules/Release/ReleaseDetails.aspx?releaseId=194" TargetMode="External"/><Relationship Id="rId1174" Type="http://schemas.openxmlformats.org/officeDocument/2006/relationships/hyperlink" Target="https://portal.3gpp.org/desktopmodules/WorkItem/WorkItemDetails.aspx?workitemId=980131" TargetMode="External"/><Relationship Id="rId1175" Type="http://schemas.openxmlformats.org/officeDocument/2006/relationships/hyperlink" Target="https://www.3gpp.org/ftp/TSG_SA/TSG_SA/TSGS_102_Edinburgh_2023-12/Docs/SP-231567.zip" TargetMode="External"/><Relationship Id="rId1176" Type="http://schemas.openxmlformats.org/officeDocument/2006/relationships/hyperlink" Target="https://webapp.etsi.org/teldir/ListPersDetails.asp?PersId=14585"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WorkItem/WorkItemDetails.aspx?workitemId=980124" TargetMode="External"/><Relationship Id="rId1179" Type="http://schemas.openxmlformats.org/officeDocument/2006/relationships/hyperlink" Target="https://www.3gpp.org/ftp/TSG_SA/TSG_SA/TSGS_102_Edinburgh_2023-12/Docs/SP-231568.zip" TargetMode="External"/><Relationship Id="rId1180" Type="http://schemas.openxmlformats.org/officeDocument/2006/relationships/hyperlink" Target="https://webapp.etsi.org/teldir/ListPersDetails.asp?PersId=14585" TargetMode="External"/><Relationship Id="rId1181" Type="http://schemas.openxmlformats.org/officeDocument/2006/relationships/hyperlink" Target="https://portal.3gpp.org/desktopmodules/Release/ReleaseDetails.aspx?releaseId=194" TargetMode="External"/><Relationship Id="rId1182" Type="http://schemas.openxmlformats.org/officeDocument/2006/relationships/hyperlink" Target="https://portal.3gpp.org/desktopmodules/WorkItem/WorkItemDetails.aspx?workitemId=1010006" TargetMode="External"/><Relationship Id="rId1183" Type="http://schemas.openxmlformats.org/officeDocument/2006/relationships/hyperlink" Target="https://www.3gpp.org/ftp/TSG_SA/TSG_SA/TSGS_102_Edinburgh_2023-12/Docs/SP-231569.zip" TargetMode="External"/><Relationship Id="rId1184" Type="http://schemas.openxmlformats.org/officeDocument/2006/relationships/hyperlink" Target="https://webapp.etsi.org/teldir/ListPersDetails.asp?PersId=14585"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90117" TargetMode="External"/><Relationship Id="rId1187" Type="http://schemas.openxmlformats.org/officeDocument/2006/relationships/hyperlink" Target="https://www.3gpp.org/ftp/TSG_SA/TSG_SA/TSGS_102_Edinburgh_2023-12/Docs/SP-231570.zip" TargetMode="External"/><Relationship Id="rId1188" Type="http://schemas.openxmlformats.org/officeDocument/2006/relationships/hyperlink" Target="https://webapp.etsi.org/teldir/ListPersDetails.asp?PersId=14585" TargetMode="External"/><Relationship Id="rId1189" Type="http://schemas.openxmlformats.org/officeDocument/2006/relationships/hyperlink" Target="https://portal.3gpp.org/desktopmodules/Release/ReleaseDetails.aspx?releaseId=194" TargetMode="External"/><Relationship Id="rId1190" Type="http://schemas.openxmlformats.org/officeDocument/2006/relationships/hyperlink" Target="https://portal.3gpp.org/desktopmodules/WorkItem/WorkItemDetails.aspx?workitemId=1010006" TargetMode="External"/><Relationship Id="rId1191" Type="http://schemas.openxmlformats.org/officeDocument/2006/relationships/hyperlink" Target="https://www.3gpp.org/ftp/TSG_SA/TSG_SA/TSGS_102_Edinburgh_2023-12/Docs/SP-231571.zip" TargetMode="External"/><Relationship Id="rId1192" Type="http://schemas.openxmlformats.org/officeDocument/2006/relationships/hyperlink" Target="https://webapp.etsi.org/teldir/ListPersDetails.asp?PersId=14585"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WorkItem/WorkItemDetails.aspx?workitemId=1010006" TargetMode="External"/><Relationship Id="rId1195" Type="http://schemas.openxmlformats.org/officeDocument/2006/relationships/hyperlink" Target="https://www.3gpp.org/ftp/TSG_SA/TSG_SA/TSGS_102_Edinburgh_2023-12/Docs/SP-231572.zip" TargetMode="External"/><Relationship Id="rId1196" Type="http://schemas.openxmlformats.org/officeDocument/2006/relationships/hyperlink" Target="https://webapp.etsi.org/teldir/ListPersDetails.asp?PersId=14585" TargetMode="External"/><Relationship Id="rId1197" Type="http://schemas.openxmlformats.org/officeDocument/2006/relationships/hyperlink" Target="https://portal.3gpp.org/desktopmodules/Release/ReleaseDetails.aspx?releaseId=194" TargetMode="External"/><Relationship Id="rId1198" Type="http://schemas.openxmlformats.org/officeDocument/2006/relationships/hyperlink" Target="https://www.3gpp.org/ftp/TSG_SA/TSG_SA/TSGS_102_Edinburgh_2023-12/Docs/SP-231573.zip" TargetMode="External"/><Relationship Id="rId1199" Type="http://schemas.openxmlformats.org/officeDocument/2006/relationships/hyperlink" Target="https://webapp.etsi.org/teldir/ListPersDetails.asp?PersId=14585" TargetMode="External"/><Relationship Id="rId1200" Type="http://schemas.openxmlformats.org/officeDocument/2006/relationships/hyperlink" Target="https://portal.3gpp.org/desktopmodules/Release/ReleaseDetails.aspx?releaseId=194" TargetMode="External"/><Relationship Id="rId1201" Type="http://schemas.openxmlformats.org/officeDocument/2006/relationships/hyperlink" Target="https://portal.3gpp.org/desktopmodules/WorkItem/WorkItemDetails.aspx?workitemId=1010008" TargetMode="External"/><Relationship Id="rId1202" Type="http://schemas.openxmlformats.org/officeDocument/2006/relationships/hyperlink" Target="https://www.3gpp.org/ftp/TSG_SA/TSG_SA/TSGS_102_Edinburgh_2023-12/Docs/SP-231574.zip" TargetMode="External"/><Relationship Id="rId1203" Type="http://schemas.openxmlformats.org/officeDocument/2006/relationships/hyperlink" Target="https://webapp.etsi.org/teldir/ListPersDetails.asp?PersId=14585" TargetMode="External"/><Relationship Id="rId1204" Type="http://schemas.openxmlformats.org/officeDocument/2006/relationships/hyperlink" Target="https://portal.3gpp.org/desktopmodules/Release/ReleaseDetails.aspx?releaseId=194" TargetMode="External"/><Relationship Id="rId1205" Type="http://schemas.openxmlformats.org/officeDocument/2006/relationships/hyperlink" Target="https://portal.3gpp.org/desktopmodules/WorkItem/WorkItemDetails.aspx?workitemId=980125" TargetMode="External"/><Relationship Id="rId1206" Type="http://schemas.openxmlformats.org/officeDocument/2006/relationships/hyperlink" Target="https://www.3gpp.org/ftp/TSG_SA/TSG_SA/TSGS_102_Edinburgh_2023-12/Docs/SP-231575.zip" TargetMode="External"/><Relationship Id="rId1207" Type="http://schemas.openxmlformats.org/officeDocument/2006/relationships/hyperlink" Target="https://webapp.etsi.org/teldir/ListPersDetails.asp?PersId=97796"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4196" TargetMode="External"/><Relationship Id="rId1210" Type="http://schemas.openxmlformats.org/officeDocument/2006/relationships/hyperlink" Target="https://portal.3gpp.org/desktopmodules/WorkItem/WorkItemDetails.aspx?workitemId=1000015" TargetMode="External"/><Relationship Id="rId1211" Type="http://schemas.openxmlformats.org/officeDocument/2006/relationships/hyperlink" Target="https://www.3gpp.org/ftp/TSG_SA/TSG_SA/TSGS_102_Edinburgh_2023-12/Docs/SP-231576.zip" TargetMode="External"/><Relationship Id="rId1212" Type="http://schemas.openxmlformats.org/officeDocument/2006/relationships/hyperlink" Target="https://webapp.etsi.org/teldir/ListPersDetails.asp?PersId=90593" TargetMode="External"/><Relationship Id="rId1213" Type="http://schemas.openxmlformats.org/officeDocument/2006/relationships/hyperlink" Target="https://portal.3gpp.org/desktopmodules/Release/ReleaseDetails.aspx?releaseId=194" TargetMode="External"/><Relationship Id="rId1214" Type="http://schemas.openxmlformats.org/officeDocument/2006/relationships/hyperlink" Target="https://www.3gpp.org/ftp/TSG_SA/TSG_SA/TSGS_102_Edinburgh_2023-12/Docs/SP-231577.zip" TargetMode="External"/><Relationship Id="rId1215" Type="http://schemas.openxmlformats.org/officeDocument/2006/relationships/hyperlink" Target="https://webapp.etsi.org/teldir/ListPersDetails.asp?PersId=11978" TargetMode="External"/><Relationship Id="rId1216" Type="http://schemas.openxmlformats.org/officeDocument/2006/relationships/hyperlink" Target="https://www.3gpp.org/ftp/TSG_SA/TSG_SA/TSGS_102_Edinburgh_2023-12/Docs/SP-231578.zip" TargetMode="External"/><Relationship Id="rId1217" Type="http://schemas.openxmlformats.org/officeDocument/2006/relationships/hyperlink" Target="https://webapp.etsi.org/teldir/ListPersDetails.asp?PersId=95029" TargetMode="External"/><Relationship Id="rId1218" Type="http://schemas.openxmlformats.org/officeDocument/2006/relationships/hyperlink" Target="https://www.3gpp.org/ftp/TSG_SA/TSG_SA/TSGS_102_Edinburgh_2023-12/Docs/SP-231579.zip" TargetMode="External"/><Relationship Id="rId1219" Type="http://schemas.openxmlformats.org/officeDocument/2006/relationships/hyperlink" Target="https://webapp.etsi.org/teldir/ListPersDetails.asp?PersId=14585" TargetMode="External"/><Relationship Id="rId1220" Type="http://schemas.openxmlformats.org/officeDocument/2006/relationships/hyperlink" Target="https://www.3gpp.org/ftp/TSG_SA/TSG_SA/TSGS_102_Edinburgh_2023-12/Docs/SP-231580.zip" TargetMode="External"/><Relationship Id="rId1221" Type="http://schemas.openxmlformats.org/officeDocument/2006/relationships/hyperlink" Target="https://webapp.etsi.org/teldir/ListPersDetails.asp?PersId=87340"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4229" TargetMode="External"/><Relationship Id="rId1224" Type="http://schemas.openxmlformats.org/officeDocument/2006/relationships/hyperlink" Target="https://portal.3gpp.org/desktopmodules/WorkItem/WorkItemDetails.aspx?workitemId=910036" TargetMode="External"/><Relationship Id="rId1225" Type="http://schemas.openxmlformats.org/officeDocument/2006/relationships/hyperlink" Target="https://webapp.etsi.org/teldir/ListPersDetails.asp?PersId=87340"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portal.3gpp.org/desktopmodules/Specifications/SpecificationDetails.aspx?specificationId=4229" TargetMode="External"/><Relationship Id="rId1228" Type="http://schemas.openxmlformats.org/officeDocument/2006/relationships/hyperlink" Target="https://portal.3gpp.org/desktopmodules/WorkItem/WorkItemDetails.aspx?workitemId=910036" TargetMode="External"/><Relationship Id="rId1229" Type="http://schemas.openxmlformats.org/officeDocument/2006/relationships/hyperlink" Target="https://www.3gpp.org/ftp/TSG_SA/TSG_SA/TSGS_102_Edinburgh_2023-12/Docs/SP-231582.zip" TargetMode="External"/><Relationship Id="rId1230" Type="http://schemas.openxmlformats.org/officeDocument/2006/relationships/hyperlink" Target="https://webapp.etsi.org/teldir/ListPersDetails.asp?PersId=87340"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Specifications/SpecificationDetails.aspx?specificationId=4229" TargetMode="External"/><Relationship Id="rId1233" Type="http://schemas.openxmlformats.org/officeDocument/2006/relationships/hyperlink" Target="https://portal.3gpp.org/desktopmodules/WorkItem/WorkItemDetails.aspx?workitemId=910036" TargetMode="External"/><Relationship Id="rId1234" Type="http://schemas.openxmlformats.org/officeDocument/2006/relationships/hyperlink" Target="https://www.3gpp.org/ftp/TSG_SA/TSG_SA/TSGS_102_Edinburgh_2023-12/Docs/SP-231583.zip" TargetMode="External"/><Relationship Id="rId1235" Type="http://schemas.openxmlformats.org/officeDocument/2006/relationships/hyperlink" Target="https://webapp.etsi.org/teldir/ListPersDetails.asp?PersId=88433"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www.3gpp.org/ftp/TSG_SA/TSG_SA/TSGS_102_Edinburgh_2023-12/Docs/SP-231584.zip" TargetMode="External"/><Relationship Id="rId1238" Type="http://schemas.openxmlformats.org/officeDocument/2006/relationships/hyperlink" Target="https://webapp.etsi.org/teldir/ListPersDetails.asp?PersId=88433" TargetMode="External"/><Relationship Id="rId1239" Type="http://schemas.openxmlformats.org/officeDocument/2006/relationships/hyperlink" Target="https://www.3gpp.org/ftp/TSG_SA/TSG_SA/TSGS_102_Edinburgh_2023-12/Docs/SP-231585.zip" TargetMode="External"/><Relationship Id="rId1240" Type="http://schemas.openxmlformats.org/officeDocument/2006/relationships/hyperlink" Target="https://webapp.etsi.org/teldir/ListPersDetails.asp?PersId=89751" TargetMode="External"/><Relationship Id="rId1241" Type="http://schemas.openxmlformats.org/officeDocument/2006/relationships/hyperlink" Target="https://www.3gpp.org/ftp/TSG_SA/TSG_SA/TSGS_102_Edinburgh_2023-12/Docs/SP-231586.zip" TargetMode="External"/><Relationship Id="rId1242" Type="http://schemas.openxmlformats.org/officeDocument/2006/relationships/hyperlink" Target="https://webapp.etsi.org/teldir/ListPersDetails.asp?PersId=83004"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30029" TargetMode="External"/><Relationship Id="rId1245" Type="http://schemas.openxmlformats.org/officeDocument/2006/relationships/hyperlink" Target="https://www.3gpp.org/ftp/TSG_SA/TSG_SA/TSGS_102_Edinburgh_2023-12/Docs/SP-231587.zip" TargetMode="External"/><Relationship Id="rId1246" Type="http://schemas.openxmlformats.org/officeDocument/2006/relationships/hyperlink" Target="https://webapp.etsi.org/teldir/ListPersDetails.asp?PersId=70932" TargetMode="External"/><Relationship Id="rId1247" Type="http://schemas.openxmlformats.org/officeDocument/2006/relationships/hyperlink" Target="https://www.3gpp.org/ftp/TSG_SA/TSG_SA/TSGS_102_Edinburgh_2023-12/Docs/SP-231588.zip" TargetMode="External"/><Relationship Id="rId1248" Type="http://schemas.openxmlformats.org/officeDocument/2006/relationships/hyperlink" Target="https://webapp.etsi.org/teldir/ListPersDetails.asp?PersId=87580" TargetMode="External"/><Relationship Id="rId1249" Type="http://schemas.openxmlformats.org/officeDocument/2006/relationships/hyperlink" Target="https://portal.3gpp.org/desktopmodules/Release/ReleaseDetails.aspx?releaseId=194" TargetMode="External"/><Relationship Id="rId1250" Type="http://schemas.openxmlformats.org/officeDocument/2006/relationships/hyperlink" Target="https://www.3gpp.org/ftp/TSG_SA/TSG_SA/TSGS_102_Edinburgh_2023-12/Docs/SP-231589.zip" TargetMode="External"/><Relationship Id="rId1251" Type="http://schemas.openxmlformats.org/officeDocument/2006/relationships/hyperlink" Target="https://webapp.etsi.org/teldir/ListPersDetails.asp?PersId=68683" TargetMode="External"/><Relationship Id="rId1252" Type="http://schemas.openxmlformats.org/officeDocument/2006/relationships/hyperlink" Target="https://www.3gpp.org/ftp/TSG_SA/TSG_SA/TSGS_102_Edinburgh_2023-12/Docs/SP-231590.zip" TargetMode="External"/><Relationship Id="rId1253" Type="http://schemas.openxmlformats.org/officeDocument/2006/relationships/hyperlink" Target="https://webapp.etsi.org/teldir/ListPersDetails.asp?PersId=88594"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90106" TargetMode="External"/><Relationship Id="rId1256" Type="http://schemas.openxmlformats.org/officeDocument/2006/relationships/hyperlink" Target="https://www.3gpp.org/ftp/TSG_SA/TSG_SA/TSGS_102_Edinburgh_2023-12/Docs/SP-231591.zip" TargetMode="External"/><Relationship Id="rId1257" Type="http://schemas.openxmlformats.org/officeDocument/2006/relationships/hyperlink" Target="https://webapp.etsi.org/teldir/ListPersDetails.asp?PersId=35534" TargetMode="External"/><Relationship Id="rId1258" Type="http://schemas.openxmlformats.org/officeDocument/2006/relationships/hyperlink" Target="https://portal.3gpp.org/desktopmodules/WorkItem/WorkItemDetails.aspx?workitemId=940037" TargetMode="External"/><Relationship Id="rId1259" Type="http://schemas.openxmlformats.org/officeDocument/2006/relationships/hyperlink" Target="https://www.3gpp.org/ftp/TSG_SA/TSG_SA/TSGS_102_Edinburgh_2023-12/Docs/SP-231592.zip" TargetMode="External"/><Relationship Id="rId1260" Type="http://schemas.openxmlformats.org/officeDocument/2006/relationships/hyperlink" Target="https://webapp.etsi.org/teldir/ListPersDetails.asp?PersId=35534" TargetMode="External"/><Relationship Id="rId1261" Type="http://schemas.openxmlformats.org/officeDocument/2006/relationships/hyperlink" Target="https://portal.3gpp.org/desktopmodules/WorkItem/WorkItemDetails.aspx?workitemId=990030" TargetMode="External"/><Relationship Id="rId1262" Type="http://schemas.openxmlformats.org/officeDocument/2006/relationships/hyperlink" Target="https://www.3gpp.org/ftp/TSG_SA/TSG_SA/TSGS_102_Edinburgh_2023-12/Docs/SP-231593.zip" TargetMode="External"/><Relationship Id="rId1263" Type="http://schemas.openxmlformats.org/officeDocument/2006/relationships/hyperlink" Target="https://webapp.etsi.org/teldir/ListPersDetails.asp?PersId=82456" TargetMode="External"/><Relationship Id="rId1264" Type="http://schemas.openxmlformats.org/officeDocument/2006/relationships/hyperlink" Target="https://portal.3gpp.org/ngppapp/CreateTdoc.aspx?mode=view&amp;contributionId=1495811"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145" TargetMode="External"/><Relationship Id="rId1267" Type="http://schemas.openxmlformats.org/officeDocument/2006/relationships/hyperlink" Target="https://portal.3gpp.org/desktopmodules/WorkItem/WorkItemDetails.aspx?workitemId=980129" TargetMode="External"/><Relationship Id="rId1268" Type="http://schemas.openxmlformats.org/officeDocument/2006/relationships/hyperlink" Target="https://www.3gpp.org/ftp/TSG_SA/TSG_SA/TSGS_102_Edinburgh_2023-12/Docs/SP-231594.zip" TargetMode="External"/><Relationship Id="rId1269" Type="http://schemas.openxmlformats.org/officeDocument/2006/relationships/hyperlink" Target="https://webapp.etsi.org/teldir/ListPersDetails.asp?PersId=97826"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849" TargetMode="External"/><Relationship Id="rId1272" Type="http://schemas.openxmlformats.org/officeDocument/2006/relationships/hyperlink" Target="https://portal.3gpp.org/desktopmodules/WorkItem/WorkItemDetails.aspx?workitemId=989998" TargetMode="External"/><Relationship Id="rId1273" Type="http://schemas.openxmlformats.org/officeDocument/2006/relationships/hyperlink" Target="https://www.3gpp.org/ftp/TSG_SA/TSG_SA/TSGS_102_Edinburgh_2023-12/Docs/SP-231595.zip" TargetMode="External"/><Relationship Id="rId1274" Type="http://schemas.openxmlformats.org/officeDocument/2006/relationships/hyperlink" Target="https://webapp.etsi.org/teldir/ListPersDetails.asp?PersId=97826"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849" TargetMode="External"/><Relationship Id="rId1277" Type="http://schemas.openxmlformats.org/officeDocument/2006/relationships/hyperlink" Target="https://portal.3gpp.org/desktopmodules/WorkItem/WorkItemDetails.aspx?workitemId=989998" TargetMode="External"/><Relationship Id="rId1278" Type="http://schemas.openxmlformats.org/officeDocument/2006/relationships/hyperlink" Target="https://www.3gpp.org/ftp/TSG_SA/TSG_SA/TSGS_102_Edinburgh_2023-12/Docs/SP-231596.zip" TargetMode="External"/><Relationship Id="rId1279" Type="http://schemas.openxmlformats.org/officeDocument/2006/relationships/hyperlink" Target="https://webapp.etsi.org/teldir/ListPersDetails.asp?PersId=97826" TargetMode="External"/><Relationship Id="rId1280" Type="http://schemas.openxmlformats.org/officeDocument/2006/relationships/hyperlink" Target="https://portal.3gpp.org/desktopmodules/Release/ReleaseDetails.aspx?releaseId=194" TargetMode="External"/><Relationship Id="rId1281" Type="http://schemas.openxmlformats.org/officeDocument/2006/relationships/hyperlink" Target="https://www.3gpp.org/ftp/TSG_SA/TSG_SA/TSGS_102_Edinburgh_2023-12/Docs/SP-231597.zip" TargetMode="External"/><Relationship Id="rId1282" Type="http://schemas.openxmlformats.org/officeDocument/2006/relationships/hyperlink" Target="https://webapp.etsi.org/teldir/ListPersDetails.asp?PersId=97826" TargetMode="External"/><Relationship Id="rId1283" Type="http://schemas.openxmlformats.org/officeDocument/2006/relationships/hyperlink" Target="https://portal.3gpp.org/desktopmodules/Release/ReleaseDetails.aspx?releaseId=194" TargetMode="External"/><Relationship Id="rId1284" Type="http://schemas.openxmlformats.org/officeDocument/2006/relationships/hyperlink" Target="https://www.3gpp.org/ftp/TSG_SA/TSG_SA/TSGS_102_Edinburgh_2023-12/Docs/SP-231598.zip" TargetMode="External"/><Relationship Id="rId1285" Type="http://schemas.openxmlformats.org/officeDocument/2006/relationships/hyperlink" Target="https://webapp.etsi.org/teldir/ListPersDetails.asp?PersId=97826" TargetMode="External"/><Relationship Id="rId1286" Type="http://schemas.openxmlformats.org/officeDocument/2006/relationships/hyperlink" Target="https://portal.3gpp.org/desktopmodules/Release/ReleaseDetails.aspx?releaseId=194" TargetMode="External"/><Relationship Id="rId1287" Type="http://schemas.openxmlformats.org/officeDocument/2006/relationships/hyperlink" Target="https://portal.3gpp.org/desktopmodules/WorkItem/WorkItemDetails.aspx?workitemId=1010032" TargetMode="External"/><Relationship Id="rId1288" Type="http://schemas.openxmlformats.org/officeDocument/2006/relationships/hyperlink" Target="https://www.3gpp.org/ftp/TSG_SA/TSG_SA/TSGS_102_Edinburgh_2023-12/Docs/SP-231599.zip" TargetMode="External"/><Relationship Id="rId1289" Type="http://schemas.openxmlformats.org/officeDocument/2006/relationships/hyperlink" Target="https://webapp.etsi.org/teldir/ListPersDetails.asp?PersId=97826" TargetMode="External"/><Relationship Id="rId1290" Type="http://schemas.openxmlformats.org/officeDocument/2006/relationships/hyperlink" Target="https://portal.3gpp.org/desktopmodules/Release/ReleaseDetails.aspx?releaseId=194" TargetMode="External"/><Relationship Id="rId1291" Type="http://schemas.openxmlformats.org/officeDocument/2006/relationships/hyperlink" Target="https://portal.3gpp.org/desktopmodules/WorkItem/WorkItemDetails.aspx?workitemId=1010033" TargetMode="External"/><Relationship Id="rId1292" Type="http://schemas.openxmlformats.org/officeDocument/2006/relationships/hyperlink" Target="https://www.3gpp.org/ftp/TSG_SA/TSG_SA/TSGS_102_Edinburgh_2023-12/Docs/SP-231600.zip" TargetMode="External"/><Relationship Id="rId1293" Type="http://schemas.openxmlformats.org/officeDocument/2006/relationships/hyperlink" Target="https://webapp.etsi.org/teldir/ListPersDetails.asp?PersId=52778" TargetMode="External"/><Relationship Id="rId1294" Type="http://schemas.openxmlformats.org/officeDocument/2006/relationships/hyperlink" Target="https://portal.3gpp.org/desktopmodules/Release/ReleaseDetails.aspx?releaseId=190" TargetMode="External"/><Relationship Id="rId1295" Type="http://schemas.openxmlformats.org/officeDocument/2006/relationships/hyperlink" Target="https://portal.3gpp.org/desktopmodules/WorkItem/WorkItemDetails.aspx?workitemId=750014" TargetMode="External"/><Relationship Id="rId1296" Type="http://schemas.openxmlformats.org/officeDocument/2006/relationships/hyperlink" Target="https://www.3gpp.org/ftp/TSG_SA/TSG_SA/TSGS_102_Edinburgh_2023-12/Docs/SP-231601.zip" TargetMode="External"/><Relationship Id="rId1297" Type="http://schemas.openxmlformats.org/officeDocument/2006/relationships/hyperlink" Target="https://webapp.etsi.org/teldir/ListPersDetails.asp?PersId=52778" TargetMode="External"/><Relationship Id="rId1298" Type="http://schemas.openxmlformats.org/officeDocument/2006/relationships/hyperlink" Target="https://portal.3gpp.org/desktopmodules/Release/ReleaseDetails.aspx?releaseId=191" TargetMode="External"/><Relationship Id="rId1299" Type="http://schemas.openxmlformats.org/officeDocument/2006/relationships/hyperlink" Target="https://portal.3gpp.org/desktopmodules/WorkItem/WorkItemDetails.aspx?workitemId=820005" TargetMode="External"/><Relationship Id="rId1300" Type="http://schemas.openxmlformats.org/officeDocument/2006/relationships/hyperlink" Target="https://www.3gpp.org/ftp/TSG_SA/TSG_SA/TSGS_102_Edinburgh_2023-12/Docs/SP-231602.zip" TargetMode="External"/><Relationship Id="rId1301" Type="http://schemas.openxmlformats.org/officeDocument/2006/relationships/hyperlink" Target="https://webapp.etsi.org/teldir/ListPersDetails.asp?PersId=52778" TargetMode="External"/><Relationship Id="rId1302"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WorkItem/WorkItemDetails.aspx?workitemId=990122" TargetMode="External"/><Relationship Id="rId1304" Type="http://schemas.openxmlformats.org/officeDocument/2006/relationships/hyperlink" Target="https://www.3gpp.org/ftp/TSG_SA/TSG_SA/TSGS_102_Edinburgh_2023-12/Docs/SP-231603.zip" TargetMode="External"/><Relationship Id="rId1305" Type="http://schemas.openxmlformats.org/officeDocument/2006/relationships/hyperlink" Target="https://webapp.etsi.org/teldir/ListPersDetails.asp?PersId=52778"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WorkItem/WorkItemDetails.aspx?workitemId=920003" TargetMode="External"/><Relationship Id="rId1308" Type="http://schemas.openxmlformats.org/officeDocument/2006/relationships/hyperlink" Target="https://www.3gpp.org/ftp/TSG_SA/TSG_SA/TSGS_102_Edinburgh_2023-12/Docs/SP-231604.zip" TargetMode="External"/><Relationship Id="rId1309" Type="http://schemas.openxmlformats.org/officeDocument/2006/relationships/hyperlink" Target="https://webapp.etsi.org/teldir/ListPersDetails.asp?PersId=70932" TargetMode="External"/><Relationship Id="rId1310" Type="http://schemas.openxmlformats.org/officeDocument/2006/relationships/hyperlink" Target="https://portal.3gpp.org/desktopmodules/Release/ReleaseDetails.aspx?releaseId=194" TargetMode="External"/><Relationship Id="rId1311" Type="http://schemas.openxmlformats.org/officeDocument/2006/relationships/hyperlink" Target="https://www.3gpp.org/ftp/TSG_SA/TSG_SA/TSGS_102_Edinburgh_2023-12/Docs/SP-231605.zip" TargetMode="External"/><Relationship Id="rId1312" Type="http://schemas.openxmlformats.org/officeDocument/2006/relationships/hyperlink" Target="https://webapp.etsi.org/teldir/ListPersDetails.asp?PersId=81647" TargetMode="External"/><Relationship Id="rId1313" Type="http://schemas.openxmlformats.org/officeDocument/2006/relationships/hyperlink" Target="https://www.3gpp.org/ftp/TSG_SA/TSG_SA/TSGS_102_Edinburgh_2023-12/Docs/SP-231606.zip" TargetMode="External"/><Relationship Id="rId1314" Type="http://schemas.openxmlformats.org/officeDocument/2006/relationships/hyperlink" Target="https://webapp.etsi.org/teldir/ListPersDetails.asp?PersId=91743" TargetMode="External"/><Relationship Id="rId1315" Type="http://schemas.openxmlformats.org/officeDocument/2006/relationships/hyperlink" Target="https://www.3gpp.org/ftp/TSG_SA/TSG_SA/TSGS_102_Edinburgh_2023-12/Docs/SP-231607.zip" TargetMode="External"/><Relationship Id="rId1316" Type="http://schemas.openxmlformats.org/officeDocument/2006/relationships/hyperlink" Target="https://webapp.etsi.org/teldir/ListPersDetails.asp?PersId=76350" TargetMode="External"/><Relationship Id="rId1317" Type="http://schemas.openxmlformats.org/officeDocument/2006/relationships/hyperlink" Target="https://www.3gpp.org/ftp/TSG_SA/TSG_SA/TSGS_102_Edinburgh_2023-12/Docs/SP-231608.zip" TargetMode="External"/><Relationship Id="rId1318" Type="http://schemas.openxmlformats.org/officeDocument/2006/relationships/hyperlink" Target="https://webapp.etsi.org/teldir/ListPersDetails.asp?PersId=76350" TargetMode="External"/><Relationship Id="rId1319" Type="http://schemas.openxmlformats.org/officeDocument/2006/relationships/hyperlink" Target="https://portal.3gpp.org/ngppapp/CreateTdoc.aspx?mode=view&amp;contributionId=151535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577" TargetMode="External"/><Relationship Id="rId1322" Type="http://schemas.openxmlformats.org/officeDocument/2006/relationships/hyperlink" Target="https://portal.3gpp.org/desktopmodules/WorkItem/WorkItemDetails.aspx?workitemId=980015" TargetMode="External"/><Relationship Id="rId1323" Type="http://schemas.openxmlformats.org/officeDocument/2006/relationships/hyperlink" Target="https://www.3gpp.org/ftp/TSG_SA/TSG_SA/TSGS_102_Edinburgh_2023-12/Docs/SP-231609.zip" TargetMode="External"/><Relationship Id="rId1324" Type="http://schemas.openxmlformats.org/officeDocument/2006/relationships/hyperlink" Target="https://webapp.etsi.org/teldir/ListPersDetails.asp?PersId=93778" TargetMode="External"/><Relationship Id="rId1325" Type="http://schemas.openxmlformats.org/officeDocument/2006/relationships/hyperlink" Target="https://portal.3gpp.org/desktopmodules/Release/ReleaseDetails.aspx?releaseId=194" TargetMode="External"/><Relationship Id="rId1326" Type="http://schemas.openxmlformats.org/officeDocument/2006/relationships/hyperlink" Target="https://www.3gpp.org/ftp/TSG_SA/TSG_SA/TSGS_102_Edinburgh_2023-12/Docs/SP-231610.zip" TargetMode="External"/><Relationship Id="rId1327" Type="http://schemas.openxmlformats.org/officeDocument/2006/relationships/hyperlink" Target="https://webapp.etsi.org/teldir/ListPersDetails.asp?PersId=21207" TargetMode="External"/><Relationship Id="rId1328" Type="http://schemas.openxmlformats.org/officeDocument/2006/relationships/hyperlink" Target="https://portal.3gpp.org/ngppapp/CreateTdoc.aspx?mode=view&amp;contributionId=1515232"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Specifications/SpecificationDetails.aspx?specificationId=3144" TargetMode="External"/><Relationship Id="rId1331" Type="http://schemas.openxmlformats.org/officeDocument/2006/relationships/hyperlink" Target="https://portal.3gpp.org/desktopmodules/WorkItem/WorkItemDetails.aspx?workitemId=990110" TargetMode="External"/><Relationship Id="rId1332" Type="http://schemas.openxmlformats.org/officeDocument/2006/relationships/hyperlink" Target="https://www.3gpp.org/ftp/TSG_SA/TSG_SA/TSGS_102_Edinburgh_2023-12/Docs/SP-231611.zip" TargetMode="External"/><Relationship Id="rId1333" Type="http://schemas.openxmlformats.org/officeDocument/2006/relationships/hyperlink" Target="https://webapp.etsi.org/teldir/ListPersDetails.asp?PersId=42013" TargetMode="External"/><Relationship Id="rId1334" Type="http://schemas.openxmlformats.org/officeDocument/2006/relationships/hyperlink" Target="https://portal.3gpp.org/desktopmodules/Release/ReleaseDetails.aspx?releaseId=194" TargetMode="External"/><Relationship Id="rId1335" Type="http://schemas.openxmlformats.org/officeDocument/2006/relationships/hyperlink" Target="https://www.3gpp.org/ftp/TSG_SA/TSG_SA/TSGS_102_Edinburgh_2023-12/Docs/SP-231612.zip" TargetMode="External"/><Relationship Id="rId1336" Type="http://schemas.openxmlformats.org/officeDocument/2006/relationships/hyperlink" Target="https://webapp.etsi.org/teldir/ListPersDetails.asp?PersId=42013" TargetMode="External"/><Relationship Id="rId1337" Type="http://schemas.openxmlformats.org/officeDocument/2006/relationships/hyperlink" Target="https://www.3gpp.org/ftp/TSG_SA/TSG_SA/TSGS_102_Edinburgh_2023-12/Docs/SP-231613.zip" TargetMode="External"/><Relationship Id="rId1338" Type="http://schemas.openxmlformats.org/officeDocument/2006/relationships/hyperlink" Target="https://webapp.etsi.org/teldir/ListPersDetails.asp?PersId=46707" TargetMode="External"/><Relationship Id="rId1339" Type="http://schemas.openxmlformats.org/officeDocument/2006/relationships/hyperlink" Target="https://portal.3gpp.org/desktopmodules/WorkItem/WorkItemDetails.aspx?workitemId=970056" TargetMode="External"/><Relationship Id="rId1340" Type="http://schemas.openxmlformats.org/officeDocument/2006/relationships/hyperlink" Target="https://www.3gpp.org/ftp/TSG_SA/TSG_SA/TSGS_102_Edinburgh_2023-12/Docs/SP-231614.zip" TargetMode="External"/><Relationship Id="rId1341" Type="http://schemas.openxmlformats.org/officeDocument/2006/relationships/hyperlink" Target="https://webapp.etsi.org/teldir/ListPersDetails.asp?PersId=89588"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90114" TargetMode="External"/><Relationship Id="rId1344" Type="http://schemas.openxmlformats.org/officeDocument/2006/relationships/hyperlink" Target="https://www.3gpp.org/ftp/TSG_SA/TSG_SA/TSGS_102_Edinburgh_2023-12/Docs/SP-231615.zip" TargetMode="External"/><Relationship Id="rId1345" Type="http://schemas.openxmlformats.org/officeDocument/2006/relationships/hyperlink" Target="https://webapp.etsi.org/teldir/ListPersDetails.asp?PersId=87689"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90113" TargetMode="External"/><Relationship Id="rId1348" Type="http://schemas.openxmlformats.org/officeDocument/2006/relationships/hyperlink" Target="https://www.3gpp.org/ftp/TSG_SA/TSG_SA/TSGS_102_Edinburgh_2023-12/Docs/SP-231616.zip" TargetMode="External"/><Relationship Id="rId1349" Type="http://schemas.openxmlformats.org/officeDocument/2006/relationships/hyperlink" Target="https://webapp.etsi.org/teldir/ListPersDetails.asp?PersId=75794" TargetMode="External"/><Relationship Id="rId1350" Type="http://schemas.openxmlformats.org/officeDocument/2006/relationships/hyperlink" Target="https://portal.3gpp.org/ngppapp/CreateTdoc.aspx?mode=view&amp;contributionId=1512964"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144" TargetMode="External"/><Relationship Id="rId1353" Type="http://schemas.openxmlformats.org/officeDocument/2006/relationships/hyperlink" Target="https://portal.3gpp.org/desktopmodules/WorkItem/WorkItemDetails.aspx?workitemId=930028" TargetMode="External"/><Relationship Id="rId1354" Type="http://schemas.openxmlformats.org/officeDocument/2006/relationships/hyperlink" Target="https://www.3gpp.org/ftp/TSG_SA/TSG_SA/TSGS_102_Edinburgh_2023-12/Docs/SP-231617.zip" TargetMode="External"/><Relationship Id="rId1355" Type="http://schemas.openxmlformats.org/officeDocument/2006/relationships/hyperlink" Target="https://webapp.etsi.org/teldir/ListPersDetails.asp?PersId=10343"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4229" TargetMode="External"/><Relationship Id="rId1358" Type="http://schemas.openxmlformats.org/officeDocument/2006/relationships/hyperlink" Target="https://portal.3gpp.org/desktopmodules/WorkItem/WorkItemDetails.aspx?workitemId=920042" TargetMode="External"/><Relationship Id="rId1359" Type="http://schemas.openxmlformats.org/officeDocument/2006/relationships/hyperlink" Target="https://www.3gpp.org/ftp/TSG_SA/TSG_SA/TSGS_102_Edinburgh_2023-12/Docs/SP-231618.zip" TargetMode="External"/><Relationship Id="rId1360" Type="http://schemas.openxmlformats.org/officeDocument/2006/relationships/hyperlink" Target="https://webapp.etsi.org/teldir/ListPersDetails.asp?PersId=10343" TargetMode="External"/><Relationship Id="rId1361" Type="http://schemas.openxmlformats.org/officeDocument/2006/relationships/hyperlink" Target="https://portal.3gpp.org/ngppapp/CreateTdoc.aspx?mode=view&amp;contributionId=1519939" TargetMode="External"/><Relationship Id="rId1362" Type="http://schemas.openxmlformats.org/officeDocument/2006/relationships/hyperlink" Target="https://www.3gpp.org/ftp/TSG_SA/TSG_SA/TSGS_102_Edinburgh_2023-12/Docs/SP-231619.zip" TargetMode="External"/><Relationship Id="rId1363" Type="http://schemas.openxmlformats.org/officeDocument/2006/relationships/hyperlink" Target="https://webapp.etsi.org/teldir/ListPersDetails.asp?PersId=73100" TargetMode="External"/><Relationship Id="rId1364" Type="http://schemas.openxmlformats.org/officeDocument/2006/relationships/hyperlink" Target="https://www.3gpp.org/ftp/TSG_SA/TSG_SA/TSGS_102_Edinburgh_2023-12/Docs/SP-231620.zip" TargetMode="External"/><Relationship Id="rId1365" Type="http://schemas.openxmlformats.org/officeDocument/2006/relationships/hyperlink" Target="https://webapp.etsi.org/teldir/ListPersDetails.asp?PersId=97006"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www.3gpp.org/ftp/TSG_SA/TSG_SA/TSGS_102_Edinburgh_2023-12/Docs/SP-231621.zip" TargetMode="External"/><Relationship Id="rId1368" Type="http://schemas.openxmlformats.org/officeDocument/2006/relationships/hyperlink" Target="https://webapp.etsi.org/teldir/ListPersDetails.asp?PersId=92684"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40014" TargetMode="External"/><Relationship Id="rId1371" Type="http://schemas.openxmlformats.org/officeDocument/2006/relationships/hyperlink" Target="https://www.3gpp.org/ftp/TSG_SA/TSG_SA/TSGS_102_Edinburgh_2023-12/Docs/SP-231622.zip" TargetMode="External"/><Relationship Id="rId1372" Type="http://schemas.openxmlformats.org/officeDocument/2006/relationships/hyperlink" Target="https://webapp.etsi.org/teldir/ListPersDetails.asp?PersId=25646" TargetMode="External"/><Relationship Id="rId1373" Type="http://schemas.openxmlformats.org/officeDocument/2006/relationships/hyperlink" Target="https://portal.3gpp.org/ngppapp/CreateTdoc.aspx?mode=view&amp;contributionId=1495629"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Specifications/SpecificationDetails.aspx?specificationId=3144" TargetMode="External"/><Relationship Id="rId1376" Type="http://schemas.openxmlformats.org/officeDocument/2006/relationships/hyperlink" Target="https://portal.3gpp.org/desktopmodules/WorkItem/WorkItemDetails.aspx?workitemId=980127" TargetMode="External"/><Relationship Id="rId1377" Type="http://schemas.openxmlformats.org/officeDocument/2006/relationships/hyperlink" Target="https://www.3gpp.org/ftp/TSG_SA/TSG_SA/TSGS_102_Edinburgh_2023-12/Docs/SP-231623.zip" TargetMode="External"/><Relationship Id="rId1378" Type="http://schemas.openxmlformats.org/officeDocument/2006/relationships/hyperlink" Target="https://webapp.etsi.org/teldir/ListPersDetails.asp?PersId=25646" TargetMode="External"/><Relationship Id="rId1379" Type="http://schemas.openxmlformats.org/officeDocument/2006/relationships/hyperlink" Target="https://portal.3gpp.org/desktopmodules/Release/ReleaseDetails.aspx?releaseId=194" TargetMode="External"/><Relationship Id="rId1380" Type="http://schemas.openxmlformats.org/officeDocument/2006/relationships/hyperlink" Target="https://www.3gpp.org/ftp/TSG_SA/TSG_SA/TSGS_102_Edinburgh_2023-12/Docs/SP-231624.zip" TargetMode="External"/><Relationship Id="rId1381" Type="http://schemas.openxmlformats.org/officeDocument/2006/relationships/hyperlink" Target="https://webapp.etsi.org/teldir/ListPersDetails.asp?PersId=90585" TargetMode="External"/><Relationship Id="rId1382" Type="http://schemas.openxmlformats.org/officeDocument/2006/relationships/hyperlink" Target="https://portal.3gpp.org/ngppapp/CreateTdoc.aspx?mode=view&amp;contributionId=1544525" TargetMode="External"/><Relationship Id="rId1383" Type="http://schemas.openxmlformats.org/officeDocument/2006/relationships/hyperlink" Target="https://portal.3gpp.org/desktopmodules/Release/ReleaseDetails.aspx?releaseId=190" TargetMode="External"/><Relationship Id="rId1384" Type="http://schemas.openxmlformats.org/officeDocument/2006/relationships/hyperlink" Target="https://portal.3gpp.org/desktopmodules/Specifications/SpecificationDetails.aspx?specificationId=558" TargetMode="External"/><Relationship Id="rId1385" Type="http://schemas.openxmlformats.org/officeDocument/2006/relationships/hyperlink" Target="https://portal.3gpp.org/desktopmodules/WorkItem/WorkItemDetails.aspx?workitemId=750033" TargetMode="External"/><Relationship Id="rId1386" Type="http://schemas.openxmlformats.org/officeDocument/2006/relationships/hyperlink" Target="https://www.3gpp.org/ftp/TSG_SA/TSG_SA/TSGS_102_Edinburgh_2023-12/Docs/SP-231625.zip" TargetMode="External"/><Relationship Id="rId1387" Type="http://schemas.openxmlformats.org/officeDocument/2006/relationships/hyperlink" Target="https://webapp.etsi.org/teldir/ListPersDetails.asp?PersId=90585" TargetMode="External"/><Relationship Id="rId1388" Type="http://schemas.openxmlformats.org/officeDocument/2006/relationships/hyperlink" Target="https://portal.3gpp.org/ngppapp/CreateTdoc.aspx?mode=view&amp;contributionId=1544526" TargetMode="External"/><Relationship Id="rId1389" Type="http://schemas.openxmlformats.org/officeDocument/2006/relationships/hyperlink" Target="https://portal.3gpp.org/desktopmodules/Release/ReleaseDetails.aspx?releaseId=191" TargetMode="External"/><Relationship Id="rId1390" Type="http://schemas.openxmlformats.org/officeDocument/2006/relationships/hyperlink" Target="https://portal.3gpp.org/desktopmodules/Specifications/SpecificationDetails.aspx?specificationId=558" TargetMode="External"/><Relationship Id="rId1391" Type="http://schemas.openxmlformats.org/officeDocument/2006/relationships/hyperlink" Target="https://portal.3gpp.org/desktopmodules/WorkItem/WorkItemDetails.aspx?workitemId=750033" TargetMode="External"/><Relationship Id="rId1392" Type="http://schemas.openxmlformats.org/officeDocument/2006/relationships/hyperlink" Target="https://www.3gpp.org/ftp/TSG_SA/TSG_SA/TSGS_102_Edinburgh_2023-12/Docs/SP-231626.zip" TargetMode="External"/><Relationship Id="rId1393" Type="http://schemas.openxmlformats.org/officeDocument/2006/relationships/hyperlink" Target="https://webapp.etsi.org/teldir/ListPersDetails.asp?PersId=90585" TargetMode="External"/><Relationship Id="rId1394" Type="http://schemas.openxmlformats.org/officeDocument/2006/relationships/hyperlink" Target="https://portal.3gpp.org/ngppapp/CreateTdoc.aspx?mode=view&amp;contributionId=1544527" TargetMode="External"/><Relationship Id="rId1395"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Specifications/SpecificationDetails.aspx?specificationId=558" TargetMode="External"/><Relationship Id="rId1397" Type="http://schemas.openxmlformats.org/officeDocument/2006/relationships/hyperlink" Target="https://portal.3gpp.org/desktopmodules/WorkItem/WorkItemDetails.aspx?workitemId=750033" TargetMode="External"/><Relationship Id="rId1398" Type="http://schemas.openxmlformats.org/officeDocument/2006/relationships/hyperlink" Target="https://www.3gpp.org/ftp/TSG_SA/TSG_SA/TSGS_102_Edinburgh_2023-12/Docs/SP-231627.zip" TargetMode="External"/><Relationship Id="rId1399" Type="http://schemas.openxmlformats.org/officeDocument/2006/relationships/hyperlink" Target="https://webapp.etsi.org/teldir/ListPersDetails.asp?PersId=84603" TargetMode="External"/><Relationship Id="rId1400" Type="http://schemas.openxmlformats.org/officeDocument/2006/relationships/hyperlink" Target="https://portal.3gpp.org/desktopmodules/Release/ReleaseDetails.aspx?releaseId=194" TargetMode="External"/><Relationship Id="rId1401" Type="http://schemas.openxmlformats.org/officeDocument/2006/relationships/hyperlink" Target="https://www.3gpp.org/ftp/TSG_SA/TSG_SA/TSGS_102_Edinburgh_2023-12/Docs/SP-231628.zip" TargetMode="External"/><Relationship Id="rId1402" Type="http://schemas.openxmlformats.org/officeDocument/2006/relationships/hyperlink" Target="https://webapp.etsi.org/teldir/ListPersDetails.asp?PersId=75794" TargetMode="External"/><Relationship Id="rId1403" Type="http://schemas.openxmlformats.org/officeDocument/2006/relationships/hyperlink" Target="https://portal.3gpp.org/desktopmodules/Release/ReleaseDetails.aspx?releaseId=194" TargetMode="External"/><Relationship Id="rId1404" Type="http://schemas.openxmlformats.org/officeDocument/2006/relationships/hyperlink" Target="https://www.3gpp.org/ftp/TSG_SA/TSG_SA/TSGS_102_Edinburgh_2023-12/Docs/SP-231629.zip" TargetMode="External"/><Relationship Id="rId1405" Type="http://schemas.openxmlformats.org/officeDocument/2006/relationships/hyperlink" Target="https://webapp.etsi.org/teldir/ListPersDetails.asp?PersId=75794" TargetMode="External"/><Relationship Id="rId1406" Type="http://schemas.openxmlformats.org/officeDocument/2006/relationships/hyperlink" Target="https://portal.3gpp.org/desktopmodules/Release/ReleaseDetails.aspx?releaseId=194" TargetMode="External"/><Relationship Id="rId1407" Type="http://schemas.openxmlformats.org/officeDocument/2006/relationships/hyperlink" Target="https://www.3gpp.org/ftp/TSG_SA/TSG_SA/TSGS_102_Edinburgh_2023-12/Docs/SP-231630.zip" TargetMode="External"/><Relationship Id="rId1408" Type="http://schemas.openxmlformats.org/officeDocument/2006/relationships/hyperlink" Target="https://webapp.etsi.org/teldir/ListPersDetails.asp?PersId=21207" TargetMode="External"/><Relationship Id="rId1409" Type="http://schemas.openxmlformats.org/officeDocument/2006/relationships/hyperlink" Target="https://portal.3gpp.org/desktopmodules/Release/ReleaseDetails.aspx?releaseId=194" TargetMode="External"/><Relationship Id="rId1410" Type="http://schemas.openxmlformats.org/officeDocument/2006/relationships/hyperlink" Target="https://www.3gpp.org/ftp/TSG_SA/TSG_SA/TSGS_102_Edinburgh_2023-12/Docs/SP-231631.zip" TargetMode="External"/><Relationship Id="rId1411" Type="http://schemas.openxmlformats.org/officeDocument/2006/relationships/hyperlink" Target="https://webapp.etsi.org/teldir/ListPersDetails.asp?PersId=21207" TargetMode="External"/><Relationship Id="rId1412" Type="http://schemas.openxmlformats.org/officeDocument/2006/relationships/hyperlink" Target="https://portal.3gpp.org/ngppapp/CreateTdoc.aspx?mode=view&amp;contributionId=1515190"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579" TargetMode="External"/><Relationship Id="rId1415" Type="http://schemas.openxmlformats.org/officeDocument/2006/relationships/hyperlink" Target="https://portal.3gpp.org/desktopmodules/WorkItem/WorkItemDetails.aspx?workitemId=990118" TargetMode="External"/><Relationship Id="rId1416" Type="http://schemas.openxmlformats.org/officeDocument/2006/relationships/hyperlink" Target="https://www.3gpp.org/ftp/TSG_SA/TSG_SA/TSGS_102_Edinburgh_2023-12/Docs/SP-231632.zip" TargetMode="External"/><Relationship Id="rId1417" Type="http://schemas.openxmlformats.org/officeDocument/2006/relationships/hyperlink" Target="https://webapp.etsi.org/teldir/ListPersDetails.asp?PersId=21207" TargetMode="External"/><Relationship Id="rId1418" Type="http://schemas.openxmlformats.org/officeDocument/2006/relationships/hyperlink" Target="https://portal.3gpp.org/ngppapp/CreateTdoc.aspx?mode=view&amp;contributionId=1512715"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579" TargetMode="External"/><Relationship Id="rId1421" Type="http://schemas.openxmlformats.org/officeDocument/2006/relationships/hyperlink" Target="https://portal.3gpp.org/desktopmodules/WorkItem/WorkItemDetails.aspx?workitemId=990118" TargetMode="External"/><Relationship Id="rId1422" Type="http://schemas.openxmlformats.org/officeDocument/2006/relationships/hyperlink" Target="https://www.3gpp.org/ftp/TSG_SA/TSG_SA/TSGS_102_Edinburgh_2023-12/Docs/SP-231633.zip" TargetMode="External"/><Relationship Id="rId1423" Type="http://schemas.openxmlformats.org/officeDocument/2006/relationships/hyperlink" Target="https://webapp.etsi.org/teldir/ListPersDetails.asp?PersId=70692" TargetMode="External"/><Relationship Id="rId1424" Type="http://schemas.openxmlformats.org/officeDocument/2006/relationships/hyperlink" Target="https://www.3gpp.org/ftp/TSG_SA/TSG_SA/TSGS_102_Edinburgh_2023-12/Docs/SP-231634.zip" TargetMode="External"/><Relationship Id="rId1425" Type="http://schemas.openxmlformats.org/officeDocument/2006/relationships/hyperlink" Target="https://webapp.etsi.org/teldir/ListPersDetails.asp?PersId=104426" TargetMode="External"/><Relationship Id="rId1426" Type="http://schemas.openxmlformats.org/officeDocument/2006/relationships/hyperlink" Target="https://portal.3gpp.org/desktopmodules/Release/ReleaseDetails.aspx?releaseId=194" TargetMode="External"/><Relationship Id="rId1427" Type="http://schemas.openxmlformats.org/officeDocument/2006/relationships/hyperlink" Target="https://www.3gpp.org/ftp/TSG_SA/TSG_SA/TSGS_102_Edinburgh_2023-12/Docs/SP-231635.zip" TargetMode="External"/><Relationship Id="rId1428" Type="http://schemas.openxmlformats.org/officeDocument/2006/relationships/hyperlink" Target="https://webapp.etsi.org/teldir/ListPersDetails.asp?PersId=93903"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WorkItem/WorkItemDetails.aspx?workitemId=990037" TargetMode="External"/><Relationship Id="rId1431" Type="http://schemas.openxmlformats.org/officeDocument/2006/relationships/hyperlink" Target="https://www.3gpp.org/ftp/TSG_SA/TSG_SA/TSGS_102_Edinburgh_2023-12/Docs/SP-231636.zip" TargetMode="External"/><Relationship Id="rId1432" Type="http://schemas.openxmlformats.org/officeDocument/2006/relationships/hyperlink" Target="https://webapp.etsi.org/teldir/ListPersDetails.asp?PersId=24932" TargetMode="External"/><Relationship Id="rId1433" Type="http://schemas.openxmlformats.org/officeDocument/2006/relationships/hyperlink" Target="https://www.3gpp.org/ftp/TSG_SA/TSG_SA/TSGS_102_Edinburgh_2023-12/Docs/SP-231637.zip" TargetMode="External"/><Relationship Id="rId1434" Type="http://schemas.openxmlformats.org/officeDocument/2006/relationships/hyperlink" Target="https://webapp.etsi.org/teldir/ListPersDetails.asp?PersId=95207" TargetMode="External"/><Relationship Id="rId1435" Type="http://schemas.openxmlformats.org/officeDocument/2006/relationships/hyperlink" Target="https://portal.3gpp.org/desktopmodules/Release/ReleaseDetails.aspx?releaseId=194" TargetMode="External"/><Relationship Id="rId1436" Type="http://schemas.openxmlformats.org/officeDocument/2006/relationships/hyperlink" Target="https://www.3gpp.org/ftp/TSG_SA/TSG_SA/TSGS_102_Edinburgh_2023-12/Docs/SP-231638.zip" TargetMode="External"/><Relationship Id="rId1437" Type="http://schemas.openxmlformats.org/officeDocument/2006/relationships/hyperlink" Target="https://webapp.etsi.org/teldir/ListPersDetails.asp?PersId=100068" TargetMode="External"/><Relationship Id="rId1438" Type="http://schemas.openxmlformats.org/officeDocument/2006/relationships/hyperlink" Target="https://portal.3gpp.org/desktopmodules/Release/ReleaseDetails.aspx?releaseId=194" TargetMode="External"/><Relationship Id="rId1439" Type="http://schemas.openxmlformats.org/officeDocument/2006/relationships/hyperlink" Target="https://www.3gpp.org/ftp/TSG_SA/TSG_SA/TSGS_102_Edinburgh_2023-12/Docs/SP-231639.zip" TargetMode="External"/><Relationship Id="rId1440" Type="http://schemas.openxmlformats.org/officeDocument/2006/relationships/hyperlink" Target="https://webapp.etsi.org/teldir/ListPersDetails.asp?PersId=31269" TargetMode="External"/><Relationship Id="rId1441" Type="http://schemas.openxmlformats.org/officeDocument/2006/relationships/hyperlink" Target="https://portal.3gpp.org/desktopmodules/Release/ReleaseDetails.aspx?releaseId=194" TargetMode="External"/><Relationship Id="rId1442" Type="http://schemas.openxmlformats.org/officeDocument/2006/relationships/hyperlink" Target="https://www.3gpp.org/ftp/TSG_SA/TSG_SA/TSGS_102_Edinburgh_2023-12/Docs/SP-231640.zip" TargetMode="External"/><Relationship Id="rId1443" Type="http://schemas.openxmlformats.org/officeDocument/2006/relationships/hyperlink" Target="https://webapp.etsi.org/teldir/ListPersDetails.asp?PersId=95207" TargetMode="External"/><Relationship Id="rId1444" Type="http://schemas.openxmlformats.org/officeDocument/2006/relationships/hyperlink" Target="https://portal.3gpp.org/desktopmodules/Release/ReleaseDetails.aspx?releaseId=194" TargetMode="External"/><Relationship Id="rId1445" Type="http://schemas.openxmlformats.org/officeDocument/2006/relationships/hyperlink" Target="https://www.3gpp.org/ftp/TSG_SA/TSG_SA/TSGS_102_Edinburgh_2023-12/Docs/SP-231641.zip" TargetMode="External"/><Relationship Id="rId1446" Type="http://schemas.openxmlformats.org/officeDocument/2006/relationships/hyperlink" Target="https://webapp.etsi.org/teldir/ListPersDetails.asp?PersId=61003" TargetMode="External"/><Relationship Id="rId1447" Type="http://schemas.openxmlformats.org/officeDocument/2006/relationships/hyperlink" Target="https://www.3gpp.org/ftp/TSG_SA/TSG_SA/TSGS_102_Edinburgh_2023-12/Docs/SP-231642.zip" TargetMode="External"/><Relationship Id="rId1448" Type="http://schemas.openxmlformats.org/officeDocument/2006/relationships/hyperlink" Target="https://webapp.etsi.org/teldir/ListPersDetails.asp?PersId=70932" TargetMode="External"/><Relationship Id="rId1449" Type="http://schemas.openxmlformats.org/officeDocument/2006/relationships/hyperlink" Target="https://portal.3gpp.org/desktopmodules/Release/ReleaseDetails.aspx?releaseId=194" TargetMode="External"/><Relationship Id="rId1450" Type="http://schemas.openxmlformats.org/officeDocument/2006/relationships/hyperlink" Target="https://www.3gpp.org/ftp/TSG_SA/TSG_SA/TSGS_102_Edinburgh_2023-12/Docs/SP-231643.zip" TargetMode="External"/><Relationship Id="rId1451" Type="http://schemas.openxmlformats.org/officeDocument/2006/relationships/hyperlink" Target="https://webapp.etsi.org/teldir/ListPersDetails.asp?PersId=31269" TargetMode="External"/><Relationship Id="rId1452" Type="http://schemas.openxmlformats.org/officeDocument/2006/relationships/hyperlink" Target="https://portal.3gpp.org/desktopmodules/Release/ReleaseDetails.aspx?releaseId=194" TargetMode="External"/><Relationship Id="rId1453" Type="http://schemas.openxmlformats.org/officeDocument/2006/relationships/hyperlink" Target="https://www.3gpp.org/ftp/TSG_SA/TSG_SA/TSGS_102_Edinburgh_2023-12/Docs/SP-231644.zip" TargetMode="External"/><Relationship Id="rId1454" Type="http://schemas.openxmlformats.org/officeDocument/2006/relationships/hyperlink" Target="https://webapp.etsi.org/teldir/ListPersDetails.asp?PersId=1122" TargetMode="External"/><Relationship Id="rId1455" Type="http://schemas.openxmlformats.org/officeDocument/2006/relationships/hyperlink" Target="https://portal.3gpp.org/desktopmodules/Release/ReleaseDetails.aspx?releaseId=180" TargetMode="External"/><Relationship Id="rId1456" Type="http://schemas.openxmlformats.org/officeDocument/2006/relationships/hyperlink" Target="https://www.3gpp.org/ftp/TSG_SA/TSG_SA/TSGS_102_Edinburgh_2023-12/Docs/SP-231645.zip" TargetMode="External"/><Relationship Id="rId1457" Type="http://schemas.openxmlformats.org/officeDocument/2006/relationships/hyperlink" Target="https://webapp.etsi.org/teldir/ListPersDetails.asp?PersId=24932"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www.3gpp.org/ftp/TSG_SA/TSG_SA/TSGS_102_Edinburgh_2023-12/Docs/SP-231646.zip" TargetMode="External"/><Relationship Id="rId1460" Type="http://schemas.openxmlformats.org/officeDocument/2006/relationships/hyperlink" Target="https://webapp.etsi.org/teldir/ListPersDetails.asp?PersId=97826" TargetMode="External"/><Relationship Id="rId1461" Type="http://schemas.openxmlformats.org/officeDocument/2006/relationships/hyperlink" Target="https://portal.3gpp.org/desktopmodules/Release/ReleaseDetails.aspx?releaseId=194" TargetMode="External"/><Relationship Id="rId1462" Type="http://schemas.openxmlformats.org/officeDocument/2006/relationships/hyperlink" Target="https://portal.3gpp.org/desktopmodules/WorkItem/WorkItemDetails.aspx?workitemId=1010033" TargetMode="External"/><Relationship Id="rId1463" Type="http://schemas.openxmlformats.org/officeDocument/2006/relationships/hyperlink" Target="https://www.3gpp.org/ftp/TSG_SA/TSG_SA/TSGS_102_Edinburgh_2023-12/Docs/SP-231647.zip" TargetMode="External"/><Relationship Id="rId1464" Type="http://schemas.openxmlformats.org/officeDocument/2006/relationships/hyperlink" Target="https://webapp.etsi.org/teldir/ListPersDetails.asp?PersId=76350" TargetMode="External"/><Relationship Id="rId1465" Type="http://schemas.openxmlformats.org/officeDocument/2006/relationships/hyperlink" Target="https://portal.3gpp.org/desktopmodules/Release/ReleaseDetails.aspx?releaseId=194" TargetMode="External"/><Relationship Id="rId1466" Type="http://schemas.openxmlformats.org/officeDocument/2006/relationships/hyperlink" Target="https://www.3gpp.org/ftp/TSG_SA/TSG_SA/TSGS_102_Edinburgh_2023-12/Docs/SP-231648.zip" TargetMode="External"/><Relationship Id="rId1467" Type="http://schemas.openxmlformats.org/officeDocument/2006/relationships/hyperlink" Target="https://webapp.etsi.org/teldir/ListPersDetails.asp?PersId=76350" TargetMode="External"/><Relationship Id="rId1468" Type="http://schemas.openxmlformats.org/officeDocument/2006/relationships/hyperlink" Target="https://www.3gpp.org/ftp/TSG_SA/TSG_SA/TSGS_102_Edinburgh_2023-12/Docs/SP-231649.zip" TargetMode="External"/><Relationship Id="rId1469" Type="http://schemas.openxmlformats.org/officeDocument/2006/relationships/hyperlink" Target="https://webapp.etsi.org/teldir/ListPersDetails.asp?PersId=11978" TargetMode="External"/><Relationship Id="rId1470" Type="http://schemas.openxmlformats.org/officeDocument/2006/relationships/hyperlink" Target="https://portal.3gpp.org/ngppapp/CreateTdoc.aspx?mode=view&amp;contributionId=1498565"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Specifications/SpecificationDetails.aspx?specificationId=3169" TargetMode="External"/><Relationship Id="rId1473" Type="http://schemas.openxmlformats.org/officeDocument/2006/relationships/hyperlink" Target="https://portal.3gpp.org/desktopmodules/WorkItem/WorkItemDetails.aspx?workitemId=990042" TargetMode="External"/><Relationship Id="rId1474" Type="http://schemas.openxmlformats.org/officeDocument/2006/relationships/hyperlink" Target="https://www.3gpp.org/ftp/TSG_SA/TSG_SA/TSGS_102_Edinburgh_2023-12/Docs/SP-231650.zip" TargetMode="External"/><Relationship Id="rId1475" Type="http://schemas.openxmlformats.org/officeDocument/2006/relationships/hyperlink" Target="https://webapp.etsi.org/teldir/ListPersDetails.asp?PersId=11978" TargetMode="External"/><Relationship Id="rId1476" Type="http://schemas.openxmlformats.org/officeDocument/2006/relationships/hyperlink" Target="https://portal.3gpp.org/ngppapp/CreateTdoc.aspx?mode=view&amp;contributionId=1498569"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Specifications/SpecificationDetails.aspx?specificationId=3169" TargetMode="External"/><Relationship Id="rId1479" Type="http://schemas.openxmlformats.org/officeDocument/2006/relationships/hyperlink" Target="https://portal.3gpp.org/desktopmodules/WorkItem/WorkItemDetails.aspx?workitemId=990042" TargetMode="External"/><Relationship Id="rId1480" Type="http://schemas.openxmlformats.org/officeDocument/2006/relationships/hyperlink" Target="https://www.3gpp.org/ftp/TSG_SA/TSG_SA/TSGS_102_Edinburgh_2023-12/Docs/SP-231651.zip" TargetMode="External"/><Relationship Id="rId1481" Type="http://schemas.openxmlformats.org/officeDocument/2006/relationships/hyperlink" Target="https://webapp.etsi.org/teldir/ListPersDetails.asp?PersId=76350" TargetMode="External"/><Relationship Id="rId1482" Type="http://schemas.openxmlformats.org/officeDocument/2006/relationships/hyperlink" Target="https://portal.3gpp.org/desktopmodules/Release/ReleaseDetails.aspx?releaseId=194" TargetMode="External"/><Relationship Id="rId1483" Type="http://schemas.openxmlformats.org/officeDocument/2006/relationships/hyperlink" Target="https://www.3gpp.org/ftp/TSG_SA/TSG_SA/TSGS_102_Edinburgh_2023-12/Docs/SP-231652.zip" TargetMode="External"/><Relationship Id="rId1484" Type="http://schemas.openxmlformats.org/officeDocument/2006/relationships/hyperlink" Target="https://webapp.etsi.org/teldir/ListPersDetails.asp?PersId=88433" TargetMode="External"/><Relationship Id="rId1485" Type="http://schemas.openxmlformats.org/officeDocument/2006/relationships/hyperlink" Target="https://portal.3gpp.org/desktopmodules/Release/ReleaseDetails.aspx?releaseId=194" TargetMode="External"/><Relationship Id="rId1486" Type="http://schemas.openxmlformats.org/officeDocument/2006/relationships/hyperlink" Target="https://www.3gpp.org/ftp/TSG_SA/TSG_SA/TSGS_102_Edinburgh_2023-12/Docs/SP-231653.zip" TargetMode="External"/><Relationship Id="rId1487" Type="http://schemas.openxmlformats.org/officeDocument/2006/relationships/hyperlink" Target="https://webapp.etsi.org/teldir/ListPersDetails.asp?PersId=70692" TargetMode="External"/><Relationship Id="rId1488" Type="http://schemas.openxmlformats.org/officeDocument/2006/relationships/hyperlink" Target="https://portal.3gpp.org/desktopmodules/Release/ReleaseDetails.aspx?releaseId=194" TargetMode="External"/><Relationship Id="rId1489" Type="http://schemas.openxmlformats.org/officeDocument/2006/relationships/hyperlink" Target="https://www.3gpp.org/ftp/TSG_SA/TSG_SA/TSGS_102_Edinburgh_2023-12/Docs/SP-231654.zip" TargetMode="External"/><Relationship Id="rId1490" Type="http://schemas.openxmlformats.org/officeDocument/2006/relationships/hyperlink" Target="https://webapp.etsi.org/teldir/ListPersDetails.asp?PersId=70692" TargetMode="External"/><Relationship Id="rId1491" Type="http://schemas.openxmlformats.org/officeDocument/2006/relationships/hyperlink" Target="https://www.3gpp.org/ftp/TSG_SA/TSG_SA/TSGS_102_Edinburgh_2023-12/Docs/SP-231655.zip" TargetMode="External"/><Relationship Id="rId1492" Type="http://schemas.openxmlformats.org/officeDocument/2006/relationships/hyperlink" Target="https://webapp.etsi.org/teldir/ListPersDetails.asp?PersId=11978"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WorkItem/WorkItemDetails.aspx?workitemId=980023" TargetMode="External"/><Relationship Id="rId1495" Type="http://schemas.openxmlformats.org/officeDocument/2006/relationships/hyperlink" Target="https://www.3gpp.org/ftp/TSG_SA/TSG_SA/TSGS_102_Edinburgh_2023-12/Docs/SP-231656.zip" TargetMode="External"/><Relationship Id="rId1496" Type="http://schemas.openxmlformats.org/officeDocument/2006/relationships/hyperlink" Target="https://webapp.etsi.org/teldir/ListPersDetails.asp?PersId=24932" TargetMode="External"/><Relationship Id="rId1497" Type="http://schemas.openxmlformats.org/officeDocument/2006/relationships/hyperlink" Target="https://portal.3gpp.org/ngppapp/CreateTdoc.aspx?mode=view&amp;contributionId=1517227" TargetMode="External"/><Relationship Id="rId1498" Type="http://schemas.openxmlformats.org/officeDocument/2006/relationships/hyperlink" Target="https://www.3gpp.org/ftp/TSG_SA/TSG_SA/TSGS_102_Edinburgh_2023-12/Docs/SP-231657.zip" TargetMode="External"/><Relationship Id="rId1499" Type="http://schemas.openxmlformats.org/officeDocument/2006/relationships/hyperlink" Target="https://webapp.etsi.org/teldir/ListPersDetails.asp?PersId=24932" TargetMode="External"/><Relationship Id="rId1500" Type="http://schemas.openxmlformats.org/officeDocument/2006/relationships/hyperlink" Target="https://portal.3gpp.org/ngppapp/CreateTdoc.aspx?mode=view&amp;contributionId=1517228" TargetMode="External"/><Relationship Id="rId1501" Type="http://schemas.openxmlformats.org/officeDocument/2006/relationships/hyperlink" Target="https://portal.3gpp.org/desktopmodules/Release/ReleaseDetails.aspx?releaseId=194" TargetMode="External"/><Relationship Id="rId1502" Type="http://schemas.openxmlformats.org/officeDocument/2006/relationships/hyperlink" Target="https://portal.3gpp.org/desktopmodules/Specifications/SpecificationDetails.aspx?specificationId=3107" TargetMode="External"/><Relationship Id="rId1503" Type="http://schemas.openxmlformats.org/officeDocument/2006/relationships/hyperlink" Target="https://portal.3gpp.org/desktopmodules/WorkItem/WorkItemDetails.aspx?workitemId=699999" TargetMode="External"/><Relationship Id="rId1504" Type="http://schemas.openxmlformats.org/officeDocument/2006/relationships/hyperlink" Target="https://www.3gpp.org/ftp/TSG_SA/TSG_SA/TSGS_102_Edinburgh_2023-12/Docs/SP-231658.zip" TargetMode="External"/><Relationship Id="rId1505" Type="http://schemas.openxmlformats.org/officeDocument/2006/relationships/hyperlink" Target="https://webapp.etsi.org/teldir/ListPersDetails.asp?PersId=24932" TargetMode="External"/><Relationship Id="rId1506" Type="http://schemas.openxmlformats.org/officeDocument/2006/relationships/hyperlink" Target="https://portal.3gpp.org/desktopmodules/Release/ReleaseDetails.aspx?releaseId=194" TargetMode="External"/><Relationship Id="rId1507" Type="http://schemas.openxmlformats.org/officeDocument/2006/relationships/hyperlink" Target="https://www.3gpp.org/ftp/TSG_SA/TSG_SA/TSGS_102_Edinburgh_2023-12/Docs/SP-231659.zip" TargetMode="External"/><Relationship Id="rId1508" Type="http://schemas.openxmlformats.org/officeDocument/2006/relationships/hyperlink" Target="https://webapp.etsi.org/teldir/ListPersDetails.asp?PersId=102367" TargetMode="External"/><Relationship Id="rId1509" Type="http://schemas.openxmlformats.org/officeDocument/2006/relationships/hyperlink" Target="https://portal.3gpp.org/ngppapp/CreateTdoc.aspx?mode=view&amp;contributionId=1515253"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856" TargetMode="External"/><Relationship Id="rId1512" Type="http://schemas.openxmlformats.org/officeDocument/2006/relationships/hyperlink" Target="https://portal.3gpp.org/desktopmodules/WorkItem/WorkItemDetails.aspx?workitemId=970026" TargetMode="External"/><Relationship Id="rId1513" Type="http://schemas.openxmlformats.org/officeDocument/2006/relationships/hyperlink" Target="https://www.3gpp.org/ftp/TSG_SA/TSG_SA/TSGS_102_Edinburgh_2023-12/Docs/SP-231660.zip" TargetMode="External"/><Relationship Id="rId1514" Type="http://schemas.openxmlformats.org/officeDocument/2006/relationships/hyperlink" Target="https://webapp.etsi.org/teldir/ListPersDetails.asp?PersId=21207" TargetMode="External"/><Relationship Id="rId1515" Type="http://schemas.openxmlformats.org/officeDocument/2006/relationships/hyperlink" Target="https://portal.3gpp.org/desktopmodules/Release/ReleaseDetails.aspx?releaseId=194" TargetMode="External"/><Relationship Id="rId1516" Type="http://schemas.openxmlformats.org/officeDocument/2006/relationships/hyperlink" Target="https://www.3gpp.org/ftp/TSG_SA/TSG_SA/TSGS_102_Edinburgh_2023-12/Docs/SP-231661.zip" TargetMode="External"/><Relationship Id="rId1517" Type="http://schemas.openxmlformats.org/officeDocument/2006/relationships/hyperlink" Target="https://webapp.etsi.org/teldir/ListPersDetails.asp?PersId=21207" TargetMode="External"/><Relationship Id="rId1518" Type="http://schemas.openxmlformats.org/officeDocument/2006/relationships/hyperlink" Target="https://portal.3gpp.org/ngppapp/CreateTdoc.aspx?mode=view&amp;contributionId=1518913" TargetMode="External"/><Relationship Id="rId1519" Type="http://schemas.openxmlformats.org/officeDocument/2006/relationships/hyperlink" Target="https://portal.3gpp.org/ngppapp/CreateTdoc.aspx?mode=view&amp;contributionId=1519904" TargetMode="External"/><Relationship Id="rId1520" Type="http://schemas.openxmlformats.org/officeDocument/2006/relationships/hyperlink" Target="https://www.3gpp.org/ftp/TSG_SA/TSG_SA/TSGS_102_Edinburgh_2023-12/Docs/SP-231662.zip" TargetMode="External"/><Relationship Id="rId1521" Type="http://schemas.openxmlformats.org/officeDocument/2006/relationships/hyperlink" Target="https://webapp.etsi.org/teldir/ListPersDetails.asp?PersId=95561" TargetMode="External"/><Relationship Id="rId1522" Type="http://schemas.openxmlformats.org/officeDocument/2006/relationships/hyperlink" Target="https://portal.3gpp.org/ngppapp/CreateTdoc.aspx?mode=view&amp;contributionId=1519897" TargetMode="External"/><Relationship Id="rId1523" Type="http://schemas.openxmlformats.org/officeDocument/2006/relationships/hyperlink" Target="https://www.3gpp.org/ftp/TSG_SA/TSG_SA/TSGS_102_Edinburgh_2023-12/Docs/SP-231663.zip" TargetMode="External"/><Relationship Id="rId1524" Type="http://schemas.openxmlformats.org/officeDocument/2006/relationships/hyperlink" Target="https://webapp.etsi.org/teldir/ListPersDetails.asp?PersId=102932" TargetMode="External"/><Relationship Id="rId1525" Type="http://schemas.openxmlformats.org/officeDocument/2006/relationships/hyperlink" Target="https://portal.3gpp.org/desktopmodules/Release/ReleaseDetails.aspx?releaseId=194" TargetMode="External"/><Relationship Id="rId1526" Type="http://schemas.openxmlformats.org/officeDocument/2006/relationships/hyperlink" Target="https://www.3gpp.org/ftp/TSG_SA/TSG_SA/TSGS_102_Edinburgh_2023-12/Docs/SP-231664.zip" TargetMode="External"/><Relationship Id="rId1527" Type="http://schemas.openxmlformats.org/officeDocument/2006/relationships/hyperlink" Target="https://webapp.etsi.org/teldir/ListPersDetails.asp?PersId=68275" TargetMode="External"/><Relationship Id="rId1528" Type="http://schemas.openxmlformats.org/officeDocument/2006/relationships/hyperlink" Target="https://portal.3gpp.org/ngppapp/CreateTdoc.aspx?mode=view&amp;contributionId=1518498" TargetMode="External"/><Relationship Id="rId1529" Type="http://schemas.openxmlformats.org/officeDocument/2006/relationships/hyperlink" Target="https://portal.3gpp.org/ngppapp/CreateTdoc.aspx?mode=view&amp;contributionId=1519898" TargetMode="External"/><Relationship Id="rId1530" Type="http://schemas.openxmlformats.org/officeDocument/2006/relationships/hyperlink" Target="https://portal.3gpp.org/desktopmodules/Release/ReleaseDetails.aspx?releaseId=194" TargetMode="External"/><Relationship Id="rId1531" Type="http://schemas.openxmlformats.org/officeDocument/2006/relationships/hyperlink" Target="https://portal.3gpp.org/desktopmodules/WorkItem/WorkItemDetails.aspx?workitemId=1010032" TargetMode="External"/><Relationship Id="rId1532" Type="http://schemas.openxmlformats.org/officeDocument/2006/relationships/hyperlink" Target="https://www.3gpp.org/ftp/TSG_SA/TSG_SA/TSGS_102_Edinburgh_2023-12/Docs/SP-231665.zip" TargetMode="External"/><Relationship Id="rId1533" Type="http://schemas.openxmlformats.org/officeDocument/2006/relationships/hyperlink" Target="https://webapp.etsi.org/teldir/ListPersDetails.asp?PersId=97796" TargetMode="External"/><Relationship Id="rId1534" Type="http://schemas.openxmlformats.org/officeDocument/2006/relationships/hyperlink" Target="https://portal.3gpp.org/ngppapp/CreateTdoc.aspx?mode=view&amp;contributionId=1524915"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4181" TargetMode="External"/><Relationship Id="rId1537" Type="http://schemas.openxmlformats.org/officeDocument/2006/relationships/hyperlink" Target="https://portal.3gpp.org/desktopmodules/WorkItem/WorkItemDetails.aspx?workitemId=990025" TargetMode="External"/><Relationship Id="rId1538" Type="http://schemas.openxmlformats.org/officeDocument/2006/relationships/hyperlink" Target="https://www.3gpp.org/ftp/TSG_SA/TSG_SA/TSGS_102_Edinburgh_2023-12/Docs/SP-231666.zip" TargetMode="External"/><Relationship Id="rId1539" Type="http://schemas.openxmlformats.org/officeDocument/2006/relationships/hyperlink" Target="https://webapp.etsi.org/teldir/ListPersDetails.asp?PersId=10343" TargetMode="External"/><Relationship Id="rId1540" Type="http://schemas.openxmlformats.org/officeDocument/2006/relationships/hyperlink" Target="https://portal.3gpp.org/ngppapp/CreateTdoc.aspx?mode=view&amp;contributionId=1518672" TargetMode="External"/><Relationship Id="rId1541" Type="http://schemas.openxmlformats.org/officeDocument/2006/relationships/hyperlink" Target="https://portal.3gpp.org/desktopmodules/Release/ReleaseDetails.aspx?releaseId=194" TargetMode="External"/><Relationship Id="rId1542" Type="http://schemas.openxmlformats.org/officeDocument/2006/relationships/hyperlink" Target="https://portal.3gpp.org/desktopmodules/Specifications/SpecificationDetails.aspx?specificationId=4199" TargetMode="External"/><Relationship Id="rId1543" Type="http://schemas.openxmlformats.org/officeDocument/2006/relationships/hyperlink" Target="https://portal.3gpp.org/desktopmodules/WorkItem/WorkItemDetails.aspx?workitemId=1020056" TargetMode="External"/><Relationship Id="rId1544" Type="http://schemas.openxmlformats.org/officeDocument/2006/relationships/hyperlink" Target="https://www.3gpp.org/ftp/TSG_SA/TSG_SA/TSGS_102_Edinburgh_2023-12/Docs/SP-231667.zip" TargetMode="External"/><Relationship Id="rId1545" Type="http://schemas.openxmlformats.org/officeDocument/2006/relationships/hyperlink" Target="https://webapp.etsi.org/teldir/ListPersDetails.asp?PersId=95561" TargetMode="External"/><Relationship Id="rId1546" Type="http://schemas.openxmlformats.org/officeDocument/2006/relationships/hyperlink" Target="https://portal.3gpp.org/ngppapp/CreateTdoc.aspx?mode=view&amp;contributionId=1510050" TargetMode="External"/><Relationship Id="rId1547" Type="http://schemas.openxmlformats.org/officeDocument/2006/relationships/hyperlink" Target="https://www.3gpp.org/ftp/TSG_SA/TSG_SA/TSGS_102_Edinburgh_2023-12/Docs/SP-231668.zip" TargetMode="External"/><Relationship Id="rId1548" Type="http://schemas.openxmlformats.org/officeDocument/2006/relationships/hyperlink" Target="https://webapp.etsi.org/teldir/ListPersDetails.asp?PersId=35534" TargetMode="External"/><Relationship Id="rId1549" Type="http://schemas.openxmlformats.org/officeDocument/2006/relationships/hyperlink" Target="https://portal.3gpp.org/ngppapp/CreateTdoc.aspx?mode=view&amp;contributionId=1519632" TargetMode="External"/><Relationship Id="rId1550" Type="http://schemas.openxmlformats.org/officeDocument/2006/relationships/hyperlink" Target="https://www.3gpp.org/ftp/TSG_SA/TSG_SA/TSGS_102_Edinburgh_2023-12/Docs/SP-231669.zip" TargetMode="External"/><Relationship Id="rId1551" Type="http://schemas.openxmlformats.org/officeDocument/2006/relationships/hyperlink" Target="https://webapp.etsi.org/teldir/ListPersDetails.asp?PersId=61003" TargetMode="External"/><Relationship Id="rId1552" Type="http://schemas.openxmlformats.org/officeDocument/2006/relationships/hyperlink" Target="https://portal.3gpp.org/ngppapp/CreateTdoc.aspx?mode=view&amp;contributionId=1520080"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www.3gpp.org/ftp/TSG_SA/TSG_SA/TSGS_102_Edinburgh_2023-12/Docs/SP-231670.zip" TargetMode="External"/><Relationship Id="rId1555" Type="http://schemas.openxmlformats.org/officeDocument/2006/relationships/hyperlink" Target="https://webapp.etsi.org/teldir/ListPersDetails.asp?PersId=95561" TargetMode="External"/><Relationship Id="rId1556" Type="http://schemas.openxmlformats.org/officeDocument/2006/relationships/hyperlink" Target="https://portal.3gpp.org/ngppapp/CreateTdoc.aspx?mode=view&amp;contributionId=1519835" TargetMode="External"/><Relationship Id="rId1557" Type="http://schemas.openxmlformats.org/officeDocument/2006/relationships/hyperlink" Target="https://www.3gpp.org/ftp/TSG_SA/TSG_SA/TSGS_102_Edinburgh_2023-12/Docs/SP-231671.zip" TargetMode="External"/><Relationship Id="rId1558" Type="http://schemas.openxmlformats.org/officeDocument/2006/relationships/hyperlink" Target="https://webapp.etsi.org/teldir/ListPersDetails.asp?PersId=68275" TargetMode="External"/><Relationship Id="rId1559" Type="http://schemas.openxmlformats.org/officeDocument/2006/relationships/hyperlink" Target="https://portal.3gpp.org/ngppapp/CreateTdoc.aspx?mode=view&amp;contributionId=1519837" TargetMode="External"/><Relationship Id="rId1560" Type="http://schemas.openxmlformats.org/officeDocument/2006/relationships/hyperlink" Target="https://portal.3gpp.org/ngppapp/CreateTdoc.aspx?mode=view&amp;contributionId=1520107" TargetMode="External"/><Relationship Id="rId1561" Type="http://schemas.openxmlformats.org/officeDocument/2006/relationships/hyperlink" Target="https://portal.3gpp.org/desktopmodules/Release/ReleaseDetails.aspx?releaseId=194" TargetMode="External"/><Relationship Id="rId1562" Type="http://schemas.openxmlformats.org/officeDocument/2006/relationships/hyperlink" Target="https://portal.3gpp.org/desktopmodules/WorkItem/WorkItemDetails.aspx?workitemId=1010032" TargetMode="External"/><Relationship Id="rId1563" Type="http://schemas.openxmlformats.org/officeDocument/2006/relationships/hyperlink" Target="https://www.3gpp.org/ftp/TSG_SA/TSG_SA/TSGS_102_Edinburgh_2023-12/Docs/SP-231672.zip" TargetMode="External"/><Relationship Id="rId1564" Type="http://schemas.openxmlformats.org/officeDocument/2006/relationships/hyperlink" Target="https://webapp.etsi.org/teldir/ListPersDetails.asp?PersId=92467" TargetMode="External"/><Relationship Id="rId1565" Type="http://schemas.openxmlformats.org/officeDocument/2006/relationships/hyperlink" Target="https://portal.3gpp.org/ngppapp/CreateTdoc.aspx?mode=view&amp;contributionId=1518357" TargetMode="External"/><Relationship Id="rId1566" Type="http://schemas.openxmlformats.org/officeDocument/2006/relationships/hyperlink" Target="https://portal.3gpp.org/desktopmodules/Release/ReleaseDetails.aspx?releaseId=194" TargetMode="External"/><Relationship Id="rId1567" Type="http://schemas.openxmlformats.org/officeDocument/2006/relationships/hyperlink" Target="https://portal.3gpp.org/desktopmodules/WorkItem/WorkItemDetails.aspx?workitemId=1010031" TargetMode="External"/><Relationship Id="rId1568" Type="http://schemas.openxmlformats.org/officeDocument/2006/relationships/hyperlink" Target="https://www.3gpp.org/ftp/TSG_SA/TSG_SA/TSGS_102_Edinburgh_2023-12/Docs/SP-231673.zip" TargetMode="External"/><Relationship Id="rId1569" Type="http://schemas.openxmlformats.org/officeDocument/2006/relationships/hyperlink" Target="https://webapp.etsi.org/teldir/ListPersDetails.asp?PersId=648" TargetMode="External"/><Relationship Id="rId1570" Type="http://schemas.openxmlformats.org/officeDocument/2006/relationships/hyperlink" Target="https://portal.3gpp.org/ngppapp/CreateTdoc.aspx?mode=view&amp;contributionId=1515810" TargetMode="External"/><Relationship Id="rId1571" Type="http://schemas.openxmlformats.org/officeDocument/2006/relationships/hyperlink" Target="https://portal.3gpp.org/ngppapp/CreateTdoc.aspx?mode=view&amp;contributionId=1520066" TargetMode="External"/><Relationship Id="rId1572" Type="http://schemas.openxmlformats.org/officeDocument/2006/relationships/hyperlink" Target="https://www.3gpp.org/ftp/TSG_SA/TSG_SA/TSGS_102_Edinburgh_2023-12/Docs/SP-231674.zip" TargetMode="External"/><Relationship Id="rId1573" Type="http://schemas.openxmlformats.org/officeDocument/2006/relationships/hyperlink" Target="https://webapp.etsi.org/teldir/ListPersDetails.asp?PersId=648" TargetMode="External"/><Relationship Id="rId1574" Type="http://schemas.openxmlformats.org/officeDocument/2006/relationships/hyperlink" Target="https://portal.3gpp.org/ngppapp/CreateTdoc.aspx?mode=view&amp;contributionId=1515846" TargetMode="External"/><Relationship Id="rId1575" Type="http://schemas.openxmlformats.org/officeDocument/2006/relationships/hyperlink" Target="https://www.3gpp.org/ftp/TSG_SA/TSG_SA/TSGS_102_Edinburgh_2023-12/Docs/SP-231675.zip" TargetMode="External"/><Relationship Id="rId1576" Type="http://schemas.openxmlformats.org/officeDocument/2006/relationships/hyperlink" Target="https://webapp.etsi.org/teldir/ListPersDetails.asp?PersId=648" TargetMode="External"/><Relationship Id="rId1577" Type="http://schemas.openxmlformats.org/officeDocument/2006/relationships/hyperlink" Target="https://portal.3gpp.org/ngppapp/CreateTdoc.aspx?mode=view&amp;contributionId=1515848" TargetMode="External"/><Relationship Id="rId1578" Type="http://schemas.openxmlformats.org/officeDocument/2006/relationships/hyperlink" Target="https://portal.3gpp.org/ngppapp/CreateTdoc.aspx?mode=view&amp;contributionId=1520099" TargetMode="External"/><Relationship Id="rId1579" Type="http://schemas.openxmlformats.org/officeDocument/2006/relationships/hyperlink" Target="https://www.3gpp.org/ftp/TSG_SA/TSG_SA/TSGS_102_Edinburgh_2023-12/Docs/SP-231676.zip" TargetMode="External"/><Relationship Id="rId1580" Type="http://schemas.openxmlformats.org/officeDocument/2006/relationships/hyperlink" Target="https://webapp.etsi.org/teldir/ListPersDetails.asp?PersId=104426" TargetMode="External"/><Relationship Id="rId1581" Type="http://schemas.openxmlformats.org/officeDocument/2006/relationships/hyperlink" Target="https://portal.3gpp.org/ngppapp/CreateTdoc.aspx?mode=view&amp;contributionId=1517522" TargetMode="External"/><Relationship Id="rId1582" Type="http://schemas.openxmlformats.org/officeDocument/2006/relationships/hyperlink" Target="https://portal.3gpp.org/ngppapp/CreateTdoc.aspx?mode=view&amp;contributionId=1520064" TargetMode="External"/><Relationship Id="rId1583" Type="http://schemas.openxmlformats.org/officeDocument/2006/relationships/hyperlink" Target="https://www.3gpp.org/ftp/TSG_SA/TSG_SA/TSGS_102_Edinburgh_2023-12/Docs/SP-231677.zip" TargetMode="External"/><Relationship Id="rId1584" Type="http://schemas.openxmlformats.org/officeDocument/2006/relationships/hyperlink" Target="https://webapp.etsi.org/teldir/ListPersDetails.asp?PersId=21207" TargetMode="External"/><Relationship Id="rId1585" Type="http://schemas.openxmlformats.org/officeDocument/2006/relationships/hyperlink" Target="https://portal.3gpp.org/ngppapp/CreateTdoc.aspx?mode=view&amp;contributionId=1519834" TargetMode="External"/><Relationship Id="rId1586" Type="http://schemas.openxmlformats.org/officeDocument/2006/relationships/hyperlink" Target="https://portal.3gpp.org/ngppapp/CreateTdoc.aspx?mode=view&amp;contributionId=1519942" TargetMode="External"/><Relationship Id="rId1587" Type="http://schemas.openxmlformats.org/officeDocument/2006/relationships/hyperlink" Target="https://www.3gpp.org/ftp/TSG_SA/TSG_SA/TSGS_102_Edinburgh_2023-12/Docs/SP-231678.zip" TargetMode="External"/><Relationship Id="rId1588" Type="http://schemas.openxmlformats.org/officeDocument/2006/relationships/hyperlink" Target="https://webapp.etsi.org/teldir/ListPersDetails.asp?PersId=84603" TargetMode="External"/><Relationship Id="rId1589" Type="http://schemas.openxmlformats.org/officeDocument/2006/relationships/hyperlink" Target="https://portal.3gpp.org/ngppapp/CreateTdoc.aspx?mode=view&amp;contributionId=1518369" TargetMode="External"/><Relationship Id="rId1590" Type="http://schemas.openxmlformats.org/officeDocument/2006/relationships/hyperlink" Target="https://portal.3gpp.org/ngppapp/CreateTdoc.aspx?mode=view&amp;contributionId=1519929" TargetMode="External"/><Relationship Id="rId1591" Type="http://schemas.openxmlformats.org/officeDocument/2006/relationships/hyperlink" Target="https://www.3gpp.org/ftp/TSG_SA/TSG_SA/TSGS_102_Edinburgh_2023-12/Docs/SP-231679.zip" TargetMode="External"/><Relationship Id="rId1592" Type="http://schemas.openxmlformats.org/officeDocument/2006/relationships/hyperlink" Target="https://webapp.etsi.org/teldir/ListPersDetails.asp?PersId=88433" TargetMode="External"/><Relationship Id="rId1593" Type="http://schemas.openxmlformats.org/officeDocument/2006/relationships/hyperlink" Target="https://portal.3gpp.org/ngppapp/CreateTdoc.aspx?mode=view&amp;contributionId=1512947" TargetMode="External"/><Relationship Id="rId1594" Type="http://schemas.openxmlformats.org/officeDocument/2006/relationships/hyperlink" Target="https://portal.3gpp.org/desktopmodules/Release/ReleaseDetails.aspx?releaseId=194" TargetMode="External"/><Relationship Id="rId1595" Type="http://schemas.openxmlformats.org/officeDocument/2006/relationships/hyperlink" Target="https://www.3gpp.org/ftp/TSG_SA/TSG_SA/TSGS_102_Edinburgh_2023-12/Docs/SP-231680.zip" TargetMode="External"/><Relationship Id="rId1596" Type="http://schemas.openxmlformats.org/officeDocument/2006/relationships/hyperlink" Target="https://webapp.etsi.org/teldir/ListPersDetails.asp?PersId=40613" TargetMode="External"/><Relationship Id="rId1597" Type="http://schemas.openxmlformats.org/officeDocument/2006/relationships/hyperlink" Target="https://portal.3gpp.org/ngppapp/CreateTdoc.aspx?mode=view&amp;contributionId=1518574" TargetMode="External"/><Relationship Id="rId1598" Type="http://schemas.openxmlformats.org/officeDocument/2006/relationships/hyperlink" Target="https://portal.3gpp.org/ngppapp/CreateTdoc.aspx?mode=view&amp;contributionId=1520067" TargetMode="External"/><Relationship Id="rId1599" Type="http://schemas.openxmlformats.org/officeDocument/2006/relationships/hyperlink" Target="https://www.3gpp.org/ftp/TSG_SA/TSG_SA/TSGS_102_Edinburgh_2023-12/Docs/SP-231681.zip" TargetMode="External"/><Relationship Id="rId1600" Type="http://schemas.openxmlformats.org/officeDocument/2006/relationships/hyperlink" Target="https://webapp.etsi.org/teldir/ListPersDetails.asp?PersId=102932" TargetMode="External"/><Relationship Id="rId1601" Type="http://schemas.openxmlformats.org/officeDocument/2006/relationships/hyperlink" Target="https://portal.3gpp.org/ngppapp/CreateTdoc.aspx?mode=view&amp;contributionId=1512954" TargetMode="External"/><Relationship Id="rId1602" Type="http://schemas.openxmlformats.org/officeDocument/2006/relationships/hyperlink" Target="https://portal.3gpp.org/desktopmodules/Release/ReleaseDetails.aspx?releaseId=194" TargetMode="External"/><Relationship Id="rId1603" Type="http://schemas.openxmlformats.org/officeDocument/2006/relationships/hyperlink" Target="https://www.3gpp.org/ftp/TSG_SA/TSG_SA/TSGS_102_Edinburgh_2023-12/Docs/SP-231682.zip" TargetMode="External"/><Relationship Id="rId1604" Type="http://schemas.openxmlformats.org/officeDocument/2006/relationships/hyperlink" Target="https://webapp.etsi.org/teldir/ListPersDetails.asp?PersId=79579" TargetMode="External"/><Relationship Id="rId1605" Type="http://schemas.openxmlformats.org/officeDocument/2006/relationships/hyperlink" Target="https://portal.3gpp.org/ngppapp/CreateTdoc.aspx?mode=view&amp;contributionId=1501587" TargetMode="External"/><Relationship Id="rId1606" Type="http://schemas.openxmlformats.org/officeDocument/2006/relationships/hyperlink" Target="https://portal.3gpp.org/desktopmodules/Release/ReleaseDetails.aspx?releaseId=194" TargetMode="External"/><Relationship Id="rId1607" Type="http://schemas.openxmlformats.org/officeDocument/2006/relationships/hyperlink" Target="https://www.3gpp.org/ftp/TSG_SA/TSG_SA/TSGS_102_Edinburgh_2023-12/Docs/SP-231683.zip" TargetMode="External"/><Relationship Id="rId1608" Type="http://schemas.openxmlformats.org/officeDocument/2006/relationships/hyperlink" Target="https://webapp.etsi.org/teldir/ListPersDetails.asp?PersId=79579" TargetMode="External"/><Relationship Id="rId1609" Type="http://schemas.openxmlformats.org/officeDocument/2006/relationships/hyperlink" Target="https://portal.3gpp.org/ngppapp/CreateTdoc.aspx?mode=view&amp;contributionId=1512943" TargetMode="External"/><Relationship Id="rId1610" Type="http://schemas.openxmlformats.org/officeDocument/2006/relationships/hyperlink" Target="https://portal.3gpp.org/desktopmodules/Release/ReleaseDetails.aspx?releaseId=194" TargetMode="External"/><Relationship Id="rId1611" Type="http://schemas.openxmlformats.org/officeDocument/2006/relationships/hyperlink" Target="https://www.3gpp.org/ftp/TSG_SA/TSG_SA/TSGS_102_Edinburgh_2023-12/Docs/SP-231684.zip" TargetMode="External"/><Relationship Id="rId1612" Type="http://schemas.openxmlformats.org/officeDocument/2006/relationships/hyperlink" Target="https://webapp.etsi.org/teldir/ListPersDetails.asp?PersId=87831" TargetMode="External"/><Relationship Id="rId1613" Type="http://schemas.openxmlformats.org/officeDocument/2006/relationships/hyperlink" Target="https://portal.3gpp.org/ngppapp/CreateTdoc.aspx?mode=view&amp;contributionId=1512948" TargetMode="External"/><Relationship Id="rId1614" Type="http://schemas.openxmlformats.org/officeDocument/2006/relationships/hyperlink" Target="https://portal.3gpp.org/desktopmodules/Release/ReleaseDetails.aspx?releaseId=194" TargetMode="External"/><Relationship Id="rId1615" Type="http://schemas.openxmlformats.org/officeDocument/2006/relationships/hyperlink" Target="https://www.3gpp.org/ftp/TSG_SA/TSG_SA/TSGS_102_Edinburgh_2023-12/Docs/SP-231685.zip" TargetMode="External"/><Relationship Id="rId1616" Type="http://schemas.openxmlformats.org/officeDocument/2006/relationships/hyperlink" Target="https://webapp.etsi.org/teldir/ListPersDetails.asp?PersId=72120" TargetMode="External"/><Relationship Id="rId1617" Type="http://schemas.openxmlformats.org/officeDocument/2006/relationships/hyperlink" Target="https://portal.3gpp.org/ngppapp/CreateTdoc.aspx?mode=view&amp;contributionId=1518921" TargetMode="External"/><Relationship Id="rId1618" Type="http://schemas.openxmlformats.org/officeDocument/2006/relationships/hyperlink" Target="https://portal.3gpp.org/ngppapp/CreateTdoc.aspx?mode=view&amp;contributionId=1519931" TargetMode="External"/><Relationship Id="rId1619" Type="http://schemas.openxmlformats.org/officeDocument/2006/relationships/hyperlink" Target="https://www.3gpp.org/ftp/TSG_SA/TSG_SA/TSGS_102_Edinburgh_2023-12/Docs/SP-231686.zip" TargetMode="External"/><Relationship Id="rId1620" Type="http://schemas.openxmlformats.org/officeDocument/2006/relationships/hyperlink" Target="https://webapp.etsi.org/teldir/ListPersDetails.asp?PersId=70253" TargetMode="External"/><Relationship Id="rId1621" Type="http://schemas.openxmlformats.org/officeDocument/2006/relationships/hyperlink" Target="https://portal.3gpp.org/ngppapp/CreateTdoc.aspx?mode=view&amp;contributionId=1519935" TargetMode="External"/><Relationship Id="rId1622" Type="http://schemas.openxmlformats.org/officeDocument/2006/relationships/hyperlink" Target="https://portal.3gpp.org/desktopmodules/Release/ReleaseDetails.aspx?releaseId=194" TargetMode="External"/><Relationship Id="rId1623" Type="http://schemas.openxmlformats.org/officeDocument/2006/relationships/hyperlink" Target="https://www.3gpp.org/ftp/TSG_SA/TSG_SA/TSGS_102_Edinburgh_2023-12/Docs/SP-231687.zip" TargetMode="External"/><Relationship Id="rId1624" Type="http://schemas.openxmlformats.org/officeDocument/2006/relationships/hyperlink" Target="https://webapp.etsi.org/teldir/ListPersDetails.asp?PersId=70166" TargetMode="External"/><Relationship Id="rId1625" Type="http://schemas.openxmlformats.org/officeDocument/2006/relationships/hyperlink" Target="https://portal.3gpp.org/ngppapp/CreateTdoc.aspx?mode=view&amp;contributionId=1517710" TargetMode="External"/><Relationship Id="rId1626" Type="http://schemas.openxmlformats.org/officeDocument/2006/relationships/hyperlink" Target="https://portal.3gpp.org/ngppapp/CreateTdoc.aspx?mode=view&amp;contributionId=1519933" TargetMode="External"/><Relationship Id="rId1627" Type="http://schemas.openxmlformats.org/officeDocument/2006/relationships/hyperlink" Target="https://www.3gpp.org/ftp/TSG_SA/TSG_SA/TSGS_102_Edinburgh_2023-12/Docs/SP-231688.zip" TargetMode="External"/><Relationship Id="rId1628" Type="http://schemas.openxmlformats.org/officeDocument/2006/relationships/hyperlink" Target="https://webapp.etsi.org/teldir/ListPersDetails.asp?PersId=84603" TargetMode="External"/><Relationship Id="rId1629" Type="http://schemas.openxmlformats.org/officeDocument/2006/relationships/hyperlink" Target="https://portal.3gpp.org/ngppapp/CreateTdoc.aspx?mode=view&amp;contributionId=1519905" TargetMode="External"/><Relationship Id="rId1630" Type="http://schemas.openxmlformats.org/officeDocument/2006/relationships/hyperlink" Target="https://portal.3gpp.org/ngppapp/CreateTdoc.aspx?mode=view&amp;contributionId=1519946" TargetMode="External"/><Relationship Id="rId1631" Type="http://schemas.openxmlformats.org/officeDocument/2006/relationships/hyperlink" Target="https://www.3gpp.org/ftp/TSG_SA/TSG_SA/TSGS_102_Edinburgh_2023-12/Docs/SP-231689.zip" TargetMode="External"/><Relationship Id="rId1632" Type="http://schemas.openxmlformats.org/officeDocument/2006/relationships/hyperlink" Target="https://webapp.etsi.org/teldir/ListPersDetails.asp?PersId=102932" TargetMode="External"/><Relationship Id="rId1633" Type="http://schemas.openxmlformats.org/officeDocument/2006/relationships/hyperlink" Target="https://portal.3gpp.org/ngppapp/CreateTdoc.aspx?mode=view&amp;contributionId=1512954" TargetMode="External"/><Relationship Id="rId1634" Type="http://schemas.openxmlformats.org/officeDocument/2006/relationships/hyperlink" Target="https://portal.3gpp.org/desktopmodules/Release/ReleaseDetails.aspx?releaseId=194" TargetMode="External"/><Relationship Id="rId1635" Type="http://schemas.openxmlformats.org/officeDocument/2006/relationships/hyperlink" Target="https://www.3gpp.org/ftp/TSG_SA/TSG_SA/TSGS_102_Edinburgh_2023-12/Docs/SP-231690.zip" TargetMode="External"/><Relationship Id="rId1636" Type="http://schemas.openxmlformats.org/officeDocument/2006/relationships/hyperlink" Target="https://webapp.etsi.org/teldir/ListPersDetails.asp?PersId=72120" TargetMode="External"/><Relationship Id="rId1637" Type="http://schemas.openxmlformats.org/officeDocument/2006/relationships/hyperlink" Target="https://portal.3gpp.org/ngppapp/CreateTdoc.aspx?mode=view&amp;contributionId=1519912" TargetMode="External"/><Relationship Id="rId1638" Type="http://schemas.openxmlformats.org/officeDocument/2006/relationships/hyperlink" Target="https://portal.3gpp.org/ngppapp/CreateTdoc.aspx?mode=view&amp;contributionId=1519940" TargetMode="External"/><Relationship Id="rId1639" Type="http://schemas.openxmlformats.org/officeDocument/2006/relationships/hyperlink" Target="https://www.3gpp.org/ftp/TSG_SA/TSG_SA/TSGS_102_Edinburgh_2023-12/Docs/SP-231691.zip" TargetMode="External"/><Relationship Id="rId1640" Type="http://schemas.openxmlformats.org/officeDocument/2006/relationships/hyperlink" Target="https://webapp.etsi.org/teldir/ListPersDetails.asp?PersId=97826" TargetMode="External"/><Relationship Id="rId1641" Type="http://schemas.openxmlformats.org/officeDocument/2006/relationships/hyperlink" Target="https://portal.3gpp.org/ngppapp/CreateTdoc.aspx?mode=view&amp;contributionId=1518426" TargetMode="External"/><Relationship Id="rId1642" Type="http://schemas.openxmlformats.org/officeDocument/2006/relationships/hyperlink" Target="https://portal.3gpp.org/ngppapp/CreateTdoc.aspx?mode=view&amp;contributionId=1520018" TargetMode="External"/><Relationship Id="rId1643" Type="http://schemas.openxmlformats.org/officeDocument/2006/relationships/hyperlink" Target="https://www.3gpp.org/ftp/TSG_SA/TSG_SA/TSGS_102_Edinburgh_2023-12/Docs/SP-231692.zip" TargetMode="External"/><Relationship Id="rId1644" Type="http://schemas.openxmlformats.org/officeDocument/2006/relationships/hyperlink" Target="https://webapp.etsi.org/teldir/ListPersDetails.asp?PersId=70166" TargetMode="External"/><Relationship Id="rId1645" Type="http://schemas.openxmlformats.org/officeDocument/2006/relationships/hyperlink" Target="https://portal.3gpp.org/ngppapp/CreateTdoc.aspx?mode=view&amp;contributionId=1519928" TargetMode="External"/><Relationship Id="rId1646" Type="http://schemas.openxmlformats.org/officeDocument/2006/relationships/hyperlink" Target="https://www.3gpp.org/ftp/TSG_SA/TSG_SA/TSGS_102_Edinburgh_2023-12/Docs/SP-231693.zip" TargetMode="External"/><Relationship Id="rId1647" Type="http://schemas.openxmlformats.org/officeDocument/2006/relationships/hyperlink" Target="https://webapp.etsi.org/teldir/ListPersDetails.asp?PersId=95561" TargetMode="External"/><Relationship Id="rId1648" Type="http://schemas.openxmlformats.org/officeDocument/2006/relationships/hyperlink" Target="https://portal.3gpp.org/ngppapp/CreateTdoc.aspx?mode=view&amp;contributionId=1519623" TargetMode="External"/><Relationship Id="rId1649" Type="http://schemas.openxmlformats.org/officeDocument/2006/relationships/hyperlink" Target="https://www.3gpp.org/ftp/TSG_SA/TSG_SA/TSGS_102_Edinburgh_2023-12/Docs/SP-231694.zip" TargetMode="External"/><Relationship Id="rId1650" Type="http://schemas.openxmlformats.org/officeDocument/2006/relationships/hyperlink" Target="https://webapp.etsi.org/teldir/ListPersDetails.asp?PersId=70253" TargetMode="External"/><Relationship Id="rId1651" Type="http://schemas.openxmlformats.org/officeDocument/2006/relationships/hyperlink" Target="https://portal.3gpp.org/ngppapp/CreateTdoc.aspx?mode=view&amp;contributionId=1519913" TargetMode="External"/><Relationship Id="rId1652" Type="http://schemas.openxmlformats.org/officeDocument/2006/relationships/hyperlink" Target="https://portal.3gpp.org/desktopmodules/Release/ReleaseDetails.aspx?releaseId=194" TargetMode="External"/><Relationship Id="rId1653" Type="http://schemas.openxmlformats.org/officeDocument/2006/relationships/hyperlink" Target="https://www.3gpp.org/ftp/TSG_SA/TSG_SA/TSGS_102_Edinburgh_2023-12/Docs/SP-231695.zip" TargetMode="External"/><Relationship Id="rId1654" Type="http://schemas.openxmlformats.org/officeDocument/2006/relationships/hyperlink" Target="https://webapp.etsi.org/teldir/ListPersDetails.asp?PersId=13753" TargetMode="External"/><Relationship Id="rId1655" Type="http://schemas.openxmlformats.org/officeDocument/2006/relationships/hyperlink" Target="https://www.3gpp.org/ftp/TSG_SA/TSG_SA/TSGS_102_Edinburgh_2023-12/Docs/SP-231696.zip" TargetMode="External"/><Relationship Id="rId1656" Type="http://schemas.openxmlformats.org/officeDocument/2006/relationships/hyperlink" Target="https://webapp.etsi.org/teldir/ListPersDetails.asp?PersId=13753" TargetMode="External"/><Relationship Id="rId1657" Type="http://schemas.openxmlformats.org/officeDocument/2006/relationships/hyperlink" Target="https://www.3gpp.org/ftp/TSG_SA/TSG_SA/TSGS_102_Edinburgh_2023-12/Docs/SP-231697.zip" TargetMode="External"/><Relationship Id="rId1658" Type="http://schemas.openxmlformats.org/officeDocument/2006/relationships/hyperlink" Target="https://webapp.etsi.org/teldir/ListPersDetails.asp?PersId=85426" TargetMode="External"/><Relationship Id="rId1659" Type="http://schemas.openxmlformats.org/officeDocument/2006/relationships/hyperlink" Target="https://www.3gpp.org/ftp/TSG_SA/TSG_SA/TSGS_102_Edinburgh_2023-12/Docs/SP-231698.zip" TargetMode="External"/><Relationship Id="rId1660" Type="http://schemas.openxmlformats.org/officeDocument/2006/relationships/hyperlink" Target="https://webapp.etsi.org/teldir/ListPersDetails.asp?PersId=10343" TargetMode="External"/><Relationship Id="rId1661" Type="http://schemas.openxmlformats.org/officeDocument/2006/relationships/hyperlink" Target="https://portal.3gpp.org/ngppapp/CreateTdoc.aspx?mode=view&amp;contributionId=1519781" TargetMode="External"/><Relationship Id="rId1662" Type="http://schemas.openxmlformats.org/officeDocument/2006/relationships/hyperlink" Target="https://portal.3gpp.org/ngppapp/CreateTdoc.aspx?mode=view&amp;contributionId=1520096" TargetMode="External"/><Relationship Id="rId1663" Type="http://schemas.openxmlformats.org/officeDocument/2006/relationships/hyperlink" Target="https://www.3gpp.org/ftp/TSG_SA/TSG_SA/TSGS_102_Edinburgh_2023-12/Docs/SP-231699.zip" TargetMode="External"/><Relationship Id="rId1664" Type="http://schemas.openxmlformats.org/officeDocument/2006/relationships/hyperlink" Target="https://webapp.etsi.org/teldir/ListPersDetails.asp?PersId=72120" TargetMode="External"/><Relationship Id="rId1665" Type="http://schemas.openxmlformats.org/officeDocument/2006/relationships/hyperlink" Target="https://portal.3gpp.org/ngppapp/CreateTdoc.aspx?mode=view&amp;contributionId=1519931" TargetMode="External"/><Relationship Id="rId1666" Type="http://schemas.openxmlformats.org/officeDocument/2006/relationships/hyperlink" Target="https://portal.3gpp.org/ngppapp/CreateTdoc.aspx?mode=view&amp;contributionId=1520019" TargetMode="External"/><Relationship Id="rId1667" Type="http://schemas.openxmlformats.org/officeDocument/2006/relationships/hyperlink" Target="https://www.3gpp.org/ftp/TSG_SA/TSG_SA/TSGS_102_Edinburgh_2023-12/Docs/SP-231700.zip" TargetMode="External"/><Relationship Id="rId1668" Type="http://schemas.openxmlformats.org/officeDocument/2006/relationships/hyperlink" Target="https://webapp.etsi.org/teldir/ListPersDetails.asp?PersId=10718" TargetMode="External"/><Relationship Id="rId1669" Type="http://schemas.openxmlformats.org/officeDocument/2006/relationships/hyperlink" Target="https://www.3gpp.org/ftp/TSG_SA/TSG_SA/TSGS_102_Edinburgh_2023-12/Docs/SP-231701.zip" TargetMode="External"/><Relationship Id="rId1670" Type="http://schemas.openxmlformats.org/officeDocument/2006/relationships/hyperlink" Target="https://webapp.etsi.org/teldir/ListPersDetails.asp?PersId=21207" TargetMode="External"/><Relationship Id="rId1671" Type="http://schemas.openxmlformats.org/officeDocument/2006/relationships/hyperlink" Target="https://portal.3gpp.org/ngppapp/CreateTdoc.aspx?mode=view&amp;contributionId=1519904" TargetMode="External"/><Relationship Id="rId1672" Type="http://schemas.openxmlformats.org/officeDocument/2006/relationships/hyperlink" Target="https://www.3gpp.org/ftp/TSG_SA/TSG_SA/TSGS_102_Edinburgh_2023-12/Docs/SP-231702.zip" TargetMode="External"/><Relationship Id="rId1673" Type="http://schemas.openxmlformats.org/officeDocument/2006/relationships/hyperlink" Target="https://webapp.etsi.org/teldir/ListPersDetails.asp?PersId=88433" TargetMode="External"/><Relationship Id="rId1674" Type="http://schemas.openxmlformats.org/officeDocument/2006/relationships/hyperlink" Target="https://portal.3gpp.org/ngppapp/CreateTdoc.aspx?mode=view&amp;contributionId=1512947" TargetMode="External"/><Relationship Id="rId1675" Type="http://schemas.openxmlformats.org/officeDocument/2006/relationships/hyperlink" Target="https://portal.3gpp.org/desktopmodules/Release/ReleaseDetails.aspx?releaseId=194" TargetMode="External"/><Relationship Id="rId1676" Type="http://schemas.openxmlformats.org/officeDocument/2006/relationships/hyperlink" Target="https://www.3gpp.org/ftp/TSG_SA/TSG_SA/TSGS_102_Edinburgh_2023-12/Docs/SP-231703.zip" TargetMode="External"/><Relationship Id="rId1677" Type="http://schemas.openxmlformats.org/officeDocument/2006/relationships/hyperlink" Target="https://webapp.etsi.org/teldir/ListPersDetails.asp?PersId=84603" TargetMode="External"/><Relationship Id="rId1678" Type="http://schemas.openxmlformats.org/officeDocument/2006/relationships/hyperlink" Target="https://portal.3gpp.org/ngppapp/CreateTdoc.aspx?mode=view&amp;contributionId=1519929" TargetMode="External"/><Relationship Id="rId1679" Type="http://schemas.openxmlformats.org/officeDocument/2006/relationships/hyperlink" Target="https://portal.3gpp.org/ngppapp/CreateTdoc.aspx?mode=view&amp;contributionId=1520020" TargetMode="External"/><Relationship Id="rId1680" Type="http://schemas.openxmlformats.org/officeDocument/2006/relationships/hyperlink" Target="https://www.3gpp.org/ftp/TSG_SA/TSG_SA/TSGS_102_Edinburgh_2023-12/Docs/SP-231704.zip" TargetMode="External"/><Relationship Id="rId1681" Type="http://schemas.openxmlformats.org/officeDocument/2006/relationships/hyperlink" Target="https://webapp.etsi.org/teldir/ListPersDetails.asp?PersId=102932" TargetMode="External"/><Relationship Id="rId1682" Type="http://schemas.openxmlformats.org/officeDocument/2006/relationships/hyperlink" Target="https://portal.3gpp.org/ngppapp/CreateTdoc.aspx?mode=view&amp;contributionId=1512954" TargetMode="External"/><Relationship Id="rId1683" Type="http://schemas.openxmlformats.org/officeDocument/2006/relationships/hyperlink" Target="https://portal.3gpp.org/desktopmodules/Release/ReleaseDetails.aspx?releaseId=194" TargetMode="External"/><Relationship Id="rId1684" Type="http://schemas.openxmlformats.org/officeDocument/2006/relationships/hyperlink" Target="https://www.3gpp.org/ftp/TSG_SA/TSG_SA/TSGS_102_Edinburgh_2023-12/Docs/SP-231705.zip" TargetMode="External"/><Relationship Id="rId1685" Type="http://schemas.openxmlformats.org/officeDocument/2006/relationships/hyperlink" Target="https://webapp.etsi.org/teldir/ListPersDetails.asp?PersId=79579" TargetMode="External"/><Relationship Id="rId1686" Type="http://schemas.openxmlformats.org/officeDocument/2006/relationships/hyperlink" Target="https://portal.3gpp.org/ngppapp/CreateTdoc.aspx?mode=view&amp;contributionId=1512943" TargetMode="External"/><Relationship Id="rId1687" Type="http://schemas.openxmlformats.org/officeDocument/2006/relationships/hyperlink" Target="https://portal.3gpp.org/desktopmodules/Release/ReleaseDetails.aspx?releaseId=194" TargetMode="External"/><Relationship Id="rId1688" Type="http://schemas.openxmlformats.org/officeDocument/2006/relationships/hyperlink" Target="https://www.3gpp.org/ftp/TSG_SA/TSG_SA/TSGS_102_Edinburgh_2023-12/Docs/SP-231706.zip" TargetMode="External"/><Relationship Id="rId1689" Type="http://schemas.openxmlformats.org/officeDocument/2006/relationships/hyperlink" Target="https://webapp.etsi.org/teldir/ListPersDetails.asp?PersId=79376" TargetMode="External"/><Relationship Id="rId1690" Type="http://schemas.openxmlformats.org/officeDocument/2006/relationships/hyperlink" Target="https://portal.3gpp.org/ngppapp/CreateTdoc.aspx?mode=view&amp;contributionId=1518719" TargetMode="External"/><Relationship Id="rId1691" Type="http://schemas.openxmlformats.org/officeDocument/2006/relationships/hyperlink" Target="https://www.3gpp.org/ftp/TSG_SA/TSG_SA/TSGS_102_Edinburgh_2023-12/Docs/SP-231707.zip" TargetMode="External"/><Relationship Id="rId1692" Type="http://schemas.openxmlformats.org/officeDocument/2006/relationships/hyperlink" Target="https://webapp.etsi.org/teldir/ListPersDetails.asp?PersId=79376" TargetMode="External"/><Relationship Id="rId1693" Type="http://schemas.openxmlformats.org/officeDocument/2006/relationships/hyperlink" Target="https://portal.3gpp.org/ngppapp/CreateTdoc.aspx?mode=view&amp;contributionId=1518720" TargetMode="External"/><Relationship Id="rId1694" Type="http://schemas.openxmlformats.org/officeDocument/2006/relationships/hyperlink" Target="https://portal.3gpp.org/ngppapp/CreateTdoc.aspx?mode=view&amp;contributionId=1523136" TargetMode="External"/><Relationship Id="rId1695" Type="http://schemas.openxmlformats.org/officeDocument/2006/relationships/hyperlink" Target="https://www.3gpp.org/ftp/TSG_SA/TSG_SA/TSGS_102_Edinburgh_2023-12/Docs/SP-231708.zip" TargetMode="External"/><Relationship Id="rId1696" Type="http://schemas.openxmlformats.org/officeDocument/2006/relationships/hyperlink" Target="https://webapp.etsi.org/teldir/ListPersDetails.asp?PersId=79376" TargetMode="External"/><Relationship Id="rId1697" Type="http://schemas.openxmlformats.org/officeDocument/2006/relationships/hyperlink" Target="https://portal.3gpp.org/ngppapp/CreateTdoc.aspx?mode=view&amp;contributionId=1518730" TargetMode="External"/><Relationship Id="rId1698" Type="http://schemas.openxmlformats.org/officeDocument/2006/relationships/hyperlink" Target="https://www.3gpp.org/ftp/TSG_SA/TSG_SA/TSGS_102_Edinburgh_2023-12/Docs/SP-231709.zip" TargetMode="External"/><Relationship Id="rId1699" Type="http://schemas.openxmlformats.org/officeDocument/2006/relationships/hyperlink" Target="https://webapp.etsi.org/teldir/ListPersDetails.asp?PersId=97796" TargetMode="External"/><Relationship Id="rId1700" Type="http://schemas.openxmlformats.org/officeDocument/2006/relationships/hyperlink" Target="https://portal.3gpp.org/ngppapp/CreateTdoc.aspx?mode=view&amp;contributionId=1516972"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WorkItem/WorkItemDetails.aspx?workitemId=980007" TargetMode="External"/><Relationship Id="rId1703" Type="http://schemas.openxmlformats.org/officeDocument/2006/relationships/hyperlink" Target="https://www.3gpp.org/ftp/TSG_SA/TSG_SA/TSGS_102_Edinburgh_2023-12/Docs/SP-231710.zip" TargetMode="External"/><Relationship Id="rId1704" Type="http://schemas.openxmlformats.org/officeDocument/2006/relationships/hyperlink" Target="https://webapp.etsi.org/teldir/ListPersDetails.asp?PersId=79376" TargetMode="External"/><Relationship Id="rId1705" Type="http://schemas.openxmlformats.org/officeDocument/2006/relationships/hyperlink" Target="https://portal.3gpp.org/ngppapp/CreateTdoc.aspx?mode=view&amp;contributionId=1518726"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60025" TargetMode="External"/><Relationship Id="rId1708" Type="http://schemas.openxmlformats.org/officeDocument/2006/relationships/hyperlink" Target="https://www.3gpp.org/ftp/TSG_SA/TSG_SA/TSGS_102_Edinburgh_2023-12/Docs/SP-231711.zip" TargetMode="External"/><Relationship Id="rId1709" Type="http://schemas.openxmlformats.org/officeDocument/2006/relationships/hyperlink" Target="https://webapp.etsi.org/teldir/ListPersDetails.asp?PersId=79376" TargetMode="External"/><Relationship Id="rId1710" Type="http://schemas.openxmlformats.org/officeDocument/2006/relationships/hyperlink" Target="https://portal.3gpp.org/ngppapp/CreateTdoc.aspx?mode=view&amp;contributionId=1518729"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30010" TargetMode="External"/><Relationship Id="rId1713" Type="http://schemas.openxmlformats.org/officeDocument/2006/relationships/hyperlink" Target="https://www.3gpp.org/ftp/TSG_SA/TSG_SA/TSGS_102_Edinburgh_2023-12/Docs/SP-231712.zip" TargetMode="External"/><Relationship Id="rId1714" Type="http://schemas.openxmlformats.org/officeDocument/2006/relationships/hyperlink" Target="https://webapp.etsi.org/teldir/ListPersDetails.asp?PersId=79376" TargetMode="External"/><Relationship Id="rId1715" Type="http://schemas.openxmlformats.org/officeDocument/2006/relationships/hyperlink" Target="https://portal.3gpp.org/ngppapp/CreateTdoc.aspx?mode=view&amp;contributionId=1518727"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WorkItem/WorkItemDetails.aspx?workitemId=1000010" TargetMode="External"/><Relationship Id="rId1718" Type="http://schemas.openxmlformats.org/officeDocument/2006/relationships/hyperlink" Target="https://www.3gpp.org/ftp/TSG_SA/TSG_SA/TSGS_102_Edinburgh_2023-12/Docs/SP-231713.zip" TargetMode="External"/><Relationship Id="rId1719" Type="http://schemas.openxmlformats.org/officeDocument/2006/relationships/hyperlink" Target="https://webapp.etsi.org/teldir/ListPersDetails.asp?PersId=41957" TargetMode="External"/><Relationship Id="rId1720" Type="http://schemas.openxmlformats.org/officeDocument/2006/relationships/hyperlink" Target="https://portal.3gpp.org/ngppapp/CreateTdoc.aspx?mode=view&amp;contributionId=1517576" TargetMode="External"/><Relationship Id="rId1721" Type="http://schemas.openxmlformats.org/officeDocument/2006/relationships/hyperlink" Target="https://portal.3gpp.org/ngppapp/CreateTdoc.aspx?mode=view&amp;contributionId=1520086" TargetMode="External"/><Relationship Id="rId1722" Type="http://schemas.openxmlformats.org/officeDocument/2006/relationships/hyperlink" Target="https://www.3gpp.org/ftp/TSG_SA/TSG_SA/TSGS_102_Edinburgh_2023-12/Docs/SP-231714.zip" TargetMode="External"/><Relationship Id="rId1723" Type="http://schemas.openxmlformats.org/officeDocument/2006/relationships/hyperlink" Target="https://webapp.etsi.org/teldir/ListPersDetails.asp?PersId=41957" TargetMode="External"/><Relationship Id="rId1724" Type="http://schemas.openxmlformats.org/officeDocument/2006/relationships/hyperlink" Target="https://portal.3gpp.org/ngppapp/CreateTdoc.aspx?mode=view&amp;contributionId=1517580" TargetMode="External"/><Relationship Id="rId1725" Type="http://schemas.openxmlformats.org/officeDocument/2006/relationships/hyperlink" Target="https://portal.3gpp.org/ngppapp/CreateTdoc.aspx?mode=view&amp;contributionId=1520087" TargetMode="External"/><Relationship Id="rId1726" Type="http://schemas.openxmlformats.org/officeDocument/2006/relationships/hyperlink" Target="https://www.3gpp.org/ftp/TSG_SA/TSG_SA/TSGS_102_Edinburgh_2023-12/Docs/SP-231715.zip" TargetMode="External"/><Relationship Id="rId1727" Type="http://schemas.openxmlformats.org/officeDocument/2006/relationships/hyperlink" Target="https://webapp.etsi.org/teldir/ListPersDetails.asp?PersId=41957" TargetMode="External"/><Relationship Id="rId1728" Type="http://schemas.openxmlformats.org/officeDocument/2006/relationships/hyperlink" Target="https://portal.3gpp.org/ngppapp/CreateTdoc.aspx?mode=view&amp;contributionId=1517581" TargetMode="External"/><Relationship Id="rId1729" Type="http://schemas.openxmlformats.org/officeDocument/2006/relationships/hyperlink" Target="https://portal.3gpp.org/ngppapp/CreateTdoc.aspx?mode=view&amp;contributionId=1520088" TargetMode="External"/><Relationship Id="rId1730" Type="http://schemas.openxmlformats.org/officeDocument/2006/relationships/hyperlink" Target="https://www.3gpp.org/ftp/TSG_SA/TSG_SA/TSGS_102_Edinburgh_2023-12/Docs/SP-231716.zip" TargetMode="External"/><Relationship Id="rId1731" Type="http://schemas.openxmlformats.org/officeDocument/2006/relationships/hyperlink" Target="https://webapp.etsi.org/teldir/ListPersDetails.asp?PersId=41957" TargetMode="External"/><Relationship Id="rId1732" Type="http://schemas.openxmlformats.org/officeDocument/2006/relationships/hyperlink" Target="https://portal.3gpp.org/ngppapp/CreateTdoc.aspx?mode=view&amp;contributionId=1517582" TargetMode="External"/><Relationship Id="rId1733" Type="http://schemas.openxmlformats.org/officeDocument/2006/relationships/hyperlink" Target="https://portal.3gpp.org/ngppapp/CreateTdoc.aspx?mode=view&amp;contributionId=1520089" TargetMode="External"/><Relationship Id="rId1734" Type="http://schemas.openxmlformats.org/officeDocument/2006/relationships/hyperlink" Target="https://www.3gpp.org/ftp/TSG_SA/TSG_SA/TSGS_102_Edinburgh_2023-12/Docs/SP-231717.zip" TargetMode="External"/><Relationship Id="rId1735" Type="http://schemas.openxmlformats.org/officeDocument/2006/relationships/hyperlink" Target="https://webapp.etsi.org/teldir/ListPersDetails.asp?PersId=41957" TargetMode="External"/><Relationship Id="rId1736" Type="http://schemas.openxmlformats.org/officeDocument/2006/relationships/hyperlink" Target="https://portal.3gpp.org/ngppapp/CreateTdoc.aspx?mode=view&amp;contributionId=1517583" TargetMode="External"/><Relationship Id="rId1737" Type="http://schemas.openxmlformats.org/officeDocument/2006/relationships/hyperlink" Target="https://portal.3gpp.org/ngppapp/CreateTdoc.aspx?mode=view&amp;contributionId=1520090" TargetMode="External"/><Relationship Id="rId1738" Type="http://schemas.openxmlformats.org/officeDocument/2006/relationships/hyperlink" Target="https://www.3gpp.org/ftp/TSG_SA/TSG_SA/TSGS_102_Edinburgh_2023-12/Docs/SP-231718.zip" TargetMode="External"/><Relationship Id="rId1739" Type="http://schemas.openxmlformats.org/officeDocument/2006/relationships/hyperlink" Target="https://webapp.etsi.org/teldir/ListPersDetails.asp?PersId=41957" TargetMode="External"/><Relationship Id="rId1740" Type="http://schemas.openxmlformats.org/officeDocument/2006/relationships/hyperlink" Target="https://portal.3gpp.org/ngppapp/CreateTdoc.aspx?mode=view&amp;contributionId=1517585" TargetMode="External"/><Relationship Id="rId1741" Type="http://schemas.openxmlformats.org/officeDocument/2006/relationships/hyperlink" Target="https://portal.3gpp.org/ngppapp/CreateTdoc.aspx?mode=view&amp;contributionId=1520091" TargetMode="External"/><Relationship Id="rId1742" Type="http://schemas.openxmlformats.org/officeDocument/2006/relationships/hyperlink" Target="https://www.3gpp.org/ftp/TSG_SA/TSG_SA/TSGS_102_Edinburgh_2023-12/Docs/SP-231719.zip" TargetMode="External"/><Relationship Id="rId1743" Type="http://schemas.openxmlformats.org/officeDocument/2006/relationships/hyperlink" Target="https://webapp.etsi.org/teldir/ListPersDetails.asp?PersId=41957" TargetMode="External"/><Relationship Id="rId1744" Type="http://schemas.openxmlformats.org/officeDocument/2006/relationships/hyperlink" Target="https://portal.3gpp.org/ngppapp/CreateTdoc.aspx?mode=view&amp;contributionId=1517586" TargetMode="External"/><Relationship Id="rId1745" Type="http://schemas.openxmlformats.org/officeDocument/2006/relationships/hyperlink" Target="https://portal.3gpp.org/ngppapp/CreateTdoc.aspx?mode=view&amp;contributionId=1520092" TargetMode="External"/><Relationship Id="rId1746" Type="http://schemas.openxmlformats.org/officeDocument/2006/relationships/hyperlink" Target="https://www.3gpp.org/ftp/TSG_SA/TSG_SA/TSGS_102_Edinburgh_2023-12/Docs/SP-231720.zip" TargetMode="External"/><Relationship Id="rId1747" Type="http://schemas.openxmlformats.org/officeDocument/2006/relationships/hyperlink" Target="https://webapp.etsi.org/teldir/ListPersDetails.asp?PersId=41957" TargetMode="External"/><Relationship Id="rId1748" Type="http://schemas.openxmlformats.org/officeDocument/2006/relationships/hyperlink" Target="https://portal.3gpp.org/ngppapp/CreateTdoc.aspx?mode=view&amp;contributionId=1517587" TargetMode="External"/><Relationship Id="rId1749" Type="http://schemas.openxmlformats.org/officeDocument/2006/relationships/hyperlink" Target="https://portal.3gpp.org/ngppapp/CreateTdoc.aspx?mode=view&amp;contributionId=1520093" TargetMode="External"/><Relationship Id="rId1750" Type="http://schemas.openxmlformats.org/officeDocument/2006/relationships/hyperlink" Target="https://www.3gpp.org/ftp/TSG_SA/TSG_SA/TSGS_102_Edinburgh_2023-12/Docs/SP-231721.zip" TargetMode="External"/><Relationship Id="rId1751" Type="http://schemas.openxmlformats.org/officeDocument/2006/relationships/hyperlink" Target="https://webapp.etsi.org/teldir/ListPersDetails.asp?PersId=79376" TargetMode="External"/><Relationship Id="rId1752" Type="http://schemas.openxmlformats.org/officeDocument/2006/relationships/hyperlink" Target="https://portal.3gpp.org/ngppapp/CreateTdoc.aspx?mode=view&amp;contributionId=1519481" TargetMode="External"/><Relationship Id="rId1753" Type="http://schemas.openxmlformats.org/officeDocument/2006/relationships/hyperlink" Target="https://www.3gpp.org/ftp/TSG_SA/TSG_SA/TSGS_102_Edinburgh_2023-12/Docs/SP-231722.zip" TargetMode="External"/><Relationship Id="rId1754" Type="http://schemas.openxmlformats.org/officeDocument/2006/relationships/hyperlink" Target="https://webapp.etsi.org/teldir/ListPersDetails.asp?PersId=79376" TargetMode="External"/><Relationship Id="rId1755" Type="http://schemas.openxmlformats.org/officeDocument/2006/relationships/hyperlink" Target="https://portal.3gpp.org/ngppapp/CreateTdoc.aspx?mode=view&amp;contributionId=1518702" TargetMode="External"/><Relationship Id="rId1756" Type="http://schemas.openxmlformats.org/officeDocument/2006/relationships/hyperlink" Target="https://portal.3gpp.org/ngppapp/CreateTdoc.aspx?mode=view&amp;contributionId=1520082" TargetMode="External"/><Relationship Id="rId1757" Type="http://schemas.openxmlformats.org/officeDocument/2006/relationships/hyperlink" Target="https://www.3gpp.org/ftp/TSG_SA/TSG_SA/TSGS_102_Edinburgh_2023-12/Docs/SP-231723.zip" TargetMode="External"/><Relationship Id="rId1758" Type="http://schemas.openxmlformats.org/officeDocument/2006/relationships/hyperlink" Target="https://webapp.etsi.org/teldir/ListPersDetails.asp?PersId=79376" TargetMode="External"/><Relationship Id="rId1759" Type="http://schemas.openxmlformats.org/officeDocument/2006/relationships/hyperlink" Target="https://portal.3gpp.org/ngppapp/CreateTdoc.aspx?mode=view&amp;contributionId=1518716" TargetMode="External"/><Relationship Id="rId1760" Type="http://schemas.openxmlformats.org/officeDocument/2006/relationships/hyperlink" Target="https://www.3gpp.org/ftp/TSG_SA/TSG_SA/TSGS_102_Edinburgh_2023-12/Docs/SP-231724.zip" TargetMode="External"/><Relationship Id="rId1761" Type="http://schemas.openxmlformats.org/officeDocument/2006/relationships/hyperlink" Target="https://webapp.etsi.org/teldir/ListPersDetails.asp?PersId=79376" TargetMode="External"/><Relationship Id="rId1762" Type="http://schemas.openxmlformats.org/officeDocument/2006/relationships/hyperlink" Target="https://portal.3gpp.org/ngppapp/CreateTdoc.aspx?mode=view&amp;contributionId=1518715" TargetMode="External"/><Relationship Id="rId1763" Type="http://schemas.openxmlformats.org/officeDocument/2006/relationships/hyperlink" Target="https://www.3gpp.org/ftp/TSG_SA/TSG_SA/TSGS_102_Edinburgh_2023-12/Docs/SP-231725.zip" TargetMode="External"/><Relationship Id="rId1764" Type="http://schemas.openxmlformats.org/officeDocument/2006/relationships/hyperlink" Target="https://webapp.etsi.org/teldir/ListPersDetails.asp?PersId=79376" TargetMode="External"/><Relationship Id="rId1765" Type="http://schemas.openxmlformats.org/officeDocument/2006/relationships/hyperlink" Target="https://portal.3gpp.org/ngppapp/CreateTdoc.aspx?mode=view&amp;contributionId=1518706" TargetMode="External"/><Relationship Id="rId1766" Type="http://schemas.openxmlformats.org/officeDocument/2006/relationships/hyperlink" Target="https://www.3gpp.org/ftp/TSG_SA/TSG_SA/TSGS_102_Edinburgh_2023-12/Docs/SP-231726.zip" TargetMode="External"/><Relationship Id="rId1767" Type="http://schemas.openxmlformats.org/officeDocument/2006/relationships/hyperlink" Target="https://webapp.etsi.org/teldir/ListPersDetails.asp?PersId=79376" TargetMode="External"/><Relationship Id="rId1768" Type="http://schemas.openxmlformats.org/officeDocument/2006/relationships/hyperlink" Target="https://portal.3gpp.org/ngppapp/CreateTdoc.aspx?mode=view&amp;contributionId=1518714" TargetMode="External"/><Relationship Id="rId1769" Type="http://schemas.openxmlformats.org/officeDocument/2006/relationships/hyperlink" Target="https://www.3gpp.org/ftp/TSG_SA/TSG_SA/TSGS_102_Edinburgh_2023-12/Docs/SP-231727.zip" TargetMode="External"/><Relationship Id="rId1770" Type="http://schemas.openxmlformats.org/officeDocument/2006/relationships/hyperlink" Target="https://webapp.etsi.org/teldir/ListPersDetails.asp?PersId=79376" TargetMode="External"/><Relationship Id="rId1771" Type="http://schemas.openxmlformats.org/officeDocument/2006/relationships/hyperlink" Target="https://portal.3gpp.org/ngppapp/CreateTdoc.aspx?mode=view&amp;contributionId=1518713" TargetMode="External"/><Relationship Id="rId1772" Type="http://schemas.openxmlformats.org/officeDocument/2006/relationships/hyperlink" Target="https://www.3gpp.org/ftp/TSG_SA/TSG_SA/TSGS_102_Edinburgh_2023-12/Docs/SP-231728.zip" TargetMode="External"/><Relationship Id="rId1773" Type="http://schemas.openxmlformats.org/officeDocument/2006/relationships/hyperlink" Target="https://webapp.etsi.org/teldir/ListPersDetails.asp?PersId=79376" TargetMode="External"/><Relationship Id="rId1774" Type="http://schemas.openxmlformats.org/officeDocument/2006/relationships/hyperlink" Target="https://portal.3gpp.org/ngppapp/CreateTdoc.aspx?mode=view&amp;contributionId=1518718" TargetMode="External"/><Relationship Id="rId1775" Type="http://schemas.openxmlformats.org/officeDocument/2006/relationships/hyperlink" Target="https://www.3gpp.org/ftp/TSG_SA/TSG_SA/TSGS_102_Edinburgh_2023-12/Docs/SP-231729.zip" TargetMode="External"/><Relationship Id="rId1776" Type="http://schemas.openxmlformats.org/officeDocument/2006/relationships/hyperlink" Target="https://webapp.etsi.org/teldir/ListPersDetails.asp?PersId=79376" TargetMode="External"/><Relationship Id="rId1777" Type="http://schemas.openxmlformats.org/officeDocument/2006/relationships/hyperlink" Target="https://portal.3gpp.org/ngppapp/CreateTdoc.aspx?mode=view&amp;contributionId=1518709" TargetMode="External"/><Relationship Id="rId1778" Type="http://schemas.openxmlformats.org/officeDocument/2006/relationships/hyperlink" Target="https://www.3gpp.org/ftp/TSG_SA/TSG_SA/TSGS_102_Edinburgh_2023-12/Docs/SP-231730.zip" TargetMode="External"/><Relationship Id="rId1779" Type="http://schemas.openxmlformats.org/officeDocument/2006/relationships/hyperlink" Target="https://webapp.etsi.org/teldir/ListPersDetails.asp?PersId=79376" TargetMode="External"/><Relationship Id="rId1780" Type="http://schemas.openxmlformats.org/officeDocument/2006/relationships/hyperlink" Target="https://portal.3gpp.org/ngppapp/CreateTdoc.aspx?mode=view&amp;contributionId=1518705" TargetMode="External"/><Relationship Id="rId1781" Type="http://schemas.openxmlformats.org/officeDocument/2006/relationships/hyperlink" Target="https://portal.3gpp.org/ngppapp/CreateTdoc.aspx?mode=view&amp;contributionId=1520083" TargetMode="External"/><Relationship Id="rId1782" Type="http://schemas.openxmlformats.org/officeDocument/2006/relationships/hyperlink" Target="https://www.3gpp.org/ftp/TSG_SA/TSG_SA/TSGS_102_Edinburgh_2023-12/Docs/SP-231731.zip" TargetMode="External"/><Relationship Id="rId1783" Type="http://schemas.openxmlformats.org/officeDocument/2006/relationships/hyperlink" Target="https://webapp.etsi.org/teldir/ListPersDetails.asp?PersId=79376" TargetMode="External"/><Relationship Id="rId1784" Type="http://schemas.openxmlformats.org/officeDocument/2006/relationships/hyperlink" Target="https://portal.3gpp.org/ngppapp/CreateTdoc.aspx?mode=view&amp;contributionId=1518710" TargetMode="External"/><Relationship Id="rId1785" Type="http://schemas.openxmlformats.org/officeDocument/2006/relationships/hyperlink" Target="https://www.3gpp.org/ftp/TSG_SA/TSG_SA/TSGS_102_Edinburgh_2023-12/Docs/SP-231732.zip" TargetMode="External"/><Relationship Id="rId1786" Type="http://schemas.openxmlformats.org/officeDocument/2006/relationships/hyperlink" Target="https://webapp.etsi.org/teldir/ListPersDetails.asp?PersId=79376" TargetMode="External"/><Relationship Id="rId1787" Type="http://schemas.openxmlformats.org/officeDocument/2006/relationships/hyperlink" Target="https://portal.3gpp.org/ngppapp/CreateTdoc.aspx?mode=view&amp;contributionId=1518707" TargetMode="External"/><Relationship Id="rId1788" Type="http://schemas.openxmlformats.org/officeDocument/2006/relationships/hyperlink" Target="https://www.3gpp.org/ftp/TSG_SA/TSG_SA/TSGS_102_Edinburgh_2023-12/Docs/SP-231733.zip" TargetMode="External"/><Relationship Id="rId1789" Type="http://schemas.openxmlformats.org/officeDocument/2006/relationships/hyperlink" Target="https://webapp.etsi.org/teldir/ListPersDetails.asp?PersId=79376" TargetMode="External"/><Relationship Id="rId1790" Type="http://schemas.openxmlformats.org/officeDocument/2006/relationships/hyperlink" Target="https://portal.3gpp.org/ngppapp/CreateTdoc.aspx?mode=view&amp;contributionId=1518708" TargetMode="External"/><Relationship Id="rId1791" Type="http://schemas.openxmlformats.org/officeDocument/2006/relationships/hyperlink" Target="https://www.3gpp.org/ftp/TSG_SA/TSG_SA/TSGS_102_Edinburgh_2023-12/Docs/SP-231734.zip" TargetMode="External"/><Relationship Id="rId1792" Type="http://schemas.openxmlformats.org/officeDocument/2006/relationships/hyperlink" Target="https://webapp.etsi.org/teldir/ListPersDetails.asp?PersId=79376" TargetMode="External"/><Relationship Id="rId1793" Type="http://schemas.openxmlformats.org/officeDocument/2006/relationships/hyperlink" Target="https://portal.3gpp.org/ngppapp/CreateTdoc.aspx?mode=view&amp;contributionId=1518712" TargetMode="External"/><Relationship Id="rId1794" Type="http://schemas.openxmlformats.org/officeDocument/2006/relationships/hyperlink" Target="https://www.3gpp.org/ftp/TSG_SA/TSG_SA/TSGS_102_Edinburgh_2023-12/Docs/SP-231735.zip" TargetMode="External"/><Relationship Id="rId1795" Type="http://schemas.openxmlformats.org/officeDocument/2006/relationships/hyperlink" Target="https://webapp.etsi.org/teldir/ListPersDetails.asp?PersId=79376" TargetMode="External"/><Relationship Id="rId1796" Type="http://schemas.openxmlformats.org/officeDocument/2006/relationships/hyperlink" Target="https://portal.3gpp.org/ngppapp/CreateTdoc.aspx?mode=view&amp;contributionId=1518704" TargetMode="External"/><Relationship Id="rId1797" Type="http://schemas.openxmlformats.org/officeDocument/2006/relationships/hyperlink" Target="https://www.3gpp.org/ftp/TSG_SA/TSG_SA/TSGS_102_Edinburgh_2023-12/Docs/SP-231736.zip" TargetMode="External"/><Relationship Id="rId1798" Type="http://schemas.openxmlformats.org/officeDocument/2006/relationships/hyperlink" Target="https://webapp.etsi.org/teldir/ListPersDetails.asp?PersId=79376" TargetMode="External"/><Relationship Id="rId1799" Type="http://schemas.openxmlformats.org/officeDocument/2006/relationships/hyperlink" Target="https://portal.3gpp.org/ngppapp/CreateTdoc.aspx?mode=view&amp;contributionId=1518711" TargetMode="External"/><Relationship Id="rId1800" Type="http://schemas.openxmlformats.org/officeDocument/2006/relationships/hyperlink" Target="https://www.3gpp.org/ftp/TSG_SA/TSG_SA/TSGS_102_Edinburgh_2023-12/Docs/SP-231737.zip" TargetMode="External"/><Relationship Id="rId1801" Type="http://schemas.openxmlformats.org/officeDocument/2006/relationships/hyperlink" Target="https://webapp.etsi.org/teldir/ListPersDetails.asp?PersId=79376" TargetMode="External"/><Relationship Id="rId1802" Type="http://schemas.openxmlformats.org/officeDocument/2006/relationships/hyperlink" Target="https://portal.3gpp.org/ngppapp/CreateTdoc.aspx?mode=view&amp;contributionId=1518703" TargetMode="External"/><Relationship Id="rId1803" Type="http://schemas.openxmlformats.org/officeDocument/2006/relationships/hyperlink" Target="https://www.3gpp.org/ftp/TSG_SA/TSG_SA/TSGS_102_Edinburgh_2023-12/Docs/SP-231738.zip" TargetMode="External"/><Relationship Id="rId1804" Type="http://schemas.openxmlformats.org/officeDocument/2006/relationships/hyperlink" Target="https://webapp.etsi.org/teldir/ListPersDetails.asp?PersId=14585" TargetMode="External"/><Relationship Id="rId1805" Type="http://schemas.openxmlformats.org/officeDocument/2006/relationships/hyperlink" Target="https://portal.3gpp.org/ngppapp/CreateTdoc.aspx?mode=view&amp;contributionId=1519674" TargetMode="External"/><Relationship Id="rId1806" Type="http://schemas.openxmlformats.org/officeDocument/2006/relationships/hyperlink" Target="https://portal.3gpp.org/ngppapp/CreateTdoc.aspx?mode=view&amp;contributionId=1536450" TargetMode="External"/><Relationship Id="rId1807" Type="http://schemas.openxmlformats.org/officeDocument/2006/relationships/hyperlink" Target="https://www.3gpp.org/ftp/TSG_SA/TSG_SA/TSGS_102_Edinburgh_2023-12/Docs/SP-231739.zip" TargetMode="External"/><Relationship Id="rId1808" Type="http://schemas.openxmlformats.org/officeDocument/2006/relationships/hyperlink" Target="https://webapp.etsi.org/teldir/ListPersDetails.asp?PersId=14585" TargetMode="External"/><Relationship Id="rId1809" Type="http://schemas.openxmlformats.org/officeDocument/2006/relationships/hyperlink" Target="https://portal.3gpp.org/ngppapp/CreateTdoc.aspx?mode=view&amp;contributionId=1519672" TargetMode="External"/><Relationship Id="rId1810" Type="http://schemas.openxmlformats.org/officeDocument/2006/relationships/hyperlink" Target="https://www.3gpp.org/ftp/TSG_SA/TSG_SA/TSGS_102_Edinburgh_2023-12/Docs/SP-231740.zip" TargetMode="External"/><Relationship Id="rId1811" Type="http://schemas.openxmlformats.org/officeDocument/2006/relationships/hyperlink" Target="https://webapp.etsi.org/teldir/ListPersDetails.asp?PersId=14585" TargetMode="External"/><Relationship Id="rId1812" Type="http://schemas.openxmlformats.org/officeDocument/2006/relationships/hyperlink" Target="https://portal.3gpp.org/ngppapp/CreateTdoc.aspx?mode=view&amp;contributionId=1519673" TargetMode="External"/><Relationship Id="rId1813" Type="http://schemas.openxmlformats.org/officeDocument/2006/relationships/hyperlink" Target="https://portal.3gpp.org/ngppapp/CreateTdoc.aspx?mode=view&amp;contributionId=1520108" TargetMode="External"/><Relationship Id="rId1814" Type="http://schemas.openxmlformats.org/officeDocument/2006/relationships/hyperlink" Target="https://www.3gpp.org/ftp/TSG_SA/TSG_SA/TSGS_102_Edinburgh_2023-12/Docs/SP-231741.zip" TargetMode="External"/><Relationship Id="rId1815" Type="http://schemas.openxmlformats.org/officeDocument/2006/relationships/hyperlink" Target="https://webapp.etsi.org/teldir/ListPersDetails.asp?PersId=76350" TargetMode="External"/><Relationship Id="rId1816" Type="http://schemas.openxmlformats.org/officeDocument/2006/relationships/hyperlink" Target="https://portal.3gpp.org/ngppapp/CreateTdoc.aspx?mode=view&amp;contributionId=1517773" TargetMode="External"/><Relationship Id="rId1817" Type="http://schemas.openxmlformats.org/officeDocument/2006/relationships/hyperlink" Target="https://www.3gpp.org/ftp/TSG_SA/TSG_SA/TSGS_102_Edinburgh_2023-12/Docs/SP-231742.zip" TargetMode="External"/><Relationship Id="rId1818" Type="http://schemas.openxmlformats.org/officeDocument/2006/relationships/hyperlink" Target="https://webapp.etsi.org/teldir/ListPersDetails.asp?PersId=41957" TargetMode="External"/><Relationship Id="rId1819" Type="http://schemas.openxmlformats.org/officeDocument/2006/relationships/hyperlink" Target="https://portal.3gpp.org/ngppapp/CreateTdoc.aspx?mode=view&amp;contributionId=1517577" TargetMode="External"/><Relationship Id="rId1820" Type="http://schemas.openxmlformats.org/officeDocument/2006/relationships/hyperlink" Target="https://portal.3gpp.org/ngppapp/CreateTdoc.aspx?mode=view&amp;contributionId=1520085" TargetMode="External"/><Relationship Id="rId1821" Type="http://schemas.openxmlformats.org/officeDocument/2006/relationships/hyperlink" Target="https://www.3gpp.org/ftp/TSG_SA/TSG_SA/TSGS_102_Edinburgh_2023-12/Docs/SP-231743.zip" TargetMode="External"/><Relationship Id="rId1822" Type="http://schemas.openxmlformats.org/officeDocument/2006/relationships/hyperlink" Target="https://webapp.etsi.org/teldir/ListPersDetails.asp?PersId=41957" TargetMode="External"/><Relationship Id="rId1823" Type="http://schemas.openxmlformats.org/officeDocument/2006/relationships/hyperlink" Target="https://portal.3gpp.org/ngppapp/CreateTdoc.aspx?mode=view&amp;contributionId=1517578" TargetMode="External"/><Relationship Id="rId1824" Type="http://schemas.openxmlformats.org/officeDocument/2006/relationships/hyperlink" Target="https://portal.3gpp.org/ngppapp/CreateTdoc.aspx?mode=view&amp;contributionId=1520094" TargetMode="External"/><Relationship Id="rId1825" Type="http://schemas.openxmlformats.org/officeDocument/2006/relationships/hyperlink" Target="https://www.3gpp.org/ftp/TSG_SA/TSG_SA/TSGS_102_Edinburgh_2023-12/Docs/SP-231744.zip" TargetMode="External"/><Relationship Id="rId1826" Type="http://schemas.openxmlformats.org/officeDocument/2006/relationships/hyperlink" Target="https://webapp.etsi.org/teldir/ListPersDetails.asp?PersId=41957" TargetMode="External"/><Relationship Id="rId1827" Type="http://schemas.openxmlformats.org/officeDocument/2006/relationships/hyperlink" Target="https://portal.3gpp.org/ngppapp/CreateTdoc.aspx?mode=view&amp;contributionId=1517584" TargetMode="External"/><Relationship Id="rId1828" Type="http://schemas.openxmlformats.org/officeDocument/2006/relationships/hyperlink" Target="https://portal.3gpp.org/ngppapp/CreateTdoc.aspx?mode=view&amp;contributionId=1520095" TargetMode="External"/><Relationship Id="rId1829" Type="http://schemas.openxmlformats.org/officeDocument/2006/relationships/hyperlink" Target="https://www.3gpp.org/ftp/TSG_SA/TSG_SA/TSGS_102_Edinburgh_2023-12/Docs/SP-231745.zip" TargetMode="External"/><Relationship Id="rId1830" Type="http://schemas.openxmlformats.org/officeDocument/2006/relationships/hyperlink" Target="https://webapp.etsi.org/teldir/ListPersDetails.asp?PersId=79376" TargetMode="External"/><Relationship Id="rId1831" Type="http://schemas.openxmlformats.org/officeDocument/2006/relationships/hyperlink" Target="https://portal.3gpp.org/ngppapp/CreateTdoc.aspx?mode=view&amp;contributionId=1518723" TargetMode="External"/><Relationship Id="rId1832" Type="http://schemas.openxmlformats.org/officeDocument/2006/relationships/hyperlink" Target="https://www.3gpp.org/ftp/TSG_SA/TSG_SA/TSGS_102_Edinburgh_2023-12/Docs/SP-231746.zip" TargetMode="External"/><Relationship Id="rId1833" Type="http://schemas.openxmlformats.org/officeDocument/2006/relationships/hyperlink" Target="https://webapp.etsi.org/teldir/ListPersDetails.asp?PersId=79376" TargetMode="External"/><Relationship Id="rId1834" Type="http://schemas.openxmlformats.org/officeDocument/2006/relationships/hyperlink" Target="https://portal.3gpp.org/ngppapp/CreateTdoc.aspx?mode=view&amp;contributionId=1518721" TargetMode="External"/><Relationship Id="rId1835" Type="http://schemas.openxmlformats.org/officeDocument/2006/relationships/hyperlink" Target="https://www.3gpp.org/ftp/TSG_SA/TSG_SA/TSGS_102_Edinburgh_2023-12/Docs/SP-231747.zip" TargetMode="External"/><Relationship Id="rId1836" Type="http://schemas.openxmlformats.org/officeDocument/2006/relationships/hyperlink" Target="https://webapp.etsi.org/teldir/ListPersDetails.asp?PersId=79376" TargetMode="External"/><Relationship Id="rId1837" Type="http://schemas.openxmlformats.org/officeDocument/2006/relationships/hyperlink" Target="https://portal.3gpp.org/ngppapp/CreateTdoc.aspx?mode=view&amp;contributionId=1518722" TargetMode="External"/><Relationship Id="rId1838" Type="http://schemas.openxmlformats.org/officeDocument/2006/relationships/hyperlink" Target="https://www.3gpp.org/ftp/TSG_SA/TSG_SA/TSGS_102_Edinburgh_2023-12/Docs/SP-231748.zip" TargetMode="External"/><Relationship Id="rId1839" Type="http://schemas.openxmlformats.org/officeDocument/2006/relationships/hyperlink" Target="https://webapp.etsi.org/teldir/ListPersDetails.asp?PersId=79376" TargetMode="External"/><Relationship Id="rId1840" Type="http://schemas.openxmlformats.org/officeDocument/2006/relationships/hyperlink" Target="https://portal.3gpp.org/ngppapp/CreateTdoc.aspx?mode=view&amp;contributionId=1518724" TargetMode="External"/><Relationship Id="rId1841" Type="http://schemas.openxmlformats.org/officeDocument/2006/relationships/hyperlink" Target="https://www.3gpp.org/ftp/TSG_SA/TSG_SA/TSGS_102_Edinburgh_2023-12/Docs/SP-231749.zip" TargetMode="External"/><Relationship Id="rId1842" Type="http://schemas.openxmlformats.org/officeDocument/2006/relationships/hyperlink" Target="https://webapp.etsi.org/teldir/ListPersDetails.asp?PersId=41957" TargetMode="External"/><Relationship Id="rId1843" Type="http://schemas.openxmlformats.org/officeDocument/2006/relationships/hyperlink" Target="https://portal.3gpp.org/ngppapp/CreateTdoc.aspx?mode=view&amp;contributionId=1519494"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4231" TargetMode="External"/><Relationship Id="rId1846" Type="http://schemas.openxmlformats.org/officeDocument/2006/relationships/hyperlink" Target="https://portal.3gpp.org/desktopmodules/WorkItem/WorkItemDetails.aspx?workitemId=1000010" TargetMode="External"/><Relationship Id="rId1847" Type="http://schemas.openxmlformats.org/officeDocument/2006/relationships/hyperlink" Target="https://www.3gpp.org/ftp/TSG_SA/TSG_SA/TSGS_102_Edinburgh_2023-12/Docs/SP-231750.zip" TargetMode="External"/><Relationship Id="rId1848" Type="http://schemas.openxmlformats.org/officeDocument/2006/relationships/hyperlink" Target="https://webapp.etsi.org/teldir/ListPersDetails.asp?PersId=10343" TargetMode="External"/><Relationship Id="rId1849" Type="http://schemas.openxmlformats.org/officeDocument/2006/relationships/hyperlink" Target="https://portal.3gpp.org/ngppapp/CreateTdoc.aspx?mode=view&amp;contributionId=1518661" TargetMode="External"/><Relationship Id="rId1850" Type="http://schemas.openxmlformats.org/officeDocument/2006/relationships/hyperlink" Target="https://portal.3gpp.org/desktopmodules/Release/ReleaseDetails.aspx?releaseId=194" TargetMode="External"/><Relationship Id="rId1851" Type="http://schemas.openxmlformats.org/officeDocument/2006/relationships/hyperlink" Target="https://portal.3gpp.org/desktopmodules/Specifications/SpecificationDetails.aspx?specificationId=4232" TargetMode="External"/><Relationship Id="rId1852" Type="http://schemas.openxmlformats.org/officeDocument/2006/relationships/hyperlink" Target="https://portal.3gpp.org/desktopmodules/WorkItem/WorkItemDetails.aspx?workitemId=1020055" TargetMode="External"/><Relationship Id="rId1853" Type="http://schemas.openxmlformats.org/officeDocument/2006/relationships/hyperlink" Target="https://www.3gpp.org/ftp/TSG_SA/TSG_SA/TSGS_102_Edinburgh_2023-12/Docs/SP-231751.zip" TargetMode="External"/><Relationship Id="rId1854" Type="http://schemas.openxmlformats.org/officeDocument/2006/relationships/hyperlink" Target="https://webapp.etsi.org/teldir/ListPersDetails.asp?PersId=97826" TargetMode="External"/><Relationship Id="rId1855" Type="http://schemas.openxmlformats.org/officeDocument/2006/relationships/hyperlink" Target="https://portal.3gpp.org/ngppapp/CreateTdoc.aspx?mode=view&amp;contributionId=1519932" TargetMode="External"/><Relationship Id="rId1856" Type="http://schemas.openxmlformats.org/officeDocument/2006/relationships/hyperlink" Target="https://portal.3gpp.org/ngppapp/CreateTdoc.aspx?mode=view&amp;contributionId=1520100" TargetMode="External"/><Relationship Id="rId1857" Type="http://schemas.openxmlformats.org/officeDocument/2006/relationships/hyperlink" Target="https://www.3gpp.org/ftp/TSG_SA/TSG_SA/TSGS_102_Edinburgh_2023-12/Docs/SP-231752.zip" TargetMode="External"/><Relationship Id="rId1858" Type="http://schemas.openxmlformats.org/officeDocument/2006/relationships/hyperlink" Target="https://webapp.etsi.org/teldir/ListPersDetails.asp?PersId=72120" TargetMode="External"/><Relationship Id="rId1859" Type="http://schemas.openxmlformats.org/officeDocument/2006/relationships/hyperlink" Target="https://portal.3gpp.org/ngppapp/CreateTdoc.aspx?mode=view&amp;contributionId=1519940" TargetMode="External"/><Relationship Id="rId1860" Type="http://schemas.openxmlformats.org/officeDocument/2006/relationships/hyperlink" Target="https://portal.3gpp.org/ngppapp/CreateTdoc.aspx?mode=view&amp;contributionId=1520065" TargetMode="External"/><Relationship Id="rId1861" Type="http://schemas.openxmlformats.org/officeDocument/2006/relationships/hyperlink" Target="https://www.3gpp.org/ftp/TSG_SA/TSG_SA/TSGS_102_Edinburgh_2023-12/Docs/SP-231753.zip" TargetMode="External"/><Relationship Id="rId1862" Type="http://schemas.openxmlformats.org/officeDocument/2006/relationships/hyperlink" Target="https://webapp.etsi.org/teldir/ListPersDetails.asp?PersId=84603" TargetMode="External"/><Relationship Id="rId1863" Type="http://schemas.openxmlformats.org/officeDocument/2006/relationships/hyperlink" Target="https://portal.3gpp.org/ngppapp/CreateTdoc.aspx?mode=view&amp;contributionId=1519946" TargetMode="External"/><Relationship Id="rId1864" Type="http://schemas.openxmlformats.org/officeDocument/2006/relationships/hyperlink" Target="https://portal.3gpp.org/ngppapp/CreateTdoc.aspx?mode=view&amp;contributionId=1520102" TargetMode="External"/><Relationship Id="rId1865" Type="http://schemas.openxmlformats.org/officeDocument/2006/relationships/hyperlink" Target="https://www.3gpp.org/ftp/TSG_SA/TSG_SA/TSGS_102_Edinburgh_2023-12/Docs/SP-231754.zip" TargetMode="External"/><Relationship Id="rId1866" Type="http://schemas.openxmlformats.org/officeDocument/2006/relationships/hyperlink" Target="https://webapp.etsi.org/teldir/ListPersDetails.asp?PersId=88433" TargetMode="External"/><Relationship Id="rId1867" Type="http://schemas.openxmlformats.org/officeDocument/2006/relationships/hyperlink" Target="https://portal.3gpp.org/ngppapp/CreateTdoc.aspx?mode=view&amp;contributionId=1512947" TargetMode="External"/><Relationship Id="rId1868" Type="http://schemas.openxmlformats.org/officeDocument/2006/relationships/hyperlink" Target="https://www.3gpp.org/ftp/TSG_SA/TSG_SA/TSGS_102_Edinburgh_2023-12/Docs/SP-231755.zip" TargetMode="External"/><Relationship Id="rId1869" Type="http://schemas.openxmlformats.org/officeDocument/2006/relationships/hyperlink" Target="https://webapp.etsi.org/teldir/ListPersDetails.asp?PersId=102932" TargetMode="External"/><Relationship Id="rId1870" Type="http://schemas.openxmlformats.org/officeDocument/2006/relationships/hyperlink" Target="https://portal.3gpp.org/ngppapp/CreateTdoc.aspx?mode=view&amp;contributionId=1512954" TargetMode="External"/><Relationship Id="rId1871" Type="http://schemas.openxmlformats.org/officeDocument/2006/relationships/hyperlink" Target="https://portal.3gpp.org/desktopmodules/Release/ReleaseDetails.aspx?releaseId=194" TargetMode="External"/><Relationship Id="rId1872" Type="http://schemas.openxmlformats.org/officeDocument/2006/relationships/hyperlink" Target="https://www.3gpp.org/ftp/TSG_SA/TSG_SA/TSGS_102_Edinburgh_2023-12/Docs/SP-231756.zip" TargetMode="External"/><Relationship Id="rId1873" Type="http://schemas.openxmlformats.org/officeDocument/2006/relationships/hyperlink" Target="https://webapp.etsi.org/teldir/ListPersDetails.asp?PersId=87831" TargetMode="External"/><Relationship Id="rId1874" Type="http://schemas.openxmlformats.org/officeDocument/2006/relationships/hyperlink" Target="https://portal.3gpp.org/ngppapp/CreateTdoc.aspx?mode=view&amp;contributionId=1512948" TargetMode="External"/><Relationship Id="rId1875" Type="http://schemas.openxmlformats.org/officeDocument/2006/relationships/hyperlink" Target="https://portal.3gpp.org/desktopmodules/Release/ReleaseDetails.aspx?releaseId=194" TargetMode="External"/><Relationship Id="rId1876" Type="http://schemas.openxmlformats.org/officeDocument/2006/relationships/hyperlink" Target="https://www.3gpp.org/ftp/TSG_SA/TSG_SA/TSGS_102_Edinburgh_2023-12/Docs/SP-231757.zip" TargetMode="External"/><Relationship Id="rId1877" Type="http://schemas.openxmlformats.org/officeDocument/2006/relationships/hyperlink" Target="https://webapp.etsi.org/teldir/ListPersDetails.asp?PersId=79579" TargetMode="External"/><Relationship Id="rId1878" Type="http://schemas.openxmlformats.org/officeDocument/2006/relationships/hyperlink" Target="https://portal.3gpp.org/ngppapp/CreateTdoc.aspx?mode=view&amp;contributionId=1512943"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www.3gpp.org/ftp/TSG_SA/TSG_SA/TSGS_102_Edinburgh_2023-12/Docs/SP-231758.zip" TargetMode="External"/><Relationship Id="rId1881" Type="http://schemas.openxmlformats.org/officeDocument/2006/relationships/hyperlink" Target="https://webapp.etsi.org/teldir/ListPersDetails.asp?PersId=79890" TargetMode="External"/><Relationship Id="rId1882" Type="http://schemas.openxmlformats.org/officeDocument/2006/relationships/hyperlink" Target="https://portal.3gpp.org/desktopmodules/Release/ReleaseDetails.aspx?releaseId=194" TargetMode="External"/><Relationship Id="rId1883" Type="http://schemas.openxmlformats.org/officeDocument/2006/relationships/hyperlink" Target="https://www.3gpp.org/ftp/TSG_SA/TSG_SA/TSGS_102_Edinburgh_2023-12/Docs/SP-231759.zip" TargetMode="External"/><Relationship Id="rId1884" Type="http://schemas.openxmlformats.org/officeDocument/2006/relationships/hyperlink" Target="https://webapp.etsi.org/teldir/ListPersDetails.asp?PersId=95561" TargetMode="External"/><Relationship Id="rId1885" Type="http://schemas.openxmlformats.org/officeDocument/2006/relationships/hyperlink" Target="https://portal.3gpp.org/ngppapp/CreateTdoc.aspx?mode=view&amp;contributionId=1520029" TargetMode="External"/><Relationship Id="rId1886" Type="http://schemas.openxmlformats.org/officeDocument/2006/relationships/hyperlink" Target="https://www.3gpp.org/ftp/TSG_SA/TSG_SA/TSGS_102_Edinburgh_2023-12/Docs/SP-231760.zip" TargetMode="External"/><Relationship Id="rId1887" Type="http://schemas.openxmlformats.org/officeDocument/2006/relationships/hyperlink" Target="https://webapp.etsi.org/teldir/ListPersDetails.asp?PersId=95561" TargetMode="External"/><Relationship Id="rId1888" Type="http://schemas.openxmlformats.org/officeDocument/2006/relationships/hyperlink" Target="https://portal.3gpp.org/ngppapp/CreateTdoc.aspx?mode=view&amp;contributionId=1520028" TargetMode="External"/><Relationship Id="rId1889" Type="http://schemas.openxmlformats.org/officeDocument/2006/relationships/hyperlink" Target="https://www.3gpp.org/ftp/TSG_SA/TSG_SA/TSGS_102_Edinburgh_2023-12/Docs/SP-231761.zip" TargetMode="External"/><Relationship Id="rId1890" Type="http://schemas.openxmlformats.org/officeDocument/2006/relationships/hyperlink" Target="https://webapp.etsi.org/teldir/ListPersDetails.asp?PersId=82569" TargetMode="External"/><Relationship Id="rId1891" Type="http://schemas.openxmlformats.org/officeDocument/2006/relationships/hyperlink" Target="https://portal.3gpp.org/ngppapp/CreateTdoc.aspx?mode=view&amp;contributionId=1518422"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Specifications/SpecificationDetails.aspx?specificationId=3647" TargetMode="External"/><Relationship Id="rId1894" Type="http://schemas.openxmlformats.org/officeDocument/2006/relationships/hyperlink" Target="https://www.3gpp.org/ftp/TSG_SA/TSG_SA/TSGS_102_Edinburgh_2023-12/Docs/SP-231762.zip" TargetMode="External"/><Relationship Id="rId1895" Type="http://schemas.openxmlformats.org/officeDocument/2006/relationships/hyperlink" Target="https://webapp.etsi.org/teldir/ListPersDetails.asp?PersId=82456" TargetMode="External"/><Relationship Id="rId1896" Type="http://schemas.openxmlformats.org/officeDocument/2006/relationships/hyperlink" Target="https://portal.3gpp.org/ngppapp/CreateTdoc.aspx?mode=view&amp;contributionId=1512632"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144" TargetMode="External"/><Relationship Id="rId1899" Type="http://schemas.openxmlformats.org/officeDocument/2006/relationships/hyperlink" Target="https://portal.3gpp.org/desktopmodules/WorkItem/WorkItemDetails.aspx?workitemId=980127" TargetMode="External"/><Relationship Id="rId1900" Type="http://schemas.openxmlformats.org/officeDocument/2006/relationships/hyperlink" Target="https://www.3gpp.org/ftp/TSG_SA/TSG_SA/TSGS_102_Edinburgh_2023-12/Docs/SP-231763.zip" TargetMode="External"/><Relationship Id="rId1901" Type="http://schemas.openxmlformats.org/officeDocument/2006/relationships/hyperlink" Target="https://webapp.etsi.org/teldir/ListPersDetails.asp?PersId=21207" TargetMode="External"/><Relationship Id="rId1902" Type="http://schemas.openxmlformats.org/officeDocument/2006/relationships/hyperlink" Target="https://portal.3gpp.org/ngppapp/CreateTdoc.aspx?mode=view&amp;contributionId=1515232"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144" TargetMode="External"/><Relationship Id="rId1905" Type="http://schemas.openxmlformats.org/officeDocument/2006/relationships/hyperlink" Target="https://portal.3gpp.org/desktopmodules/WorkItem/WorkItemDetails.aspx?workitemId=990110" TargetMode="External"/><Relationship Id="rId1906" Type="http://schemas.openxmlformats.org/officeDocument/2006/relationships/hyperlink" Target="https://www.3gpp.org/ftp/TSG_SA/TSG_SA/TSGS_102_Edinburgh_2023-12/Docs/SP-231764.zip" TargetMode="External"/><Relationship Id="rId1907" Type="http://schemas.openxmlformats.org/officeDocument/2006/relationships/hyperlink" Target="https://webapp.etsi.org/teldir/ListPersDetails.asp?PersId=32987" TargetMode="External"/><Relationship Id="rId1908" Type="http://schemas.openxmlformats.org/officeDocument/2006/relationships/hyperlink" Target="https://portal.3gpp.org/ngppapp/CreateTdoc.aspx?mode=view&amp;contributionId=1515167"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3145" TargetMode="External"/><Relationship Id="rId1911" Type="http://schemas.openxmlformats.org/officeDocument/2006/relationships/hyperlink" Target="https://portal.3gpp.org/desktopmodules/WorkItem/WorkItemDetails.aspx?workitemId=980129" TargetMode="External"/><Relationship Id="rId1912" Type="http://schemas.openxmlformats.org/officeDocument/2006/relationships/hyperlink" Target="https://www.3gpp.org/ftp/TSG_SA/TSG_SA/TSGS_102_Edinburgh_2023-12/Docs/SP-231765.zip" TargetMode="External"/><Relationship Id="rId1913" Type="http://schemas.openxmlformats.org/officeDocument/2006/relationships/hyperlink" Target="https://webapp.etsi.org/teldir/ListPersDetails.asp?PersId=96126" TargetMode="External"/><Relationship Id="rId1914" Type="http://schemas.openxmlformats.org/officeDocument/2006/relationships/hyperlink" Target="https://portal.3gpp.org/ngppapp/CreateTdoc.aspx?mode=view&amp;contributionId=1515233"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Specifications/SpecificationDetails.aspx?specificationId=3144" TargetMode="External"/><Relationship Id="rId1917" Type="http://schemas.openxmlformats.org/officeDocument/2006/relationships/hyperlink" Target="https://portal.3gpp.org/desktopmodules/WorkItem/WorkItemDetails.aspx?workitemId=990110" TargetMode="External"/><Relationship Id="rId1918" Type="http://schemas.openxmlformats.org/officeDocument/2006/relationships/hyperlink" Target="https://www.3gpp.org/ftp/TSG_SA/TSG_SA/TSGS_102_Edinburgh_2023-12/Docs/SP-231766.zip" TargetMode="External"/><Relationship Id="rId1919" Type="http://schemas.openxmlformats.org/officeDocument/2006/relationships/hyperlink" Target="https://webapp.etsi.org/teldir/ListPersDetails.asp?PersId=88433" TargetMode="External"/><Relationship Id="rId1920" Type="http://schemas.openxmlformats.org/officeDocument/2006/relationships/hyperlink" Target="https://portal.3gpp.org/ngppapp/CreateTdoc.aspx?mode=view&amp;contributionId=1515222"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144" TargetMode="External"/><Relationship Id="rId1923" Type="http://schemas.openxmlformats.org/officeDocument/2006/relationships/hyperlink" Target="https://portal.3gpp.org/desktopmodules/WorkItem/WorkItemDetails.aspx?workitemId=990110" TargetMode="External"/><Relationship Id="rId1924" Type="http://schemas.openxmlformats.org/officeDocument/2006/relationships/hyperlink" Target="https://www.3gpp.org/ftp/TSG_SA/TSG_SA/TSGS_102_Edinburgh_2023-12/Docs/SP-231767.zip" TargetMode="External"/><Relationship Id="rId1925" Type="http://schemas.openxmlformats.org/officeDocument/2006/relationships/hyperlink" Target="https://webapp.etsi.org/teldir/ListPersDetails.asp?PersId=74585" TargetMode="External"/><Relationship Id="rId1926" Type="http://schemas.openxmlformats.org/officeDocument/2006/relationships/hyperlink" Target="https://portal.3gpp.org/ngppapp/CreateTdoc.aspx?mode=view&amp;contributionId=1515209"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144" TargetMode="External"/><Relationship Id="rId1929" Type="http://schemas.openxmlformats.org/officeDocument/2006/relationships/hyperlink" Target="https://portal.3gpp.org/desktopmodules/WorkItem/WorkItemDetails.aspx?workitemId=990110" TargetMode="External"/><Relationship Id="rId1930" Type="http://schemas.openxmlformats.org/officeDocument/2006/relationships/hyperlink" Target="https://www.3gpp.org/ftp/TSG_SA/TSG_SA/TSGS_102_Edinburgh_2023-12/Docs/SP-231768.zip" TargetMode="External"/><Relationship Id="rId1931" Type="http://schemas.openxmlformats.org/officeDocument/2006/relationships/hyperlink" Target="https://webapp.etsi.org/teldir/ListPersDetails.asp?PersId=82456" TargetMode="External"/><Relationship Id="rId1932" Type="http://schemas.openxmlformats.org/officeDocument/2006/relationships/hyperlink" Target="https://portal.3gpp.org/ngppapp/CreateTdoc.aspx?mode=view&amp;contributionId=1494043"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145" TargetMode="External"/><Relationship Id="rId1935" Type="http://schemas.openxmlformats.org/officeDocument/2006/relationships/hyperlink" Target="https://portal.3gpp.org/desktopmodules/WorkItem/WorkItemDetails.aspx?workitemId=980127" TargetMode="External"/><Relationship Id="rId1936" Type="http://schemas.openxmlformats.org/officeDocument/2006/relationships/hyperlink" Target="https://www.3gpp.org/ftp/TSG_SA/TSG_SA/TSGS_102_Edinburgh_2023-12/Docs/SP-231769.zip" TargetMode="External"/><Relationship Id="rId1937" Type="http://schemas.openxmlformats.org/officeDocument/2006/relationships/hyperlink" Target="https://webapp.etsi.org/teldir/ListPersDetails.asp?PersId=25646" TargetMode="External"/><Relationship Id="rId1938" Type="http://schemas.openxmlformats.org/officeDocument/2006/relationships/hyperlink" Target="https://portal.3gpp.org/ngppapp/CreateTdoc.aspx?mode=view&amp;contributionId=1495629"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3144" TargetMode="External"/><Relationship Id="rId1941" Type="http://schemas.openxmlformats.org/officeDocument/2006/relationships/hyperlink" Target="https://portal.3gpp.org/desktopmodules/WorkItem/WorkItemDetails.aspx?workitemId=980127" TargetMode="External"/><Relationship Id="rId1942" Type="http://schemas.openxmlformats.org/officeDocument/2006/relationships/hyperlink" Target="https://www.3gpp.org/ftp/TSG_SA/TSG_SA/TSGS_102_Edinburgh_2023-12/Docs/SP-231770.zip" TargetMode="External"/><Relationship Id="rId1943" Type="http://schemas.openxmlformats.org/officeDocument/2006/relationships/hyperlink" Target="https://webapp.etsi.org/teldir/ListPersDetails.asp?PersId=104426" TargetMode="External"/><Relationship Id="rId1944" Type="http://schemas.openxmlformats.org/officeDocument/2006/relationships/hyperlink" Target="https://portal.3gpp.org/ngppapp/CreateTdoc.aspx?mode=view&amp;contributionId=1519903" TargetMode="External"/><Relationship Id="rId1945" Type="http://schemas.openxmlformats.org/officeDocument/2006/relationships/hyperlink" Target="https://portal.3gpp.org/ngppapp/CreateTdoc.aspx?mode=view&amp;contributionId=1520101" TargetMode="External"/><Relationship Id="rId1946" Type="http://schemas.openxmlformats.org/officeDocument/2006/relationships/hyperlink" Target="https://www.3gpp.org/ftp/TSG_SA/TSG_SA/TSGS_102_Edinburgh_2023-12/Docs/SP-231771.zip" TargetMode="External"/><Relationship Id="rId1947" Type="http://schemas.openxmlformats.org/officeDocument/2006/relationships/hyperlink" Target="https://webapp.etsi.org/teldir/ListPersDetails.asp?PersId=72120" TargetMode="External"/><Relationship Id="rId1948" Type="http://schemas.openxmlformats.org/officeDocument/2006/relationships/hyperlink" Target="https://portal.3gpp.org/ngppapp/CreateTdoc.aspx?mode=view&amp;contributionId=1520019" TargetMode="External"/><Relationship Id="rId1949" Type="http://schemas.openxmlformats.org/officeDocument/2006/relationships/hyperlink" Target="https://portal.3gpp.org/ngppapp/CreateTdoc.aspx?mode=view&amp;contributionId=1520106" TargetMode="External"/><Relationship Id="rId1950" Type="http://schemas.openxmlformats.org/officeDocument/2006/relationships/hyperlink" Target="https://www.3gpp.org/ftp/TSG_SA/TSG_SA/TSGS_102_Edinburgh_2023-12/Docs/SP-231772.zip" TargetMode="External"/><Relationship Id="rId1951" Type="http://schemas.openxmlformats.org/officeDocument/2006/relationships/hyperlink" Target="https://webapp.etsi.org/teldir/ListPersDetails.asp?PersId=648" TargetMode="External"/><Relationship Id="rId1952" Type="http://schemas.openxmlformats.org/officeDocument/2006/relationships/hyperlink" Target="https://portal.3gpp.org/ngppapp/CreateTdoc.aspx?mode=view&amp;contributionId=1519900" TargetMode="External"/><Relationship Id="rId1953" Type="http://schemas.openxmlformats.org/officeDocument/2006/relationships/hyperlink" Target="https://portal.3gpp.org/ngppapp/CreateTdoc.aspx?mode=view&amp;contributionId=1520098" TargetMode="External"/><Relationship Id="rId1954" Type="http://schemas.openxmlformats.org/officeDocument/2006/relationships/hyperlink" Target="https://www.3gpp.org/ftp/TSG_SA/TSG_SA/TSGS_102_Edinburgh_2023-12/Docs/SP-231773.zip" TargetMode="External"/><Relationship Id="rId1955" Type="http://schemas.openxmlformats.org/officeDocument/2006/relationships/hyperlink" Target="https://webapp.etsi.org/teldir/ListPersDetails.asp?PersId=40613" TargetMode="External"/><Relationship Id="rId1956" Type="http://schemas.openxmlformats.org/officeDocument/2006/relationships/hyperlink" Target="https://portal.3gpp.org/ngppapp/CreateTdoc.aspx?mode=view&amp;contributionId=1519907" TargetMode="External"/><Relationship Id="rId1957" Type="http://schemas.openxmlformats.org/officeDocument/2006/relationships/hyperlink" Target="https://portal.3gpp.org/ngppapp/CreateTdoc.aspx?mode=view&amp;contributionId=1520103" TargetMode="External"/><Relationship Id="rId1958" Type="http://schemas.openxmlformats.org/officeDocument/2006/relationships/hyperlink" Target="https://www.3gpp.org/ftp/TSG_SA/TSG_SA/TSGS_102_Edinburgh_2023-12/Docs/SP-231774.zip" TargetMode="External"/><Relationship Id="rId1959" Type="http://schemas.openxmlformats.org/officeDocument/2006/relationships/hyperlink" Target="https://webapp.etsi.org/teldir/ListPersDetails.asp?PersId=87831" TargetMode="External"/><Relationship Id="rId1960" Type="http://schemas.openxmlformats.org/officeDocument/2006/relationships/hyperlink" Target="https://portal.3gpp.org/ngppapp/CreateTdoc.aspx?mode=view&amp;contributionId=1512948" TargetMode="External"/><Relationship Id="rId1961" Type="http://schemas.openxmlformats.org/officeDocument/2006/relationships/hyperlink" Target="https://portal.3gpp.org/desktopmodules/Release/ReleaseDetails.aspx?releaseId=194" TargetMode="External"/><Relationship Id="rId1962" Type="http://schemas.openxmlformats.org/officeDocument/2006/relationships/hyperlink" Target="https://www.3gpp.org/ftp/TSG_SA/TSG_SA/TSGS_102_Edinburgh_2023-12/Docs/SP-231775.zip" TargetMode="External"/><Relationship Id="rId1963" Type="http://schemas.openxmlformats.org/officeDocument/2006/relationships/hyperlink" Target="https://webapp.etsi.org/teldir/ListPersDetails.asp?PersId=102932" TargetMode="External"/><Relationship Id="rId1964" Type="http://schemas.openxmlformats.org/officeDocument/2006/relationships/hyperlink" Target="https://portal.3gpp.org/ngppapp/CreateTdoc.aspx?mode=view&amp;contributionId=1512954" TargetMode="External"/><Relationship Id="rId1965" Type="http://schemas.openxmlformats.org/officeDocument/2006/relationships/hyperlink" Target="https://portal.3gpp.org/desktopmodules/Release/ReleaseDetails.aspx?releaseId=194" TargetMode="External"/><Relationship Id="rId1966" Type="http://schemas.openxmlformats.org/officeDocument/2006/relationships/hyperlink" Target="https://www.3gpp.org/ftp/TSG_SA/TSG_SA/TSGS_102_Edinburgh_2023-12/Docs/SP-231776.zip" TargetMode="External"/><Relationship Id="rId1967" Type="http://schemas.openxmlformats.org/officeDocument/2006/relationships/hyperlink" Target="https://webapp.etsi.org/teldir/ListPersDetails.asp?PersId=58158" TargetMode="External"/><Relationship Id="rId1968" Type="http://schemas.openxmlformats.org/officeDocument/2006/relationships/hyperlink" Target="https://www.3gpp.org/ftp/TSG_SA/TSG_SA/TSGS_102_Edinburgh_2023-12/Docs/SP-231777.zip" TargetMode="External"/><Relationship Id="rId1969" Type="http://schemas.openxmlformats.org/officeDocument/2006/relationships/hyperlink" Target="https://webapp.etsi.org/teldir/ListPersDetails.asp?PersId=1122" TargetMode="External"/><Relationship Id="rId1970" Type="http://schemas.openxmlformats.org/officeDocument/2006/relationships/hyperlink" Target="https://portal.3gpp.org/ngppapp/CreateTdoc.aspx?mode=view&amp;contributionId=1520084" TargetMode="External"/><Relationship Id="rId1971" Type="http://schemas.openxmlformats.org/officeDocument/2006/relationships/hyperlink" Target="https://www.3gpp.org/ftp/TSG_SA/TSG_SA/TSGS_102_Edinburgh_2023-12/Docs/SP-231778.zip" TargetMode="External"/><Relationship Id="rId1972" Type="http://schemas.openxmlformats.org/officeDocument/2006/relationships/hyperlink" Target="https://webapp.etsi.org/teldir/ListPersDetails.asp?PersId=61003" TargetMode="External"/><Relationship Id="rId1973" Type="http://schemas.openxmlformats.org/officeDocument/2006/relationships/hyperlink" Target="https://portal.3gpp.org/ngppapp/CreateTdoc.aspx?mode=view&amp;contributionId=1519896"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www.3gpp.org/ftp/TSG_SA/TSG_SA/TSGS_102_Edinburgh_2023-12/Docs/SP-231779.zip" TargetMode="External"/><Relationship Id="rId1976" Type="http://schemas.openxmlformats.org/officeDocument/2006/relationships/hyperlink" Target="https://webapp.etsi.org/teldir/ListPersDetails.asp?PersId=94646" TargetMode="External"/><Relationship Id="rId1977" Type="http://schemas.openxmlformats.org/officeDocument/2006/relationships/hyperlink" Target="https://www.3gpp.org/ftp/TSG_SA/TSG_SA/TSGS_102_Edinburgh_2023-12/Docs/SP-231780.zip" TargetMode="External"/><Relationship Id="rId1978" Type="http://schemas.openxmlformats.org/officeDocument/2006/relationships/hyperlink" Target="https://webapp.etsi.org/teldir/ListPersDetails.asp?PersId=79376" TargetMode="External"/><Relationship Id="rId1979" Type="http://schemas.openxmlformats.org/officeDocument/2006/relationships/hyperlink" Target="https://portal.3gpp.org/ngppapp/CreateTdoc.aspx?mode=view&amp;contributionId=1519991" TargetMode="External"/><Relationship Id="rId1980" Type="http://schemas.openxmlformats.org/officeDocument/2006/relationships/hyperlink" Target="https://www.3gpp.org/ftp/TSG_SA/TSG_SA/TSGS_102_Edinburgh_2023-12/Docs/SP-231781.zip" TargetMode="External"/><Relationship Id="rId1981" Type="http://schemas.openxmlformats.org/officeDocument/2006/relationships/hyperlink" Target="https://webapp.etsi.org/teldir/ListPersDetails.asp?PersId=79376" TargetMode="External"/><Relationship Id="rId1982" Type="http://schemas.openxmlformats.org/officeDocument/2006/relationships/hyperlink" Target="https://portal.3gpp.org/ngppapp/CreateTdoc.aspx?mode=view&amp;contributionId=1519999" TargetMode="External"/><Relationship Id="rId1983" Type="http://schemas.openxmlformats.org/officeDocument/2006/relationships/hyperlink" Target="https://www.3gpp.org/ftp/TSG_SA/TSG_SA/TSGS_102_Edinburgh_2023-12/Docs/SP-231782.zip" TargetMode="External"/><Relationship Id="rId1984" Type="http://schemas.openxmlformats.org/officeDocument/2006/relationships/hyperlink" Target="https://webapp.etsi.org/teldir/ListPersDetails.asp?PersId=1122" TargetMode="External"/><Relationship Id="rId1985" Type="http://schemas.openxmlformats.org/officeDocument/2006/relationships/hyperlink" Target="https://portal.3gpp.org/ngppapp/CreateTdoc.aspx?mode=view&amp;contributionId=1520079" TargetMode="External"/><Relationship Id="rId1986" Type="http://schemas.openxmlformats.org/officeDocument/2006/relationships/hyperlink" Target="https://www.3gpp.org/ftp/TSG_SA/TSG_SA/TSGS_102_Edinburgh_2023-12/Docs/SP-231783.zip" TargetMode="External"/><Relationship Id="rId1987" Type="http://schemas.openxmlformats.org/officeDocument/2006/relationships/hyperlink" Target="https://webapp.etsi.org/teldir/ListPersDetails.asp?PersId=41957" TargetMode="External"/><Relationship Id="rId1988" Type="http://schemas.openxmlformats.org/officeDocument/2006/relationships/hyperlink" Target="https://portal.3gpp.org/ngppapp/CreateTdoc.aspx?mode=view&amp;contributionId=1520011" TargetMode="External"/><Relationship Id="rId1989" Type="http://schemas.openxmlformats.org/officeDocument/2006/relationships/hyperlink" Target="https://www.3gpp.org/ftp/TSG_SA/TSG_SA/TSGS_102_Edinburgh_2023-12/Docs/SP-231784.zip" TargetMode="External"/><Relationship Id="rId1990" Type="http://schemas.openxmlformats.org/officeDocument/2006/relationships/hyperlink" Target="https://webapp.etsi.org/teldir/ListPersDetails.asp?PersId=41957" TargetMode="External"/><Relationship Id="rId1991" Type="http://schemas.openxmlformats.org/officeDocument/2006/relationships/hyperlink" Target="https://portal.3gpp.org/ngppapp/CreateTdoc.aspx?mode=view&amp;contributionId=1519982" TargetMode="External"/><Relationship Id="rId1992" Type="http://schemas.openxmlformats.org/officeDocument/2006/relationships/hyperlink" Target="https://www.3gpp.org/ftp/TSG_SA/TSG_SA/TSGS_102_Edinburgh_2023-12/Docs/SP-231785.zip" TargetMode="External"/><Relationship Id="rId1993" Type="http://schemas.openxmlformats.org/officeDocument/2006/relationships/hyperlink" Target="https://webapp.etsi.org/teldir/ListPersDetails.asp?PersId=41957" TargetMode="External"/><Relationship Id="rId1994" Type="http://schemas.openxmlformats.org/officeDocument/2006/relationships/hyperlink" Target="https://portal.3gpp.org/ngppapp/CreateTdoc.aspx?mode=view&amp;contributionId=1519983" TargetMode="External"/><Relationship Id="rId1995" Type="http://schemas.openxmlformats.org/officeDocument/2006/relationships/hyperlink" Target="https://www.3gpp.org/ftp/TSG_SA/TSG_SA/TSGS_102_Edinburgh_2023-12/Docs/SP-231786.zip" TargetMode="External"/><Relationship Id="rId1996" Type="http://schemas.openxmlformats.org/officeDocument/2006/relationships/hyperlink" Target="https://webapp.etsi.org/teldir/ListPersDetails.asp?PersId=41957" TargetMode="External"/><Relationship Id="rId1997" Type="http://schemas.openxmlformats.org/officeDocument/2006/relationships/hyperlink" Target="https://portal.3gpp.org/ngppapp/CreateTdoc.aspx?mode=view&amp;contributionId=1519984" TargetMode="External"/><Relationship Id="rId1998" Type="http://schemas.openxmlformats.org/officeDocument/2006/relationships/hyperlink" Target="https://www.3gpp.org/ftp/TSG_SA/TSG_SA/TSGS_102_Edinburgh_2023-12/Docs/SP-231787.zip" TargetMode="External"/><Relationship Id="rId1999" Type="http://schemas.openxmlformats.org/officeDocument/2006/relationships/hyperlink" Target="https://webapp.etsi.org/teldir/ListPersDetails.asp?PersId=41957" TargetMode="External"/><Relationship Id="rId2000" Type="http://schemas.openxmlformats.org/officeDocument/2006/relationships/hyperlink" Target="https://portal.3gpp.org/ngppapp/CreateTdoc.aspx?mode=view&amp;contributionId=1519985" TargetMode="External"/><Relationship Id="rId2001" Type="http://schemas.openxmlformats.org/officeDocument/2006/relationships/hyperlink" Target="https://www.3gpp.org/ftp/TSG_SA/TSG_SA/TSGS_102_Edinburgh_2023-12/Docs/SP-231788.zip" TargetMode="External"/><Relationship Id="rId2002" Type="http://schemas.openxmlformats.org/officeDocument/2006/relationships/hyperlink" Target="https://webapp.etsi.org/teldir/ListPersDetails.asp?PersId=41957" TargetMode="External"/><Relationship Id="rId2003" Type="http://schemas.openxmlformats.org/officeDocument/2006/relationships/hyperlink" Target="https://portal.3gpp.org/ngppapp/CreateTdoc.aspx?mode=view&amp;contributionId=1519986" TargetMode="External"/><Relationship Id="rId2004" Type="http://schemas.openxmlformats.org/officeDocument/2006/relationships/hyperlink" Target="https://www.3gpp.org/ftp/TSG_SA/TSG_SA/TSGS_102_Edinburgh_2023-12/Docs/SP-231789.zip" TargetMode="External"/><Relationship Id="rId2005" Type="http://schemas.openxmlformats.org/officeDocument/2006/relationships/hyperlink" Target="https://webapp.etsi.org/teldir/ListPersDetails.asp?PersId=41957" TargetMode="External"/><Relationship Id="rId2006" Type="http://schemas.openxmlformats.org/officeDocument/2006/relationships/hyperlink" Target="https://portal.3gpp.org/ngppapp/CreateTdoc.aspx?mode=view&amp;contributionId=1519987" TargetMode="External"/><Relationship Id="rId2007" Type="http://schemas.openxmlformats.org/officeDocument/2006/relationships/hyperlink" Target="https://www.3gpp.org/ftp/TSG_SA/TSG_SA/TSGS_102_Edinburgh_2023-12/Docs/SP-231790.zip" TargetMode="External"/><Relationship Id="rId2008" Type="http://schemas.openxmlformats.org/officeDocument/2006/relationships/hyperlink" Target="https://webapp.etsi.org/teldir/ListPersDetails.asp?PersId=41957" TargetMode="External"/><Relationship Id="rId2009" Type="http://schemas.openxmlformats.org/officeDocument/2006/relationships/hyperlink" Target="https://portal.3gpp.org/ngppapp/CreateTdoc.aspx?mode=view&amp;contributionId=1519988" TargetMode="External"/><Relationship Id="rId2010" Type="http://schemas.openxmlformats.org/officeDocument/2006/relationships/hyperlink" Target="https://www.3gpp.org/ftp/TSG_SA/TSG_SA/TSGS_102_Edinburgh_2023-12/Docs/SP-231791.zip" TargetMode="External"/><Relationship Id="rId2011" Type="http://schemas.openxmlformats.org/officeDocument/2006/relationships/hyperlink" Target="https://webapp.etsi.org/teldir/ListPersDetails.asp?PersId=41957" TargetMode="External"/><Relationship Id="rId2012" Type="http://schemas.openxmlformats.org/officeDocument/2006/relationships/hyperlink" Target="https://portal.3gpp.org/ngppapp/CreateTdoc.aspx?mode=view&amp;contributionId=1519989" TargetMode="External"/><Relationship Id="rId2013" Type="http://schemas.openxmlformats.org/officeDocument/2006/relationships/hyperlink" Target="https://www.3gpp.org/ftp/TSG_SA/TSG_SA/TSGS_102_Edinburgh_2023-12/Docs/SP-231792.zip" TargetMode="External"/><Relationship Id="rId2014" Type="http://schemas.openxmlformats.org/officeDocument/2006/relationships/hyperlink" Target="https://webapp.etsi.org/teldir/ListPersDetails.asp?PersId=41957" TargetMode="External"/><Relationship Id="rId2015" Type="http://schemas.openxmlformats.org/officeDocument/2006/relationships/hyperlink" Target="https://portal.3gpp.org/ngppapp/CreateTdoc.aspx?mode=view&amp;contributionId=1520012" TargetMode="External"/><Relationship Id="rId2016" Type="http://schemas.openxmlformats.org/officeDocument/2006/relationships/hyperlink" Target="https://www.3gpp.org/ftp/TSG_SA/TSG_SA/TSGS_102_Edinburgh_2023-12/Docs/SP-231793.zip" TargetMode="External"/><Relationship Id="rId2017" Type="http://schemas.openxmlformats.org/officeDocument/2006/relationships/hyperlink" Target="https://webapp.etsi.org/teldir/ListPersDetails.asp?PersId=41957" TargetMode="External"/><Relationship Id="rId2018" Type="http://schemas.openxmlformats.org/officeDocument/2006/relationships/hyperlink" Target="https://portal.3gpp.org/ngppapp/CreateTdoc.aspx?mode=view&amp;contributionId=1520013" TargetMode="External"/><Relationship Id="rId2019" Type="http://schemas.openxmlformats.org/officeDocument/2006/relationships/hyperlink" Target="https://www.3gpp.org/ftp/TSG_SA/TSG_SA/TSGS_102_Edinburgh_2023-12/Docs/SP-231794.zip" TargetMode="External"/><Relationship Id="rId2020" Type="http://schemas.openxmlformats.org/officeDocument/2006/relationships/hyperlink" Target="https://webapp.etsi.org/teldir/ListPersDetails.asp?PersId=10343" TargetMode="External"/><Relationship Id="rId2021" Type="http://schemas.openxmlformats.org/officeDocument/2006/relationships/hyperlink" Target="https://portal.3gpp.org/ngppapp/CreateTdoc.aspx?mode=view&amp;contributionId=1519939" TargetMode="External"/><Relationship Id="rId2022" Type="http://schemas.openxmlformats.org/officeDocument/2006/relationships/hyperlink" Target="https://portal.3gpp.org/ngppapp/CreateTdoc.aspx?mode=view&amp;contributionId=1520109" TargetMode="External"/><Relationship Id="rId2023" Type="http://schemas.openxmlformats.org/officeDocument/2006/relationships/hyperlink" Target="https://www.3gpp.org/ftp/TSG_SA/TSG_SA/TSGS_102_Edinburgh_2023-12/Docs/SP-231795.zip" TargetMode="External"/><Relationship Id="rId2024" Type="http://schemas.openxmlformats.org/officeDocument/2006/relationships/hyperlink" Target="https://webapp.etsi.org/teldir/ListPersDetails.asp?PersId=648" TargetMode="External"/><Relationship Id="rId2025" Type="http://schemas.openxmlformats.org/officeDocument/2006/relationships/hyperlink" Target="https://portal.3gpp.org/ngppapp/CreateTdoc.aspx?mode=view&amp;contributionId=1515809" TargetMode="External"/><Relationship Id="rId2026" Type="http://schemas.openxmlformats.org/officeDocument/2006/relationships/hyperlink" Target="https://www.3gpp.org/ftp/TSG_SA/TSG_SA/TSGS_102_Edinburgh_2023-12/Docs/SP-231796.zip" TargetMode="External"/><Relationship Id="rId2027" Type="http://schemas.openxmlformats.org/officeDocument/2006/relationships/hyperlink" Target="https://webapp.etsi.org/teldir/ListPersDetails.asp?PersId=648" TargetMode="External"/><Relationship Id="rId2028" Type="http://schemas.openxmlformats.org/officeDocument/2006/relationships/hyperlink" Target="https://portal.3gpp.org/ngppapp/CreateTdoc.aspx?mode=view&amp;contributionId=1520066" TargetMode="External"/><Relationship Id="rId2029" Type="http://schemas.openxmlformats.org/officeDocument/2006/relationships/hyperlink" Target="https://www.3gpp.org/ftp/TSG_SA/TSG_SA/TSGS_102_Edinburgh_2023-12/Docs/SP-231797.zip" TargetMode="External"/><Relationship Id="rId2030" Type="http://schemas.openxmlformats.org/officeDocument/2006/relationships/hyperlink" Target="https://webapp.etsi.org/teldir/ListPersDetails.asp?PersId=648" TargetMode="External"/><Relationship Id="rId2031" Type="http://schemas.openxmlformats.org/officeDocument/2006/relationships/hyperlink" Target="https://portal.3gpp.org/ngppapp/CreateTdoc.aspx?mode=view&amp;contributionId=1519902" TargetMode="External"/><Relationship Id="rId2032" Type="http://schemas.openxmlformats.org/officeDocument/2006/relationships/hyperlink" Target="https://www.3gpp.org/ftp/TSG_SA/TSG_SA/TSGS_102_Edinburgh_2023-12/Docs/SP-231798.zip" TargetMode="External"/><Relationship Id="rId2033" Type="http://schemas.openxmlformats.org/officeDocument/2006/relationships/hyperlink" Target="https://webapp.etsi.org/teldir/ListPersDetails.asp?PersId=97826" TargetMode="External"/><Relationship Id="rId2034" Type="http://schemas.openxmlformats.org/officeDocument/2006/relationships/hyperlink" Target="https://portal.3gpp.org/ngppapp/CreateTdoc.aspx?mode=view&amp;contributionId=1520018" TargetMode="External"/><Relationship Id="rId2035" Type="http://schemas.openxmlformats.org/officeDocument/2006/relationships/hyperlink" Target="https://www.3gpp.org/ftp/TSG_SA/TSG_SA/TSGS_102_Edinburgh_2023-12/Docs/SP-231799.zip" TargetMode="External"/><Relationship Id="rId2036" Type="http://schemas.openxmlformats.org/officeDocument/2006/relationships/hyperlink" Target="https://webapp.etsi.org/teldir/ListPersDetails.asp?PersId=104426" TargetMode="External"/><Relationship Id="rId2037" Type="http://schemas.openxmlformats.org/officeDocument/2006/relationships/hyperlink" Target="https://portal.3gpp.org/ngppapp/CreateTdoc.aspx?mode=view&amp;contributionId=1520064" TargetMode="External"/><Relationship Id="rId2038" Type="http://schemas.openxmlformats.org/officeDocument/2006/relationships/hyperlink" Target="https://www.3gpp.org/ftp/TSG_SA/TSG_SA/TSGS_102_Edinburgh_2023-12/Docs/SP-231800.zip" TargetMode="External"/><Relationship Id="rId2039" Type="http://schemas.openxmlformats.org/officeDocument/2006/relationships/hyperlink" Target="https://webapp.etsi.org/teldir/ListPersDetails.asp?PersId=84603" TargetMode="External"/><Relationship Id="rId2040" Type="http://schemas.openxmlformats.org/officeDocument/2006/relationships/hyperlink" Target="https://portal.3gpp.org/ngppapp/CreateTdoc.aspx?mode=view&amp;contributionId=1520020" TargetMode="External"/><Relationship Id="rId2041" Type="http://schemas.openxmlformats.org/officeDocument/2006/relationships/hyperlink" Target="https://www.3gpp.org/ftp/TSG_SA/TSG_SA/TSGS_102_Edinburgh_2023-12/Docs/SP-231801.zip" TargetMode="External"/><Relationship Id="rId2042" Type="http://schemas.openxmlformats.org/officeDocument/2006/relationships/hyperlink" Target="https://webapp.etsi.org/teldir/ListPersDetails.asp?PersId=40613" TargetMode="External"/><Relationship Id="rId2043" Type="http://schemas.openxmlformats.org/officeDocument/2006/relationships/hyperlink" Target="https://portal.3gpp.org/ngppapp/CreateTdoc.aspx?mode=view&amp;contributionId=1520067" TargetMode="External"/><Relationship Id="rId2044" Type="http://schemas.openxmlformats.org/officeDocument/2006/relationships/hyperlink" Target="https://www.3gpp.org/ftp/TSG_SA/TSG_SA/TSGS_102_Edinburgh_2023-12/Docs/SP-231802.zip" TargetMode="External"/><Relationship Id="rId2045" Type="http://schemas.openxmlformats.org/officeDocument/2006/relationships/hyperlink" Target="https://webapp.etsi.org/teldir/ListPersDetails.asp?PersId=102932" TargetMode="External"/><Relationship Id="rId2046" Type="http://schemas.openxmlformats.org/officeDocument/2006/relationships/hyperlink" Target="https://portal.3gpp.org/ngppapp/CreateTdoc.aspx?mode=view&amp;contributionId=1512954" TargetMode="External"/><Relationship Id="rId2047" Type="http://schemas.openxmlformats.org/officeDocument/2006/relationships/hyperlink" Target="https://portal.3gpp.org/ngppapp/CreateTdoc.aspx?mode=view&amp;contributionId=1522028" TargetMode="External"/><Relationship Id="rId2048" Type="http://schemas.openxmlformats.org/officeDocument/2006/relationships/hyperlink" Target="https://www.3gpp.org/ftp/TSG_SA/TSG_SA/TSGS_102_Edinburgh_2023-12/Docs/SP-231803.zip" TargetMode="External"/><Relationship Id="rId2049" Type="http://schemas.openxmlformats.org/officeDocument/2006/relationships/hyperlink" Target="https://webapp.etsi.org/teldir/ListPersDetails.asp?PersId=87831" TargetMode="External"/><Relationship Id="rId2050" Type="http://schemas.openxmlformats.org/officeDocument/2006/relationships/hyperlink" Target="https://portal.3gpp.org/ngppapp/CreateTdoc.aspx?mode=view&amp;contributionId=1512948" TargetMode="External"/><Relationship Id="rId2051" Type="http://schemas.openxmlformats.org/officeDocument/2006/relationships/hyperlink" Target="https://portal.3gpp.org/ngppapp/CreateTdoc.aspx?mode=view&amp;contributionId=1531420" TargetMode="External"/><Relationship Id="rId2052" Type="http://schemas.openxmlformats.org/officeDocument/2006/relationships/hyperlink" Target="https://www.3gpp.org/ftp/TSG_SA/TSG_SA/TSGS_102_Edinburgh_2023-12/Docs/SP-231804.zip" TargetMode="External"/><Relationship Id="rId2053" Type="http://schemas.openxmlformats.org/officeDocument/2006/relationships/hyperlink" Target="https://webapp.etsi.org/teldir/ListPersDetails.asp?PersId=72120" TargetMode="External"/><Relationship Id="rId2054" Type="http://schemas.openxmlformats.org/officeDocument/2006/relationships/hyperlink" Target="https://portal.3gpp.org/ngppapp/CreateTdoc.aspx?mode=view&amp;contributionId=1520065" TargetMode="External"/><Relationship Id="rId2055" Type="http://schemas.openxmlformats.org/officeDocument/2006/relationships/hyperlink" Target="https://www.3gpp.org/ftp/TSG_SA/TSG_SA/TSGS_102_Edinburgh_2023-12/Docs/SP-231805.zip" TargetMode="External"/><Relationship Id="rId2056" Type="http://schemas.openxmlformats.org/officeDocument/2006/relationships/hyperlink" Target="https://webapp.etsi.org/teldir/ListPersDetails.asp?PersId=68275" TargetMode="External"/><Relationship Id="rId2057" Type="http://schemas.openxmlformats.org/officeDocument/2006/relationships/hyperlink" Target="https://portal.3gpp.org/ngppapp/CreateTdoc.aspx?mode=view&amp;contributionId=1519898" TargetMode="External"/><Relationship Id="rId2058" Type="http://schemas.openxmlformats.org/officeDocument/2006/relationships/hyperlink" Target="https://portal.3gpp.org/desktopmodules/Release/ReleaseDetails.aspx?releaseId=194" TargetMode="External"/><Relationship Id="rId2059" Type="http://schemas.openxmlformats.org/officeDocument/2006/relationships/hyperlink" Target="https://portal.3gpp.org/desktopmodules/WorkItem/WorkItemDetails.aspx?workitemId=1010032" TargetMode="External"/><Relationship Id="rId2060" Type="http://schemas.openxmlformats.org/officeDocument/2006/relationships/hyperlink" Target="https://www.3gpp.org/ftp/TSG_SA/TSG_SA/TSGS_102_Edinburgh_2023-12/Docs/SP-231806.zip" TargetMode="External"/><Relationship Id="rId2061" Type="http://schemas.openxmlformats.org/officeDocument/2006/relationships/hyperlink" Target="https://webapp.etsi.org/teldir/ListPersDetails.asp?PersId=14585" TargetMode="External"/><Relationship Id="rId2062" Type="http://schemas.openxmlformats.org/officeDocument/2006/relationships/hyperlink" Target="https://portal.3gpp.org/ngppapp/CreateTdoc.aspx?mode=view&amp;contributionId=1520009" TargetMode="External"/><Relationship Id="rId2063" Type="http://schemas.openxmlformats.org/officeDocument/2006/relationships/hyperlink" Target="https://www.3gpp.org/ftp/TSG_SA/TSG_SA/TSGS_102_Edinburgh_2023-12/Docs/SP-231807.zip" TargetMode="External"/><Relationship Id="rId2064" Type="http://schemas.openxmlformats.org/officeDocument/2006/relationships/hyperlink" Target="https://webapp.etsi.org/teldir/ListPersDetails.asp?PersId=10343" TargetMode="External"/><Relationship Id="rId2065" Type="http://schemas.openxmlformats.org/officeDocument/2006/relationships/hyperlink" Target="https://portal.3gpp.org/ngppapp/CreateTdoc.aspx?mode=view&amp;contributionId=1520096"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SP-231234" TargetMode="External"/><Relationship Id="rId2" Type="http://schemas.openxmlformats.org/officeDocument/2006/relationships/hyperlink" Target="https://portal.3gpp.org/ngppapp/CreateTdoc.aspx?mode=view&amp;contributionUid=S2-2313912" TargetMode="External"/><Relationship Id="rId3" Type="http://schemas.openxmlformats.org/officeDocument/2006/relationships/hyperlink" Target="https://portal.3gpp.org/desktopmodules/Specifications/SpecificationDetails.aspx?specificationId=3144"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SP-231235" TargetMode="External"/><Relationship Id="rId6" Type="http://schemas.openxmlformats.org/officeDocument/2006/relationships/hyperlink" Target="https://portal.3gpp.org/ngppapp/CreateTdoc.aspx?mode=view&amp;contributionUid=S2-2311265" TargetMode="External"/><Relationship Id="rId7" Type="http://schemas.openxmlformats.org/officeDocument/2006/relationships/hyperlink" Target="https://portal.3gpp.org/desktopmodules/Specifications/SpecificationDetails.aspx?specificationId=3145"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SP-231235" TargetMode="External"/><Relationship Id="rId10" Type="http://schemas.openxmlformats.org/officeDocument/2006/relationships/hyperlink" Target="https://portal.3gpp.org/ngppapp/CreateTdoc.aspx?mode=view&amp;contributionUid=S2-2311720" TargetMode="External"/><Relationship Id="rId11" Type="http://schemas.openxmlformats.org/officeDocument/2006/relationships/hyperlink" Target="https://portal.3gpp.org/desktopmodules/Specifications/SpecificationDetails.aspx?specificationId=3144"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SP-231235" TargetMode="External"/><Relationship Id="rId14" Type="http://schemas.openxmlformats.org/officeDocument/2006/relationships/hyperlink" Target="https://portal.3gpp.org/ngppapp/CreateTdoc.aspx?mode=view&amp;contributionUid=S2-2311727" TargetMode="External"/><Relationship Id="rId15" Type="http://schemas.openxmlformats.org/officeDocument/2006/relationships/hyperlink" Target="https://portal.3gpp.org/desktopmodules/Specifications/SpecificationDetails.aspx?specificationId=3144"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SP-231235" TargetMode="External"/><Relationship Id="rId18" Type="http://schemas.openxmlformats.org/officeDocument/2006/relationships/hyperlink" Target="https://portal.3gpp.org/ngppapp/CreateTdoc.aspx?mode=view&amp;contributionUid=S2-2311909" TargetMode="External"/><Relationship Id="rId19" Type="http://schemas.openxmlformats.org/officeDocument/2006/relationships/hyperlink" Target="https://portal.3gpp.org/desktopmodules/Specifications/SpecificationDetails.aspx?specificationId=3145"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SP-231235" TargetMode="External"/><Relationship Id="rId22" Type="http://schemas.openxmlformats.org/officeDocument/2006/relationships/hyperlink" Target="https://portal.3gpp.org/ngppapp/CreateTdoc.aspx?mode=view&amp;contributionUid=S2-2313383" TargetMode="External"/><Relationship Id="rId23" Type="http://schemas.openxmlformats.org/officeDocument/2006/relationships/hyperlink" Target="https://portal.3gpp.org/desktopmodules/Specifications/SpecificationDetails.aspx?specificationId=3579"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SP-231235" TargetMode="External"/><Relationship Id="rId26" Type="http://schemas.openxmlformats.org/officeDocument/2006/relationships/hyperlink" Target="https://portal.3gpp.org/ngppapp/CreateTdoc.aspx?mode=view&amp;contributionUid=S2-2313587" TargetMode="External"/><Relationship Id="rId27" Type="http://schemas.openxmlformats.org/officeDocument/2006/relationships/hyperlink" Target="https://portal.3gpp.org/desktopmodules/Specifications/SpecificationDetails.aspx?specificationId=3334"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SP-231235" TargetMode="External"/><Relationship Id="rId30" Type="http://schemas.openxmlformats.org/officeDocument/2006/relationships/hyperlink" Target="https://portal.3gpp.org/ngppapp/CreateTdoc.aspx?mode=view&amp;contributionUid=S2-2313595" TargetMode="External"/><Relationship Id="rId31" Type="http://schemas.openxmlformats.org/officeDocument/2006/relationships/hyperlink" Target="https://portal.3gpp.org/desktopmodules/Specifications/SpecificationDetails.aspx?specificationId=3145"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SP-231235" TargetMode="External"/><Relationship Id="rId34" Type="http://schemas.openxmlformats.org/officeDocument/2006/relationships/hyperlink" Target="https://portal.3gpp.org/ngppapp/CreateTdoc.aspx?mode=view&amp;contributionUid=S2-2313637" TargetMode="External"/><Relationship Id="rId35" Type="http://schemas.openxmlformats.org/officeDocument/2006/relationships/hyperlink" Target="https://portal.3gpp.org/desktopmodules/Specifications/SpecificationDetails.aspx?specificationId=3145"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SP-231235" TargetMode="External"/><Relationship Id="rId38" Type="http://schemas.openxmlformats.org/officeDocument/2006/relationships/hyperlink" Target="https://portal.3gpp.org/ngppapp/CreateTdoc.aspx?mode=view&amp;contributionUid=S2-2313650" TargetMode="External"/><Relationship Id="rId39" Type="http://schemas.openxmlformats.org/officeDocument/2006/relationships/hyperlink" Target="https://portal.3gpp.org/desktopmodules/Specifications/SpecificationDetails.aspx?specificationId=3579"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SP-231235" TargetMode="External"/><Relationship Id="rId42" Type="http://schemas.openxmlformats.org/officeDocument/2006/relationships/hyperlink" Target="https://portal.3gpp.org/ngppapp/CreateTdoc.aspx?mode=view&amp;contributionUid=S2-2313762" TargetMode="External"/><Relationship Id="rId43" Type="http://schemas.openxmlformats.org/officeDocument/2006/relationships/hyperlink" Target="https://portal.3gpp.org/desktopmodules/Specifications/SpecificationDetails.aspx?specificationId=3144"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SP-231235" TargetMode="External"/><Relationship Id="rId46" Type="http://schemas.openxmlformats.org/officeDocument/2006/relationships/hyperlink" Target="https://portal.3gpp.org/ngppapp/CreateTdoc.aspx?mode=view&amp;contributionUid=S2-2313893" TargetMode="External"/><Relationship Id="rId47" Type="http://schemas.openxmlformats.org/officeDocument/2006/relationships/hyperlink" Target="https://portal.3gpp.org/desktopmodules/Specifications/SpecificationDetails.aspx?specificationId=357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SP-231235" TargetMode="External"/><Relationship Id="rId50" Type="http://schemas.openxmlformats.org/officeDocument/2006/relationships/hyperlink" Target="https://portal.3gpp.org/ngppapp/CreateTdoc.aspx?mode=view&amp;contributionUid=S2-2313907" TargetMode="External"/><Relationship Id="rId51" Type="http://schemas.openxmlformats.org/officeDocument/2006/relationships/hyperlink" Target="https://portal.3gpp.org/desktopmodules/Specifications/SpecificationDetails.aspx?specificationId=3144"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SP-231236" TargetMode="External"/><Relationship Id="rId54" Type="http://schemas.openxmlformats.org/officeDocument/2006/relationships/hyperlink" Target="https://portal.3gpp.org/ngppapp/CreateTdoc.aspx?mode=view&amp;contributionUid=S2-2313478" TargetMode="External"/><Relationship Id="rId55" Type="http://schemas.openxmlformats.org/officeDocument/2006/relationships/hyperlink" Target="https://portal.3gpp.org/desktopmodules/Specifications/SpecificationDetails.aspx?specificationId=3145" TargetMode="External"/><Relationship Id="rId56" Type="http://schemas.openxmlformats.org/officeDocument/2006/relationships/hyperlink" Target="https://portal.3gpp.org/desktopmodules/Release/ReleaseDetails.aspx?releaseId=191" TargetMode="External"/><Relationship Id="rId57" Type="http://schemas.openxmlformats.org/officeDocument/2006/relationships/hyperlink" Target="https://portal.3gpp.org/ngppapp/CreateTdoc.aspx?mode=view&amp;contributionUid=SP-231236" TargetMode="External"/><Relationship Id="rId58" Type="http://schemas.openxmlformats.org/officeDocument/2006/relationships/hyperlink" Target="https://portal.3gpp.org/ngppapp/CreateTdoc.aspx?mode=view&amp;contributionUid=S2-2313479" TargetMode="External"/><Relationship Id="rId59" Type="http://schemas.openxmlformats.org/officeDocument/2006/relationships/hyperlink" Target="https://portal.3gpp.org/desktopmodules/Specifications/SpecificationDetails.aspx?specificationId=3145"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SP-231236" TargetMode="External"/><Relationship Id="rId62" Type="http://schemas.openxmlformats.org/officeDocument/2006/relationships/hyperlink" Target="https://portal.3gpp.org/ngppapp/CreateTdoc.aspx?mode=view&amp;contributionUid=S2-2313480" TargetMode="External"/><Relationship Id="rId63" Type="http://schemas.openxmlformats.org/officeDocument/2006/relationships/hyperlink" Target="https://portal.3gpp.org/desktopmodules/Specifications/SpecificationDetails.aspx?specificationId=3145"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SP-231237" TargetMode="External"/><Relationship Id="rId66" Type="http://schemas.openxmlformats.org/officeDocument/2006/relationships/hyperlink" Target="https://portal.3gpp.org/ngppapp/CreateTdoc.aspx?mode=view&amp;contributionUid=S2-2313268" TargetMode="External"/><Relationship Id="rId67" Type="http://schemas.openxmlformats.org/officeDocument/2006/relationships/hyperlink" Target="https://portal.3gpp.org/desktopmodules/Specifications/SpecificationDetails.aspx?specificationId=3144"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SP-231237" TargetMode="External"/><Relationship Id="rId70" Type="http://schemas.openxmlformats.org/officeDocument/2006/relationships/hyperlink" Target="https://portal.3gpp.org/ngppapp/CreateTdoc.aspx?mode=view&amp;contributionUid=S2-2313269" TargetMode="External"/><Relationship Id="rId71" Type="http://schemas.openxmlformats.org/officeDocument/2006/relationships/hyperlink" Target="https://portal.3gpp.org/desktopmodules/Specifications/SpecificationDetails.aspx?specificationId=3144"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SP-231237" TargetMode="External"/><Relationship Id="rId74" Type="http://schemas.openxmlformats.org/officeDocument/2006/relationships/hyperlink" Target="https://portal.3gpp.org/ngppapp/CreateTdoc.aspx?mode=view&amp;contributionUid=S2-2313816" TargetMode="External"/><Relationship Id="rId75" Type="http://schemas.openxmlformats.org/officeDocument/2006/relationships/hyperlink" Target="https://portal.3gpp.org/desktopmodules/Specifications/SpecificationDetails.aspx?specificationId=3144" TargetMode="External"/><Relationship Id="rId76" Type="http://schemas.openxmlformats.org/officeDocument/2006/relationships/hyperlink" Target="https://portal.3gpp.org/desktopmodules/Release/ReleaseDetails.aspx?releaseId=191" TargetMode="External"/><Relationship Id="rId77" Type="http://schemas.openxmlformats.org/officeDocument/2006/relationships/hyperlink" Target="https://portal.3gpp.org/ngppapp/CreateTdoc.aspx?mode=view&amp;contributionUid=SP-231238" TargetMode="External"/><Relationship Id="rId78" Type="http://schemas.openxmlformats.org/officeDocument/2006/relationships/hyperlink" Target="https://portal.3gpp.org/ngppapp/CreateTdoc.aspx?mode=view&amp;contributionUid=S2-2311488" TargetMode="External"/><Relationship Id="rId79" Type="http://schemas.openxmlformats.org/officeDocument/2006/relationships/hyperlink" Target="https://portal.3gpp.org/desktopmodules/Specifications/SpecificationDetails.aspx?specificationId=3144" TargetMode="External"/><Relationship Id="rId80" Type="http://schemas.openxmlformats.org/officeDocument/2006/relationships/hyperlink" Target="https://portal.3gpp.org/desktopmodules/Release/ReleaseDetails.aspx?releaseId=191" TargetMode="External"/><Relationship Id="rId81" Type="http://schemas.openxmlformats.org/officeDocument/2006/relationships/hyperlink" Target="https://portal.3gpp.org/ngppapp/CreateTdoc.aspx?mode=view&amp;contributionUid=SP-231238" TargetMode="External"/><Relationship Id="rId82" Type="http://schemas.openxmlformats.org/officeDocument/2006/relationships/hyperlink" Target="https://portal.3gpp.org/ngppapp/CreateTdoc.aspx?mode=view&amp;contributionUid=S2-2311489" TargetMode="External"/><Relationship Id="rId83" Type="http://schemas.openxmlformats.org/officeDocument/2006/relationships/hyperlink" Target="https://portal.3gpp.org/desktopmodules/Specifications/SpecificationDetails.aspx?specificationId=3144"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SP-231238" TargetMode="External"/><Relationship Id="rId86" Type="http://schemas.openxmlformats.org/officeDocument/2006/relationships/hyperlink" Target="https://portal.3gpp.org/ngppapp/CreateTdoc.aspx?mode=view&amp;contributionUid=S2-2311490" TargetMode="External"/><Relationship Id="rId87" Type="http://schemas.openxmlformats.org/officeDocument/2006/relationships/hyperlink" Target="https://portal.3gpp.org/desktopmodules/Specifications/SpecificationDetails.aspx?specificationId=3144"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SP-231239" TargetMode="External"/><Relationship Id="rId90" Type="http://schemas.openxmlformats.org/officeDocument/2006/relationships/hyperlink" Target="https://portal.3gpp.org/ngppapp/CreateTdoc.aspx?mode=view&amp;contributionUid=S2-2311272" TargetMode="External"/><Relationship Id="rId91" Type="http://schemas.openxmlformats.org/officeDocument/2006/relationships/hyperlink" Target="https://portal.3gpp.org/desktopmodules/Specifications/SpecificationDetails.aspx?specificationId=3144"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SP-231239" TargetMode="External"/><Relationship Id="rId94" Type="http://schemas.openxmlformats.org/officeDocument/2006/relationships/hyperlink" Target="https://portal.3gpp.org/ngppapp/CreateTdoc.aspx?mode=view&amp;contributionUid=S2-2311669" TargetMode="External"/><Relationship Id="rId95" Type="http://schemas.openxmlformats.org/officeDocument/2006/relationships/hyperlink" Target="https://portal.3gpp.org/desktopmodules/Specifications/SpecificationDetails.aspx?specificationId=3144"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SP-231239" TargetMode="External"/><Relationship Id="rId98" Type="http://schemas.openxmlformats.org/officeDocument/2006/relationships/hyperlink" Target="https://portal.3gpp.org/ngppapp/CreateTdoc.aspx?mode=view&amp;contributionUid=S2-2311894" TargetMode="External"/><Relationship Id="rId99" Type="http://schemas.openxmlformats.org/officeDocument/2006/relationships/hyperlink" Target="https://portal.3gpp.org/desktopmodules/Specifications/SpecificationDetails.aspx?specificationId=849"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SP-231239" TargetMode="External"/><Relationship Id="rId102" Type="http://schemas.openxmlformats.org/officeDocument/2006/relationships/hyperlink" Target="https://portal.3gpp.org/ngppapp/CreateTdoc.aspx?mode=view&amp;contributionUid=S2-2311895" TargetMode="External"/><Relationship Id="rId103" Type="http://schemas.openxmlformats.org/officeDocument/2006/relationships/hyperlink" Target="https://portal.3gpp.org/desktopmodules/Specifications/SpecificationDetails.aspx?specificationId=849"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SP-231239" TargetMode="External"/><Relationship Id="rId106" Type="http://schemas.openxmlformats.org/officeDocument/2006/relationships/hyperlink" Target="https://portal.3gpp.org/ngppapp/CreateTdoc.aspx?mode=view&amp;contributionUid=S2-2313264" TargetMode="External"/><Relationship Id="rId107" Type="http://schemas.openxmlformats.org/officeDocument/2006/relationships/hyperlink" Target="https://portal.3gpp.org/desktopmodules/Specifications/SpecificationDetails.aspx?specificationId=3144"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SP-231239" TargetMode="External"/><Relationship Id="rId110" Type="http://schemas.openxmlformats.org/officeDocument/2006/relationships/hyperlink" Target="https://portal.3gpp.org/ngppapp/CreateTdoc.aspx?mode=view&amp;contributionUid=S2-2313266" TargetMode="External"/><Relationship Id="rId111" Type="http://schemas.openxmlformats.org/officeDocument/2006/relationships/hyperlink" Target="https://portal.3gpp.org/desktopmodules/Specifications/SpecificationDetails.aspx?specificationId=3145"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SP-231239" TargetMode="External"/><Relationship Id="rId114" Type="http://schemas.openxmlformats.org/officeDocument/2006/relationships/hyperlink" Target="https://portal.3gpp.org/ngppapp/CreateTdoc.aspx?mode=view&amp;contributionUid=S2-2313446" TargetMode="External"/><Relationship Id="rId115" Type="http://schemas.openxmlformats.org/officeDocument/2006/relationships/hyperlink" Target="https://portal.3gpp.org/desktopmodules/Specifications/SpecificationDetails.aspx?specificationId=3145"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SP-231239" TargetMode="External"/><Relationship Id="rId118" Type="http://schemas.openxmlformats.org/officeDocument/2006/relationships/hyperlink" Target="https://portal.3gpp.org/ngppapp/CreateTdoc.aspx?mode=view&amp;contributionUid=S2-2313447" TargetMode="External"/><Relationship Id="rId119" Type="http://schemas.openxmlformats.org/officeDocument/2006/relationships/hyperlink" Target="https://portal.3gpp.org/desktopmodules/Specifications/SpecificationDetails.aspx?specificationId=3145"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SP-231239" TargetMode="External"/><Relationship Id="rId122" Type="http://schemas.openxmlformats.org/officeDocument/2006/relationships/hyperlink" Target="https://portal.3gpp.org/ngppapp/CreateTdoc.aspx?mode=view&amp;contributionUid=S2-2313533" TargetMode="External"/><Relationship Id="rId123" Type="http://schemas.openxmlformats.org/officeDocument/2006/relationships/hyperlink" Target="https://portal.3gpp.org/desktopmodules/Specifications/SpecificationDetails.aspx?specificationId=3144"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SP-231239" TargetMode="External"/><Relationship Id="rId126" Type="http://schemas.openxmlformats.org/officeDocument/2006/relationships/hyperlink" Target="https://portal.3gpp.org/ngppapp/CreateTdoc.aspx?mode=view&amp;contributionUid=S2-2313535" TargetMode="External"/><Relationship Id="rId127" Type="http://schemas.openxmlformats.org/officeDocument/2006/relationships/hyperlink" Target="https://portal.3gpp.org/desktopmodules/Specifications/SpecificationDetails.aspx?specificationId=3145"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SP-231239" TargetMode="External"/><Relationship Id="rId130" Type="http://schemas.openxmlformats.org/officeDocument/2006/relationships/hyperlink" Target="https://portal.3gpp.org/ngppapp/CreateTdoc.aspx?mode=view&amp;contributionUid=S2-2313757" TargetMode="External"/><Relationship Id="rId131" Type="http://schemas.openxmlformats.org/officeDocument/2006/relationships/hyperlink" Target="https://portal.3gpp.org/desktopmodules/Specifications/SpecificationDetails.aspx?specificationId=3144"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SP-231239" TargetMode="External"/><Relationship Id="rId134" Type="http://schemas.openxmlformats.org/officeDocument/2006/relationships/hyperlink" Target="https://portal.3gpp.org/ngppapp/CreateTdoc.aspx?mode=view&amp;contributionUid=S2-2313758" TargetMode="External"/><Relationship Id="rId135" Type="http://schemas.openxmlformats.org/officeDocument/2006/relationships/hyperlink" Target="https://portal.3gpp.org/desktopmodules/Specifications/SpecificationDetails.aspx?specificationId=3144"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SP-231240" TargetMode="External"/><Relationship Id="rId138" Type="http://schemas.openxmlformats.org/officeDocument/2006/relationships/hyperlink" Target="https://portal.3gpp.org/ngppapp/CreateTdoc.aspx?mode=view&amp;contributionUid=S2-2311270" TargetMode="External"/><Relationship Id="rId139" Type="http://schemas.openxmlformats.org/officeDocument/2006/relationships/hyperlink" Target="https://portal.3gpp.org/desktopmodules/Specifications/SpecificationDetails.aspx?specificationId=3854"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SP-231240" TargetMode="External"/><Relationship Id="rId142" Type="http://schemas.openxmlformats.org/officeDocument/2006/relationships/hyperlink" Target="https://portal.3gpp.org/ngppapp/CreateTdoc.aspx?mode=view&amp;contributionUid=S2-2311279" TargetMode="External"/><Relationship Id="rId143" Type="http://schemas.openxmlformats.org/officeDocument/2006/relationships/hyperlink" Target="https://portal.3gpp.org/desktopmodules/Specifications/SpecificationDetails.aspx?specificationId=3854"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SP-231240" TargetMode="External"/><Relationship Id="rId146" Type="http://schemas.openxmlformats.org/officeDocument/2006/relationships/hyperlink" Target="https://portal.3gpp.org/ngppapp/CreateTdoc.aspx?mode=view&amp;contributionUid=S2-2311283" TargetMode="External"/><Relationship Id="rId147" Type="http://schemas.openxmlformats.org/officeDocument/2006/relationships/hyperlink" Target="https://portal.3gpp.org/desktopmodules/Specifications/SpecificationDetails.aspx?specificationId=3854"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SP-231240" TargetMode="External"/><Relationship Id="rId150" Type="http://schemas.openxmlformats.org/officeDocument/2006/relationships/hyperlink" Target="https://portal.3gpp.org/ngppapp/CreateTdoc.aspx?mode=view&amp;contributionUid=S2-2311285" TargetMode="External"/><Relationship Id="rId151" Type="http://schemas.openxmlformats.org/officeDocument/2006/relationships/hyperlink" Target="https://portal.3gpp.org/desktopmodules/Specifications/SpecificationDetails.aspx?specificationId=3854"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SP-231240" TargetMode="External"/><Relationship Id="rId154" Type="http://schemas.openxmlformats.org/officeDocument/2006/relationships/hyperlink" Target="https://portal.3gpp.org/ngppapp/CreateTdoc.aspx?mode=view&amp;contributionUid=S2-2311671" TargetMode="External"/><Relationship Id="rId155" Type="http://schemas.openxmlformats.org/officeDocument/2006/relationships/hyperlink" Target="https://portal.3gpp.org/desktopmodules/Specifications/SpecificationDetails.aspx?specificationId=3854"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SP-231240" TargetMode="External"/><Relationship Id="rId158" Type="http://schemas.openxmlformats.org/officeDocument/2006/relationships/hyperlink" Target="https://portal.3gpp.org/ngppapp/CreateTdoc.aspx?mode=view&amp;contributionUid=S2-2311675" TargetMode="External"/><Relationship Id="rId159" Type="http://schemas.openxmlformats.org/officeDocument/2006/relationships/hyperlink" Target="https://portal.3gpp.org/desktopmodules/Specifications/SpecificationDetails.aspx?specificationId=3854"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SP-231240" TargetMode="External"/><Relationship Id="rId162" Type="http://schemas.openxmlformats.org/officeDocument/2006/relationships/hyperlink" Target="https://portal.3gpp.org/ngppapp/CreateTdoc.aspx?mode=view&amp;contributionUid=S2-2311704" TargetMode="External"/><Relationship Id="rId163" Type="http://schemas.openxmlformats.org/officeDocument/2006/relationships/hyperlink" Target="https://portal.3gpp.org/desktopmodules/Specifications/SpecificationDetails.aspx?specificationId=3854"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SP-231240" TargetMode="External"/><Relationship Id="rId166" Type="http://schemas.openxmlformats.org/officeDocument/2006/relationships/hyperlink" Target="https://portal.3gpp.org/ngppapp/CreateTdoc.aspx?mode=view&amp;contributionUid=S2-2311705" TargetMode="External"/><Relationship Id="rId167" Type="http://schemas.openxmlformats.org/officeDocument/2006/relationships/hyperlink" Target="https://portal.3gpp.org/desktopmodules/Specifications/SpecificationDetails.aspx?specificationId=3854"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SP-231240" TargetMode="External"/><Relationship Id="rId170" Type="http://schemas.openxmlformats.org/officeDocument/2006/relationships/hyperlink" Target="https://portal.3gpp.org/ngppapp/CreateTdoc.aspx?mode=view&amp;contributionUid=S2-2311717" TargetMode="External"/><Relationship Id="rId171" Type="http://schemas.openxmlformats.org/officeDocument/2006/relationships/hyperlink" Target="https://portal.3gpp.org/desktopmodules/Specifications/SpecificationDetails.aspx?specificationId=3854"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SP-231240" TargetMode="External"/><Relationship Id="rId174" Type="http://schemas.openxmlformats.org/officeDocument/2006/relationships/hyperlink" Target="https://portal.3gpp.org/ngppapp/CreateTdoc.aspx?mode=view&amp;contributionUid=S2-2311718" TargetMode="External"/><Relationship Id="rId175" Type="http://schemas.openxmlformats.org/officeDocument/2006/relationships/hyperlink" Target="https://portal.3gpp.org/desktopmodules/Specifications/SpecificationDetails.aspx?specificationId=3854"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SP-231240" TargetMode="External"/><Relationship Id="rId178" Type="http://schemas.openxmlformats.org/officeDocument/2006/relationships/hyperlink" Target="https://portal.3gpp.org/ngppapp/CreateTdoc.aspx?mode=view&amp;contributionUid=S2-2311901" TargetMode="External"/><Relationship Id="rId179" Type="http://schemas.openxmlformats.org/officeDocument/2006/relationships/hyperlink" Target="https://portal.3gpp.org/desktopmodules/Specifications/SpecificationDetails.aspx?specificationId=3854"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SP-231240" TargetMode="External"/><Relationship Id="rId182" Type="http://schemas.openxmlformats.org/officeDocument/2006/relationships/hyperlink" Target="https://portal.3gpp.org/ngppapp/CreateTdoc.aspx?mode=view&amp;contributionUid=S2-2311902" TargetMode="External"/><Relationship Id="rId183" Type="http://schemas.openxmlformats.org/officeDocument/2006/relationships/hyperlink" Target="https://portal.3gpp.org/desktopmodules/Specifications/SpecificationDetails.aspx?specificationId=3854"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SP-231241" TargetMode="External"/><Relationship Id="rId186" Type="http://schemas.openxmlformats.org/officeDocument/2006/relationships/hyperlink" Target="https://portal.3gpp.org/ngppapp/CreateTdoc.aspx?mode=view&amp;contributionUid=S2-2311919" TargetMode="External"/><Relationship Id="rId187" Type="http://schemas.openxmlformats.org/officeDocument/2006/relationships/hyperlink" Target="https://portal.3gpp.org/desktopmodules/Specifications/SpecificationDetails.aspx?specificationId=3145"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SP-231241" TargetMode="External"/><Relationship Id="rId190" Type="http://schemas.openxmlformats.org/officeDocument/2006/relationships/hyperlink" Target="https://portal.3gpp.org/ngppapp/CreateTdoc.aspx?mode=view&amp;contributionUid=S2-2311920" TargetMode="External"/><Relationship Id="rId191" Type="http://schemas.openxmlformats.org/officeDocument/2006/relationships/hyperlink" Target="https://portal.3gpp.org/desktopmodules/Specifications/SpecificationDetails.aspx?specificationId=3145"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SP-231242" TargetMode="External"/><Relationship Id="rId194" Type="http://schemas.openxmlformats.org/officeDocument/2006/relationships/hyperlink" Target="https://portal.3gpp.org/ngppapp/CreateTdoc.aspx?mode=view&amp;contributionUid=S2-2310370" TargetMode="External"/><Relationship Id="rId195" Type="http://schemas.openxmlformats.org/officeDocument/2006/relationships/hyperlink" Target="https://portal.3gpp.org/desktopmodules/Specifications/SpecificationDetails.aspx?specificationId=3579"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SP-231242" TargetMode="External"/><Relationship Id="rId198" Type="http://schemas.openxmlformats.org/officeDocument/2006/relationships/hyperlink" Target="https://portal.3gpp.org/ngppapp/CreateTdoc.aspx?mode=view&amp;contributionUid=S2-2311003" TargetMode="External"/><Relationship Id="rId199" Type="http://schemas.openxmlformats.org/officeDocument/2006/relationships/hyperlink" Target="https://portal.3gpp.org/desktopmodules/Specifications/SpecificationDetails.aspx?specificationId=3579"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SP-231243" TargetMode="External"/><Relationship Id="rId202" Type="http://schemas.openxmlformats.org/officeDocument/2006/relationships/hyperlink" Target="https://portal.3gpp.org/ngppapp/CreateTdoc.aspx?mode=view&amp;contributionUid=S2-2313817" TargetMode="External"/><Relationship Id="rId203" Type="http://schemas.openxmlformats.org/officeDocument/2006/relationships/hyperlink" Target="https://portal.3gpp.org/desktopmodules/Specifications/SpecificationDetails.aspx?specificationId=3144"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SP-231243" TargetMode="External"/><Relationship Id="rId206" Type="http://schemas.openxmlformats.org/officeDocument/2006/relationships/hyperlink" Target="https://portal.3gpp.org/ngppapp/CreateTdoc.aspx?mode=view&amp;contributionUid=S2-2313819" TargetMode="External"/><Relationship Id="rId207" Type="http://schemas.openxmlformats.org/officeDocument/2006/relationships/hyperlink" Target="https://portal.3gpp.org/desktopmodules/Specifications/SpecificationDetails.aspx?specificationId=3145"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SP-231244" TargetMode="External"/><Relationship Id="rId210" Type="http://schemas.openxmlformats.org/officeDocument/2006/relationships/hyperlink" Target="https://portal.3gpp.org/ngppapp/CreateTdoc.aspx?mode=view&amp;contributionUid=S2-2310392" TargetMode="External"/><Relationship Id="rId211" Type="http://schemas.openxmlformats.org/officeDocument/2006/relationships/hyperlink" Target="https://portal.3gpp.org/desktopmodules/Specifications/SpecificationDetails.aspx?specificationId=3853"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SP-231244" TargetMode="External"/><Relationship Id="rId214" Type="http://schemas.openxmlformats.org/officeDocument/2006/relationships/hyperlink" Target="https://portal.3gpp.org/ngppapp/CreateTdoc.aspx?mode=view&amp;contributionUid=S2-2310393" TargetMode="External"/><Relationship Id="rId215" Type="http://schemas.openxmlformats.org/officeDocument/2006/relationships/hyperlink" Target="https://portal.3gpp.org/desktopmodules/Specifications/SpecificationDetails.aspx?specificationId=3853"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SP-231245" TargetMode="External"/><Relationship Id="rId218" Type="http://schemas.openxmlformats.org/officeDocument/2006/relationships/hyperlink" Target="https://portal.3gpp.org/ngppapp/CreateTdoc.aspx?mode=view&amp;contributionUid=S2-2310270" TargetMode="External"/><Relationship Id="rId219" Type="http://schemas.openxmlformats.org/officeDocument/2006/relationships/hyperlink" Target="https://portal.3gpp.org/desktopmodules/Specifications/SpecificationDetails.aspx?specificationId=3145"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SP-231245" TargetMode="External"/><Relationship Id="rId222" Type="http://schemas.openxmlformats.org/officeDocument/2006/relationships/hyperlink" Target="https://portal.3gpp.org/ngppapp/CreateTdoc.aspx?mode=view&amp;contributionUid=S2-2311308" TargetMode="External"/><Relationship Id="rId223" Type="http://schemas.openxmlformats.org/officeDocument/2006/relationships/hyperlink" Target="https://portal.3gpp.org/desktopmodules/Specifications/SpecificationDetails.aspx?specificationId=3145"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SP-231246" TargetMode="External"/><Relationship Id="rId226" Type="http://schemas.openxmlformats.org/officeDocument/2006/relationships/hyperlink" Target="https://portal.3gpp.org/ngppapp/CreateTdoc.aspx?mode=view&amp;contributionUid=S2-2311639" TargetMode="External"/><Relationship Id="rId227" Type="http://schemas.openxmlformats.org/officeDocument/2006/relationships/hyperlink" Target="https://portal.3gpp.org/desktopmodules/Specifications/SpecificationDetails.aspx?specificationId=3577"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SP-231246" TargetMode="External"/><Relationship Id="rId230" Type="http://schemas.openxmlformats.org/officeDocument/2006/relationships/hyperlink" Target="https://portal.3gpp.org/ngppapp/CreateTdoc.aspx?mode=view&amp;contributionUid=S2-2311641" TargetMode="External"/><Relationship Id="rId231" Type="http://schemas.openxmlformats.org/officeDocument/2006/relationships/hyperlink" Target="https://portal.3gpp.org/desktopmodules/Specifications/SpecificationDetails.aspx?specificationId=3577"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SP-231246" TargetMode="External"/><Relationship Id="rId234" Type="http://schemas.openxmlformats.org/officeDocument/2006/relationships/hyperlink" Target="https://portal.3gpp.org/ngppapp/CreateTdoc.aspx?mode=view&amp;contributionUid=S2-2313489" TargetMode="External"/><Relationship Id="rId235" Type="http://schemas.openxmlformats.org/officeDocument/2006/relationships/hyperlink" Target="https://portal.3gpp.org/desktopmodules/Specifications/SpecificationDetails.aspx?specificationId=3577"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SP-231246" TargetMode="External"/><Relationship Id="rId238" Type="http://schemas.openxmlformats.org/officeDocument/2006/relationships/hyperlink" Target="https://portal.3gpp.org/ngppapp/CreateTdoc.aspx?mode=view&amp;contributionUid=S2-2313491" TargetMode="External"/><Relationship Id="rId239" Type="http://schemas.openxmlformats.org/officeDocument/2006/relationships/hyperlink" Target="https://portal.3gpp.org/desktopmodules/Specifications/SpecificationDetails.aspx?specificationId=3577"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SP-231246" TargetMode="External"/><Relationship Id="rId242" Type="http://schemas.openxmlformats.org/officeDocument/2006/relationships/hyperlink" Target="https://portal.3gpp.org/ngppapp/CreateTdoc.aspx?mode=view&amp;contributionUid=S2-2313492" TargetMode="External"/><Relationship Id="rId243" Type="http://schemas.openxmlformats.org/officeDocument/2006/relationships/hyperlink" Target="https://portal.3gpp.org/desktopmodules/Specifications/SpecificationDetails.aspx?specificationId=3577"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SP-231246" TargetMode="External"/><Relationship Id="rId246" Type="http://schemas.openxmlformats.org/officeDocument/2006/relationships/hyperlink" Target="https://portal.3gpp.org/ngppapp/CreateTdoc.aspx?mode=view&amp;contributionUid=S2-2313806" TargetMode="External"/><Relationship Id="rId247" Type="http://schemas.openxmlformats.org/officeDocument/2006/relationships/hyperlink" Target="https://portal.3gpp.org/desktopmodules/Specifications/SpecificationDetails.aspx?specificationId=357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SP-231246" TargetMode="External"/><Relationship Id="rId250" Type="http://schemas.openxmlformats.org/officeDocument/2006/relationships/hyperlink" Target="https://portal.3gpp.org/ngppapp/CreateTdoc.aspx?mode=view&amp;contributionUid=S2-2313807" TargetMode="External"/><Relationship Id="rId251" Type="http://schemas.openxmlformats.org/officeDocument/2006/relationships/hyperlink" Target="https://portal.3gpp.org/desktopmodules/Specifications/SpecificationDetails.aspx?specificationId=3577"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SP-231246" TargetMode="External"/><Relationship Id="rId254" Type="http://schemas.openxmlformats.org/officeDocument/2006/relationships/hyperlink" Target="https://portal.3gpp.org/ngppapp/CreateTdoc.aspx?mode=view&amp;contributionUid=S2-2313808" TargetMode="External"/><Relationship Id="rId255" Type="http://schemas.openxmlformats.org/officeDocument/2006/relationships/hyperlink" Target="https://portal.3gpp.org/desktopmodules/Specifications/SpecificationDetails.aspx?specificationId=3577"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SP-231246" TargetMode="External"/><Relationship Id="rId258" Type="http://schemas.openxmlformats.org/officeDocument/2006/relationships/hyperlink" Target="https://portal.3gpp.org/ngppapp/CreateTdoc.aspx?mode=view&amp;contributionUid=S2-2313810" TargetMode="External"/><Relationship Id="rId259" Type="http://schemas.openxmlformats.org/officeDocument/2006/relationships/hyperlink" Target="https://portal.3gpp.org/desktopmodules/Specifications/SpecificationDetails.aspx?specificationId=357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SP-231246" TargetMode="External"/><Relationship Id="rId262" Type="http://schemas.openxmlformats.org/officeDocument/2006/relationships/hyperlink" Target="https://portal.3gpp.org/ngppapp/CreateTdoc.aspx?mode=view&amp;contributionUid=S2-2313888" TargetMode="External"/><Relationship Id="rId263" Type="http://schemas.openxmlformats.org/officeDocument/2006/relationships/hyperlink" Target="https://portal.3gpp.org/desktopmodules/Specifications/SpecificationDetails.aspx?specificationId=3577"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SP-231247" TargetMode="External"/><Relationship Id="rId266" Type="http://schemas.openxmlformats.org/officeDocument/2006/relationships/hyperlink" Target="https://portal.3gpp.org/ngppapp/CreateTdoc.aspx?mode=view&amp;contributionUid=S2-2310211" TargetMode="External"/><Relationship Id="rId267" Type="http://schemas.openxmlformats.org/officeDocument/2006/relationships/hyperlink" Target="https://portal.3gpp.org/desktopmodules/Specifications/SpecificationDetails.aspx?specificationId=3855"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SP-231247" TargetMode="External"/><Relationship Id="rId270" Type="http://schemas.openxmlformats.org/officeDocument/2006/relationships/hyperlink" Target="https://portal.3gpp.org/ngppapp/CreateTdoc.aspx?mode=view&amp;contributionUid=S2-2310408" TargetMode="External"/><Relationship Id="rId271" Type="http://schemas.openxmlformats.org/officeDocument/2006/relationships/hyperlink" Target="https://portal.3gpp.org/desktopmodules/Specifications/SpecificationDetails.aspx?specificationId=3855"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SP-231247" TargetMode="External"/><Relationship Id="rId274" Type="http://schemas.openxmlformats.org/officeDocument/2006/relationships/hyperlink" Target="https://portal.3gpp.org/ngppapp/CreateTdoc.aspx?mode=view&amp;contributionUid=S2-2311388" TargetMode="External"/><Relationship Id="rId275" Type="http://schemas.openxmlformats.org/officeDocument/2006/relationships/hyperlink" Target="https://portal.3gpp.org/desktopmodules/Specifications/SpecificationDetails.aspx?specificationId=3855"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SP-231247" TargetMode="External"/><Relationship Id="rId278" Type="http://schemas.openxmlformats.org/officeDocument/2006/relationships/hyperlink" Target="https://portal.3gpp.org/ngppapp/CreateTdoc.aspx?mode=view&amp;contributionUid=S2-2311389" TargetMode="External"/><Relationship Id="rId279" Type="http://schemas.openxmlformats.org/officeDocument/2006/relationships/hyperlink" Target="https://portal.3gpp.org/desktopmodules/Specifications/SpecificationDetails.aspx?specificationId=385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SP-231247" TargetMode="External"/><Relationship Id="rId282" Type="http://schemas.openxmlformats.org/officeDocument/2006/relationships/hyperlink" Target="https://portal.3gpp.org/ngppapp/CreateTdoc.aspx?mode=view&amp;contributionUid=S2-2311395" TargetMode="External"/><Relationship Id="rId283" Type="http://schemas.openxmlformats.org/officeDocument/2006/relationships/hyperlink" Target="https://portal.3gpp.org/desktopmodules/Specifications/SpecificationDetails.aspx?specificationId=3855"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SP-231247" TargetMode="External"/><Relationship Id="rId286" Type="http://schemas.openxmlformats.org/officeDocument/2006/relationships/hyperlink" Target="https://portal.3gpp.org/ngppapp/CreateTdoc.aspx?mode=view&amp;contributionUid=S2-2311396" TargetMode="External"/><Relationship Id="rId287" Type="http://schemas.openxmlformats.org/officeDocument/2006/relationships/hyperlink" Target="https://portal.3gpp.org/desktopmodules/Specifications/SpecificationDetails.aspx?specificationId=3855"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SP-231247" TargetMode="External"/><Relationship Id="rId290" Type="http://schemas.openxmlformats.org/officeDocument/2006/relationships/hyperlink" Target="https://portal.3gpp.org/ngppapp/CreateTdoc.aspx?mode=view&amp;contributionUid=S2-2311398" TargetMode="External"/><Relationship Id="rId291" Type="http://schemas.openxmlformats.org/officeDocument/2006/relationships/hyperlink" Target="https://portal.3gpp.org/desktopmodules/Specifications/SpecificationDetails.aspx?specificationId=3855"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SP-231247" TargetMode="External"/><Relationship Id="rId294" Type="http://schemas.openxmlformats.org/officeDocument/2006/relationships/hyperlink" Target="https://portal.3gpp.org/ngppapp/CreateTdoc.aspx?mode=view&amp;contributionUid=S2-2311399" TargetMode="External"/><Relationship Id="rId295" Type="http://schemas.openxmlformats.org/officeDocument/2006/relationships/hyperlink" Target="https://portal.3gpp.org/desktopmodules/Specifications/SpecificationDetails.aspx?specificationId=3855"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SP-231247" TargetMode="External"/><Relationship Id="rId298" Type="http://schemas.openxmlformats.org/officeDocument/2006/relationships/hyperlink" Target="https://portal.3gpp.org/ngppapp/CreateTdoc.aspx?mode=view&amp;contributionUid=S2-2311403" TargetMode="External"/><Relationship Id="rId299" Type="http://schemas.openxmlformats.org/officeDocument/2006/relationships/hyperlink" Target="https://portal.3gpp.org/desktopmodules/Specifications/SpecificationDetails.aspx?specificationId=385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SP-231247" TargetMode="External"/><Relationship Id="rId302" Type="http://schemas.openxmlformats.org/officeDocument/2006/relationships/hyperlink" Target="https://portal.3gpp.org/ngppapp/CreateTdoc.aspx?mode=view&amp;contributionUid=S2-2311540" TargetMode="External"/><Relationship Id="rId303" Type="http://schemas.openxmlformats.org/officeDocument/2006/relationships/hyperlink" Target="https://portal.3gpp.org/desktopmodules/Specifications/SpecificationDetails.aspx?specificationId=3855"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SP-231247" TargetMode="External"/><Relationship Id="rId306" Type="http://schemas.openxmlformats.org/officeDocument/2006/relationships/hyperlink" Target="https://portal.3gpp.org/ngppapp/CreateTdoc.aspx?mode=view&amp;contributionUid=S2-2311544" TargetMode="External"/><Relationship Id="rId307" Type="http://schemas.openxmlformats.org/officeDocument/2006/relationships/hyperlink" Target="https://portal.3gpp.org/desktopmodules/Specifications/SpecificationDetails.aspx?specificationId=3855"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SP-231247" TargetMode="External"/><Relationship Id="rId310" Type="http://schemas.openxmlformats.org/officeDocument/2006/relationships/hyperlink" Target="https://portal.3gpp.org/ngppapp/CreateTdoc.aspx?mode=view&amp;contributionUid=S2-2311545" TargetMode="External"/><Relationship Id="rId311" Type="http://schemas.openxmlformats.org/officeDocument/2006/relationships/hyperlink" Target="https://portal.3gpp.org/desktopmodules/Specifications/SpecificationDetails.aspx?specificationId=3855"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SP-231247" TargetMode="External"/><Relationship Id="rId314" Type="http://schemas.openxmlformats.org/officeDocument/2006/relationships/hyperlink" Target="https://portal.3gpp.org/ngppapp/CreateTdoc.aspx?mode=view&amp;contributionUid=S2-2311546" TargetMode="External"/><Relationship Id="rId315" Type="http://schemas.openxmlformats.org/officeDocument/2006/relationships/hyperlink" Target="https://portal.3gpp.org/desktopmodules/Specifications/SpecificationDetails.aspx?specificationId=385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SP-231247" TargetMode="External"/><Relationship Id="rId318" Type="http://schemas.openxmlformats.org/officeDocument/2006/relationships/hyperlink" Target="https://portal.3gpp.org/ngppapp/CreateTdoc.aspx?mode=view&amp;contributionUid=S2-2311547" TargetMode="External"/><Relationship Id="rId319" Type="http://schemas.openxmlformats.org/officeDocument/2006/relationships/hyperlink" Target="https://portal.3gpp.org/desktopmodules/Specifications/SpecificationDetails.aspx?specificationId=3855"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SP-231247" TargetMode="External"/><Relationship Id="rId322" Type="http://schemas.openxmlformats.org/officeDocument/2006/relationships/hyperlink" Target="https://portal.3gpp.org/ngppapp/CreateTdoc.aspx?mode=view&amp;contributionUid=S2-2311548" TargetMode="External"/><Relationship Id="rId323" Type="http://schemas.openxmlformats.org/officeDocument/2006/relationships/hyperlink" Target="https://portal.3gpp.org/desktopmodules/Specifications/SpecificationDetails.aspx?specificationId=3855"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SP-231247" TargetMode="External"/><Relationship Id="rId326" Type="http://schemas.openxmlformats.org/officeDocument/2006/relationships/hyperlink" Target="https://portal.3gpp.org/ngppapp/CreateTdoc.aspx?mode=view&amp;contributionUid=S2-2311549" TargetMode="External"/><Relationship Id="rId327" Type="http://schemas.openxmlformats.org/officeDocument/2006/relationships/hyperlink" Target="https://portal.3gpp.org/desktopmodules/Specifications/SpecificationDetails.aspx?specificationId=385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SP-231247" TargetMode="External"/><Relationship Id="rId330" Type="http://schemas.openxmlformats.org/officeDocument/2006/relationships/hyperlink" Target="https://portal.3gpp.org/ngppapp/CreateTdoc.aspx?mode=view&amp;contributionUid=S2-2311551" TargetMode="External"/><Relationship Id="rId331" Type="http://schemas.openxmlformats.org/officeDocument/2006/relationships/hyperlink" Target="https://portal.3gpp.org/desktopmodules/Specifications/SpecificationDetails.aspx?specificationId=3855"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SP-231247" TargetMode="External"/><Relationship Id="rId334" Type="http://schemas.openxmlformats.org/officeDocument/2006/relationships/hyperlink" Target="https://portal.3gpp.org/ngppapp/CreateTdoc.aspx?mode=view&amp;contributionUid=S2-2311605" TargetMode="External"/><Relationship Id="rId335" Type="http://schemas.openxmlformats.org/officeDocument/2006/relationships/hyperlink" Target="https://portal.3gpp.org/desktopmodules/Specifications/SpecificationDetails.aspx?specificationId=3855"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SP-231247" TargetMode="External"/><Relationship Id="rId338" Type="http://schemas.openxmlformats.org/officeDocument/2006/relationships/hyperlink" Target="https://portal.3gpp.org/ngppapp/CreateTdoc.aspx?mode=view&amp;contributionUid=S2-2311607" TargetMode="External"/><Relationship Id="rId339" Type="http://schemas.openxmlformats.org/officeDocument/2006/relationships/hyperlink" Target="https://portal.3gpp.org/desktopmodules/Specifications/SpecificationDetails.aspx?specificationId=799"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SP-231247" TargetMode="External"/><Relationship Id="rId342" Type="http://schemas.openxmlformats.org/officeDocument/2006/relationships/hyperlink" Target="https://portal.3gpp.org/ngppapp/CreateTdoc.aspx?mode=view&amp;contributionUid=S2-2311900" TargetMode="External"/><Relationship Id="rId343" Type="http://schemas.openxmlformats.org/officeDocument/2006/relationships/hyperlink" Target="https://portal.3gpp.org/desktopmodules/Specifications/SpecificationDetails.aspx?specificationId=3855"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SP-231247" TargetMode="External"/><Relationship Id="rId346" Type="http://schemas.openxmlformats.org/officeDocument/2006/relationships/hyperlink" Target="https://portal.3gpp.org/ngppapp/CreateTdoc.aspx?mode=view&amp;contributionUid=S2-2313801" TargetMode="External"/><Relationship Id="rId347" Type="http://schemas.openxmlformats.org/officeDocument/2006/relationships/hyperlink" Target="https://portal.3gpp.org/desktopmodules/Specifications/SpecificationDetails.aspx?specificationId=3855"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SP-231248" TargetMode="External"/><Relationship Id="rId350" Type="http://schemas.openxmlformats.org/officeDocument/2006/relationships/hyperlink" Target="https://portal.3gpp.org/ngppapp/CreateTdoc.aspx?mode=view&amp;contributionUid=S2-2310387" TargetMode="External"/><Relationship Id="rId351" Type="http://schemas.openxmlformats.org/officeDocument/2006/relationships/hyperlink" Target="https://portal.3gpp.org/desktopmodules/Specifications/SpecificationDetails.aspx?specificationId=3145"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SP-231248" TargetMode="External"/><Relationship Id="rId354" Type="http://schemas.openxmlformats.org/officeDocument/2006/relationships/hyperlink" Target="https://portal.3gpp.org/ngppapp/CreateTdoc.aspx?mode=view&amp;contributionUid=S2-2310462" TargetMode="External"/><Relationship Id="rId355" Type="http://schemas.openxmlformats.org/officeDocument/2006/relationships/hyperlink" Target="https://portal.3gpp.org/desktopmodules/Specifications/SpecificationDetails.aspx?specificationId=3854"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SP-231248" TargetMode="External"/><Relationship Id="rId358" Type="http://schemas.openxmlformats.org/officeDocument/2006/relationships/hyperlink" Target="https://portal.3gpp.org/ngppapp/CreateTdoc.aspx?mode=view&amp;contributionUid=S2-2311306" TargetMode="External"/><Relationship Id="rId359" Type="http://schemas.openxmlformats.org/officeDocument/2006/relationships/hyperlink" Target="https://portal.3gpp.org/desktopmodules/Specifications/SpecificationDetails.aspx?specificationId=3334"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SP-231248" TargetMode="External"/><Relationship Id="rId362" Type="http://schemas.openxmlformats.org/officeDocument/2006/relationships/hyperlink" Target="https://portal.3gpp.org/ngppapp/CreateTdoc.aspx?mode=view&amp;contributionUid=S2-2311307" TargetMode="External"/><Relationship Id="rId363" Type="http://schemas.openxmlformats.org/officeDocument/2006/relationships/hyperlink" Target="https://portal.3gpp.org/desktopmodules/Specifications/SpecificationDetails.aspx?specificationId=3144"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SP-231248" TargetMode="External"/><Relationship Id="rId366" Type="http://schemas.openxmlformats.org/officeDocument/2006/relationships/hyperlink" Target="https://portal.3gpp.org/ngppapp/CreateTdoc.aspx?mode=view&amp;contributionUid=S2-2311309" TargetMode="External"/><Relationship Id="rId367" Type="http://schemas.openxmlformats.org/officeDocument/2006/relationships/hyperlink" Target="https://portal.3gpp.org/desktopmodules/Specifications/SpecificationDetails.aspx?specificationId=3855"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SP-231248" TargetMode="External"/><Relationship Id="rId370" Type="http://schemas.openxmlformats.org/officeDocument/2006/relationships/hyperlink" Target="https://portal.3gpp.org/ngppapp/CreateTdoc.aspx?mode=view&amp;contributionUid=S2-2311333" TargetMode="External"/><Relationship Id="rId371" Type="http://schemas.openxmlformats.org/officeDocument/2006/relationships/hyperlink" Target="https://portal.3gpp.org/desktopmodules/Specifications/SpecificationDetails.aspx?specificationId=3145"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SP-231248" TargetMode="External"/><Relationship Id="rId374" Type="http://schemas.openxmlformats.org/officeDocument/2006/relationships/hyperlink" Target="https://portal.3gpp.org/ngppapp/CreateTdoc.aspx?mode=view&amp;contributionUid=S2-2311348" TargetMode="External"/><Relationship Id="rId375" Type="http://schemas.openxmlformats.org/officeDocument/2006/relationships/hyperlink" Target="https://portal.3gpp.org/desktopmodules/Specifications/SpecificationDetails.aspx?specificationId=3854"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SP-231248" TargetMode="External"/><Relationship Id="rId378" Type="http://schemas.openxmlformats.org/officeDocument/2006/relationships/hyperlink" Target="https://portal.3gpp.org/ngppapp/CreateTdoc.aspx?mode=view&amp;contributionUid=S2-2311493" TargetMode="External"/><Relationship Id="rId379" Type="http://schemas.openxmlformats.org/officeDocument/2006/relationships/hyperlink" Target="https://portal.3gpp.org/desktopmodules/Specifications/SpecificationDetails.aspx?specificationId=3144"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SP-231248" TargetMode="External"/><Relationship Id="rId382" Type="http://schemas.openxmlformats.org/officeDocument/2006/relationships/hyperlink" Target="https://portal.3gpp.org/ngppapp/CreateTdoc.aspx?mode=view&amp;contributionUid=S2-2311906" TargetMode="External"/><Relationship Id="rId383" Type="http://schemas.openxmlformats.org/officeDocument/2006/relationships/hyperlink" Target="https://portal.3gpp.org/desktopmodules/Specifications/SpecificationDetails.aspx?specificationId=3144"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SP-231248" TargetMode="External"/><Relationship Id="rId386" Type="http://schemas.openxmlformats.org/officeDocument/2006/relationships/hyperlink" Target="https://portal.3gpp.org/ngppapp/CreateTdoc.aspx?mode=view&amp;contributionUid=S2-2311907" TargetMode="External"/><Relationship Id="rId387" Type="http://schemas.openxmlformats.org/officeDocument/2006/relationships/hyperlink" Target="https://portal.3gpp.org/desktopmodules/Specifications/SpecificationDetails.aspx?specificationId=849"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SP-231248" TargetMode="External"/><Relationship Id="rId390" Type="http://schemas.openxmlformats.org/officeDocument/2006/relationships/hyperlink" Target="https://portal.3gpp.org/ngppapp/CreateTdoc.aspx?mode=view&amp;contributionUid=S2-2312003" TargetMode="External"/><Relationship Id="rId391" Type="http://schemas.openxmlformats.org/officeDocument/2006/relationships/hyperlink" Target="https://portal.3gpp.org/desktopmodules/Specifications/SpecificationDetails.aspx?specificationId=3144"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SP-231248" TargetMode="External"/><Relationship Id="rId394" Type="http://schemas.openxmlformats.org/officeDocument/2006/relationships/hyperlink" Target="https://portal.3gpp.org/ngppapp/CreateTdoc.aspx?mode=view&amp;contributionUid=S2-2313333" TargetMode="External"/><Relationship Id="rId395" Type="http://schemas.openxmlformats.org/officeDocument/2006/relationships/hyperlink" Target="https://portal.3gpp.org/desktopmodules/Specifications/SpecificationDetails.aspx?specificationId=3144"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SP-231248" TargetMode="External"/><Relationship Id="rId398" Type="http://schemas.openxmlformats.org/officeDocument/2006/relationships/hyperlink" Target="https://portal.3gpp.org/ngppapp/CreateTdoc.aspx?mode=view&amp;contributionUid=S2-2313334" TargetMode="External"/><Relationship Id="rId399" Type="http://schemas.openxmlformats.org/officeDocument/2006/relationships/hyperlink" Target="https://portal.3gpp.org/desktopmodules/Specifications/SpecificationDetails.aspx?specificationId=3334"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SP-231248" TargetMode="External"/><Relationship Id="rId402" Type="http://schemas.openxmlformats.org/officeDocument/2006/relationships/hyperlink" Target="https://portal.3gpp.org/ngppapp/CreateTdoc.aspx?mode=view&amp;contributionUid=S2-2313335" TargetMode="External"/><Relationship Id="rId403" Type="http://schemas.openxmlformats.org/officeDocument/2006/relationships/hyperlink" Target="https://portal.3gpp.org/desktopmodules/Specifications/SpecificationDetails.aspx?specificationId=3144"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SP-231248" TargetMode="External"/><Relationship Id="rId406" Type="http://schemas.openxmlformats.org/officeDocument/2006/relationships/hyperlink" Target="https://portal.3gpp.org/ngppapp/CreateTdoc.aspx?mode=view&amp;contributionUid=S2-2313445" TargetMode="External"/><Relationship Id="rId407" Type="http://schemas.openxmlformats.org/officeDocument/2006/relationships/hyperlink" Target="https://portal.3gpp.org/desktopmodules/Specifications/SpecificationDetails.aspx?specificationId=3145"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SP-231248" TargetMode="External"/><Relationship Id="rId410" Type="http://schemas.openxmlformats.org/officeDocument/2006/relationships/hyperlink" Target="https://portal.3gpp.org/ngppapp/CreateTdoc.aspx?mode=view&amp;contributionUid=S2-2313448" TargetMode="External"/><Relationship Id="rId411" Type="http://schemas.openxmlformats.org/officeDocument/2006/relationships/hyperlink" Target="https://portal.3gpp.org/desktopmodules/Specifications/SpecificationDetails.aspx?specificationId=3144"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SP-231248" TargetMode="External"/><Relationship Id="rId414" Type="http://schemas.openxmlformats.org/officeDocument/2006/relationships/hyperlink" Target="https://portal.3gpp.org/ngppapp/CreateTdoc.aspx?mode=view&amp;contributionUid=S2-2313449" TargetMode="External"/><Relationship Id="rId415" Type="http://schemas.openxmlformats.org/officeDocument/2006/relationships/hyperlink" Target="https://portal.3gpp.org/desktopmodules/Specifications/SpecificationDetails.aspx?specificationId=3145"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SP-231248" TargetMode="External"/><Relationship Id="rId418" Type="http://schemas.openxmlformats.org/officeDocument/2006/relationships/hyperlink" Target="https://portal.3gpp.org/ngppapp/CreateTdoc.aspx?mode=view&amp;contributionUid=S2-2313585" TargetMode="External"/><Relationship Id="rId419" Type="http://schemas.openxmlformats.org/officeDocument/2006/relationships/hyperlink" Target="https://portal.3gpp.org/desktopmodules/Specifications/SpecificationDetails.aspx?specificationId=3144"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SP-231248" TargetMode="External"/><Relationship Id="rId422" Type="http://schemas.openxmlformats.org/officeDocument/2006/relationships/hyperlink" Target="https://portal.3gpp.org/ngppapp/CreateTdoc.aspx?mode=view&amp;contributionUid=S2-2313586" TargetMode="External"/><Relationship Id="rId423" Type="http://schemas.openxmlformats.org/officeDocument/2006/relationships/hyperlink" Target="https://portal.3gpp.org/desktopmodules/Specifications/SpecificationDetails.aspx?specificationId=314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SP-231248" TargetMode="External"/><Relationship Id="rId426" Type="http://schemas.openxmlformats.org/officeDocument/2006/relationships/hyperlink" Target="https://portal.3gpp.org/ngppapp/CreateTdoc.aspx?mode=view&amp;contributionUid=S2-2313726" TargetMode="External"/><Relationship Id="rId427" Type="http://schemas.openxmlformats.org/officeDocument/2006/relationships/hyperlink" Target="https://portal.3gpp.org/desktopmodules/Specifications/SpecificationDetails.aspx?specificationId=3145"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SP-231248" TargetMode="External"/><Relationship Id="rId430" Type="http://schemas.openxmlformats.org/officeDocument/2006/relationships/hyperlink" Target="https://portal.3gpp.org/ngppapp/CreateTdoc.aspx?mode=view&amp;contributionUid=S2-2313759" TargetMode="External"/><Relationship Id="rId431" Type="http://schemas.openxmlformats.org/officeDocument/2006/relationships/hyperlink" Target="https://portal.3gpp.org/desktopmodules/Specifications/SpecificationDetails.aspx?specificationId=3144"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SP-231248" TargetMode="External"/><Relationship Id="rId434" Type="http://schemas.openxmlformats.org/officeDocument/2006/relationships/hyperlink" Target="https://portal.3gpp.org/ngppapp/CreateTdoc.aspx?mode=view&amp;contributionUid=S2-2313811" TargetMode="External"/><Relationship Id="rId435" Type="http://schemas.openxmlformats.org/officeDocument/2006/relationships/hyperlink" Target="https://portal.3gpp.org/desktopmodules/Specifications/SpecificationDetails.aspx?specificationId=3334"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SP-231248" TargetMode="External"/><Relationship Id="rId438" Type="http://schemas.openxmlformats.org/officeDocument/2006/relationships/hyperlink" Target="https://portal.3gpp.org/ngppapp/CreateTdoc.aspx?mode=view&amp;contributionUid=S2-2313910" TargetMode="External"/><Relationship Id="rId439" Type="http://schemas.openxmlformats.org/officeDocument/2006/relationships/hyperlink" Target="https://portal.3gpp.org/desktopmodules/Specifications/SpecificationDetails.aspx?specificationId=3145"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SP-231249" TargetMode="External"/><Relationship Id="rId442" Type="http://schemas.openxmlformats.org/officeDocument/2006/relationships/hyperlink" Target="https://portal.3gpp.org/ngppapp/CreateTdoc.aspx?mode=view&amp;contributionUid=S2-2311696" TargetMode="External"/><Relationship Id="rId443" Type="http://schemas.openxmlformats.org/officeDocument/2006/relationships/hyperlink" Target="https://portal.3gpp.org/desktopmodules/Specifications/SpecificationDetails.aspx?specificationId=3144"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SP-231249" TargetMode="External"/><Relationship Id="rId446" Type="http://schemas.openxmlformats.org/officeDocument/2006/relationships/hyperlink" Target="https://portal.3gpp.org/ngppapp/CreateTdoc.aspx?mode=view&amp;contributionUid=S2-2312635" TargetMode="External"/><Relationship Id="rId447" Type="http://schemas.openxmlformats.org/officeDocument/2006/relationships/hyperlink" Target="https://portal.3gpp.org/desktopmodules/Specifications/SpecificationDetails.aspx?specificationId=3145"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SP-231249" TargetMode="External"/><Relationship Id="rId450" Type="http://schemas.openxmlformats.org/officeDocument/2006/relationships/hyperlink" Target="https://portal.3gpp.org/ngppapp/CreateTdoc.aspx?mode=view&amp;contributionUid=S2-2312786" TargetMode="External"/><Relationship Id="rId451" Type="http://schemas.openxmlformats.org/officeDocument/2006/relationships/hyperlink" Target="https://portal.3gpp.org/desktopmodules/Specifications/SpecificationDetails.aspx?specificationId=3144"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SP-231249" TargetMode="External"/><Relationship Id="rId454" Type="http://schemas.openxmlformats.org/officeDocument/2006/relationships/hyperlink" Target="https://portal.3gpp.org/ngppapp/CreateTdoc.aspx?mode=view&amp;contributionUid=S2-2312923" TargetMode="External"/><Relationship Id="rId455" Type="http://schemas.openxmlformats.org/officeDocument/2006/relationships/hyperlink" Target="https://portal.3gpp.org/desktopmodules/Specifications/SpecificationDetails.aspx?specificationId=3144"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SP-231249" TargetMode="External"/><Relationship Id="rId458" Type="http://schemas.openxmlformats.org/officeDocument/2006/relationships/hyperlink" Target="https://portal.3gpp.org/ngppapp/CreateTdoc.aspx?mode=view&amp;contributionUid=S2-2313247" TargetMode="External"/><Relationship Id="rId459" Type="http://schemas.openxmlformats.org/officeDocument/2006/relationships/hyperlink" Target="https://portal.3gpp.org/desktopmodules/Specifications/SpecificationDetails.aspx?specificationId=3145"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SP-231249" TargetMode="External"/><Relationship Id="rId462" Type="http://schemas.openxmlformats.org/officeDocument/2006/relationships/hyperlink" Target="https://portal.3gpp.org/ngppapp/CreateTdoc.aspx?mode=view&amp;contributionUid=S2-2313249" TargetMode="External"/><Relationship Id="rId463" Type="http://schemas.openxmlformats.org/officeDocument/2006/relationships/hyperlink" Target="https://portal.3gpp.org/desktopmodules/Specifications/SpecificationDetails.aspx?specificationId=849"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SP-231249" TargetMode="External"/><Relationship Id="rId466" Type="http://schemas.openxmlformats.org/officeDocument/2006/relationships/hyperlink" Target="https://portal.3gpp.org/ngppapp/CreateTdoc.aspx?mode=view&amp;contributionUid=S2-2313250" TargetMode="External"/><Relationship Id="rId467" Type="http://schemas.openxmlformats.org/officeDocument/2006/relationships/hyperlink" Target="https://portal.3gpp.org/desktopmodules/Specifications/SpecificationDetails.aspx?specificationId=849"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SP-231249" TargetMode="External"/><Relationship Id="rId470" Type="http://schemas.openxmlformats.org/officeDocument/2006/relationships/hyperlink" Target="https://portal.3gpp.org/ngppapp/CreateTdoc.aspx?mode=view&amp;contributionUid=S2-2313251" TargetMode="External"/><Relationship Id="rId471" Type="http://schemas.openxmlformats.org/officeDocument/2006/relationships/hyperlink" Target="https://portal.3gpp.org/desktopmodules/Specifications/SpecificationDetails.aspx?specificationId=849"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SP-231249" TargetMode="External"/><Relationship Id="rId474" Type="http://schemas.openxmlformats.org/officeDocument/2006/relationships/hyperlink" Target="https://portal.3gpp.org/ngppapp/CreateTdoc.aspx?mode=view&amp;contributionUid=S2-2313511" TargetMode="External"/><Relationship Id="rId475" Type="http://schemas.openxmlformats.org/officeDocument/2006/relationships/hyperlink" Target="https://portal.3gpp.org/desktopmodules/Specifications/SpecificationDetails.aspx?specificationId=3144"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SP-231249" TargetMode="External"/><Relationship Id="rId478" Type="http://schemas.openxmlformats.org/officeDocument/2006/relationships/hyperlink" Target="https://portal.3gpp.org/ngppapp/CreateTdoc.aspx?mode=view&amp;contributionUid=S2-2313512" TargetMode="External"/><Relationship Id="rId479" Type="http://schemas.openxmlformats.org/officeDocument/2006/relationships/hyperlink" Target="https://portal.3gpp.org/desktopmodules/Specifications/SpecificationDetails.aspx?specificationId=3144"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SP-231249" TargetMode="External"/><Relationship Id="rId482" Type="http://schemas.openxmlformats.org/officeDocument/2006/relationships/hyperlink" Target="https://portal.3gpp.org/ngppapp/CreateTdoc.aspx?mode=view&amp;contributionUid=S2-2313513" TargetMode="External"/><Relationship Id="rId483" Type="http://schemas.openxmlformats.org/officeDocument/2006/relationships/hyperlink" Target="https://portal.3gpp.org/desktopmodules/Specifications/SpecificationDetails.aspx?specificationId=849"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SP-231250" TargetMode="External"/><Relationship Id="rId486" Type="http://schemas.openxmlformats.org/officeDocument/2006/relationships/hyperlink" Target="https://portal.3gpp.org/ngppapp/CreateTdoc.aspx?mode=view&amp;contributionUid=S2-2311436" TargetMode="External"/><Relationship Id="rId487" Type="http://schemas.openxmlformats.org/officeDocument/2006/relationships/hyperlink" Target="https://portal.3gpp.org/desktopmodules/Specifications/SpecificationDetails.aspx?specificationId=3144"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SP-231250" TargetMode="External"/><Relationship Id="rId490" Type="http://schemas.openxmlformats.org/officeDocument/2006/relationships/hyperlink" Target="https://portal.3gpp.org/ngppapp/CreateTdoc.aspx?mode=view&amp;contributionUid=S2-2311558" TargetMode="External"/><Relationship Id="rId491" Type="http://schemas.openxmlformats.org/officeDocument/2006/relationships/hyperlink" Target="https://portal.3gpp.org/desktopmodules/Specifications/SpecificationDetails.aspx?specificationId=3334"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SP-231250" TargetMode="External"/><Relationship Id="rId494" Type="http://schemas.openxmlformats.org/officeDocument/2006/relationships/hyperlink" Target="https://portal.3gpp.org/ngppapp/CreateTdoc.aspx?mode=view&amp;contributionUid=S2-2311559" TargetMode="External"/><Relationship Id="rId495" Type="http://schemas.openxmlformats.org/officeDocument/2006/relationships/hyperlink" Target="https://portal.3gpp.org/desktopmodules/Specifications/SpecificationDetails.aspx?specificationId=3144"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SP-231250" TargetMode="External"/><Relationship Id="rId498" Type="http://schemas.openxmlformats.org/officeDocument/2006/relationships/hyperlink" Target="https://portal.3gpp.org/ngppapp/CreateTdoc.aspx?mode=view&amp;contributionUid=S2-2311560" TargetMode="External"/><Relationship Id="rId499" Type="http://schemas.openxmlformats.org/officeDocument/2006/relationships/hyperlink" Target="https://portal.3gpp.org/desktopmodules/Specifications/SpecificationDetails.aspx?specificationId=3144"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SP-231250" TargetMode="External"/><Relationship Id="rId502" Type="http://schemas.openxmlformats.org/officeDocument/2006/relationships/hyperlink" Target="https://portal.3gpp.org/ngppapp/CreateTdoc.aspx?mode=view&amp;contributionUid=S2-2311561" TargetMode="External"/><Relationship Id="rId503" Type="http://schemas.openxmlformats.org/officeDocument/2006/relationships/hyperlink" Target="https://portal.3gpp.org/desktopmodules/Specifications/SpecificationDetails.aspx?specificationId=3145"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SP-231251" TargetMode="External"/><Relationship Id="rId506" Type="http://schemas.openxmlformats.org/officeDocument/2006/relationships/hyperlink" Target="https://portal.3gpp.org/ngppapp/CreateTdoc.aspx?mode=view&amp;contributionUid=S2-2310686" TargetMode="External"/><Relationship Id="rId507" Type="http://schemas.openxmlformats.org/officeDocument/2006/relationships/hyperlink" Target="https://portal.3gpp.org/desktopmodules/Specifications/SpecificationDetails.aspx?specificationId=3854"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SP-231251" TargetMode="External"/><Relationship Id="rId510" Type="http://schemas.openxmlformats.org/officeDocument/2006/relationships/hyperlink" Target="https://portal.3gpp.org/ngppapp/CreateTdoc.aspx?mode=view&amp;contributionUid=S2-2310783" TargetMode="External"/><Relationship Id="rId511" Type="http://schemas.openxmlformats.org/officeDocument/2006/relationships/hyperlink" Target="https://portal.3gpp.org/desktopmodules/Specifications/SpecificationDetails.aspx?specificationId=385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SP-231251" TargetMode="External"/><Relationship Id="rId514" Type="http://schemas.openxmlformats.org/officeDocument/2006/relationships/hyperlink" Target="https://portal.3gpp.org/ngppapp/CreateTdoc.aspx?mode=view&amp;contributionUid=S2-2311340" TargetMode="External"/><Relationship Id="rId515" Type="http://schemas.openxmlformats.org/officeDocument/2006/relationships/hyperlink" Target="https://portal.3gpp.org/desktopmodules/Specifications/SpecificationDetails.aspx?specificationId=3854"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SP-231251" TargetMode="External"/><Relationship Id="rId518" Type="http://schemas.openxmlformats.org/officeDocument/2006/relationships/hyperlink" Target="https://portal.3gpp.org/ngppapp/CreateTdoc.aspx?mode=view&amp;contributionUid=S2-2311347" TargetMode="External"/><Relationship Id="rId519" Type="http://schemas.openxmlformats.org/officeDocument/2006/relationships/hyperlink" Target="https://portal.3gpp.org/desktopmodules/Specifications/SpecificationDetails.aspx?specificationId=3854"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SP-231251" TargetMode="External"/><Relationship Id="rId522" Type="http://schemas.openxmlformats.org/officeDocument/2006/relationships/hyperlink" Target="https://portal.3gpp.org/ngppapp/CreateTdoc.aspx?mode=view&amp;contributionUid=S2-2311679" TargetMode="External"/><Relationship Id="rId523" Type="http://schemas.openxmlformats.org/officeDocument/2006/relationships/hyperlink" Target="https://portal.3gpp.org/desktopmodules/Specifications/SpecificationDetails.aspx?specificationId=3854"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SP-231251" TargetMode="External"/><Relationship Id="rId526" Type="http://schemas.openxmlformats.org/officeDocument/2006/relationships/hyperlink" Target="https://portal.3gpp.org/ngppapp/CreateTdoc.aspx?mode=view&amp;contributionUid=S2-2311686" TargetMode="External"/><Relationship Id="rId527" Type="http://schemas.openxmlformats.org/officeDocument/2006/relationships/hyperlink" Target="https://portal.3gpp.org/desktopmodules/Specifications/SpecificationDetails.aspx?specificationId=3854"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SP-231251" TargetMode="External"/><Relationship Id="rId530" Type="http://schemas.openxmlformats.org/officeDocument/2006/relationships/hyperlink" Target="https://portal.3gpp.org/ngppapp/CreateTdoc.aspx?mode=view&amp;contributionUid=S2-2311707" TargetMode="External"/><Relationship Id="rId531" Type="http://schemas.openxmlformats.org/officeDocument/2006/relationships/hyperlink" Target="https://portal.3gpp.org/desktopmodules/Specifications/SpecificationDetails.aspx?specificationId=3854"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SP-231251" TargetMode="External"/><Relationship Id="rId534" Type="http://schemas.openxmlformats.org/officeDocument/2006/relationships/hyperlink" Target="https://portal.3gpp.org/ngppapp/CreateTdoc.aspx?mode=view&amp;contributionUid=S2-2311708" TargetMode="External"/><Relationship Id="rId535" Type="http://schemas.openxmlformats.org/officeDocument/2006/relationships/hyperlink" Target="https://portal.3gpp.org/desktopmodules/Specifications/SpecificationDetails.aspx?specificationId=3854"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SP-231251" TargetMode="External"/><Relationship Id="rId538" Type="http://schemas.openxmlformats.org/officeDocument/2006/relationships/hyperlink" Target="https://portal.3gpp.org/ngppapp/CreateTdoc.aspx?mode=view&amp;contributionUid=S2-2311709" TargetMode="External"/><Relationship Id="rId539" Type="http://schemas.openxmlformats.org/officeDocument/2006/relationships/hyperlink" Target="https://portal.3gpp.org/desktopmodules/Specifications/SpecificationDetails.aspx?specificationId=3854"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SP-231252" TargetMode="External"/><Relationship Id="rId542" Type="http://schemas.openxmlformats.org/officeDocument/2006/relationships/hyperlink" Target="https://portal.3gpp.org/ngppapp/CreateTdoc.aspx?mode=view&amp;contributionUid=S2-2311500" TargetMode="External"/><Relationship Id="rId543" Type="http://schemas.openxmlformats.org/officeDocument/2006/relationships/hyperlink" Target="https://portal.3gpp.org/desktopmodules/Specifications/SpecificationDetails.aspx?specificationId=3576"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SP-231252" TargetMode="External"/><Relationship Id="rId546" Type="http://schemas.openxmlformats.org/officeDocument/2006/relationships/hyperlink" Target="https://portal.3gpp.org/ngppapp/CreateTdoc.aspx?mode=view&amp;contributionUid=S2-2311502" TargetMode="External"/><Relationship Id="rId547" Type="http://schemas.openxmlformats.org/officeDocument/2006/relationships/hyperlink" Target="https://portal.3gpp.org/desktopmodules/Specifications/SpecificationDetails.aspx?specificationId=357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SP-231252" TargetMode="External"/><Relationship Id="rId550" Type="http://schemas.openxmlformats.org/officeDocument/2006/relationships/hyperlink" Target="https://portal.3gpp.org/ngppapp/CreateTdoc.aspx?mode=view&amp;contributionUid=S2-2311802" TargetMode="External"/><Relationship Id="rId551" Type="http://schemas.openxmlformats.org/officeDocument/2006/relationships/hyperlink" Target="https://portal.3gpp.org/desktopmodules/Specifications/SpecificationDetails.aspx?specificationId=3576"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SP-231252" TargetMode="External"/><Relationship Id="rId554" Type="http://schemas.openxmlformats.org/officeDocument/2006/relationships/hyperlink" Target="https://portal.3gpp.org/ngppapp/CreateTdoc.aspx?mode=view&amp;contributionUid=S2-2311803" TargetMode="External"/><Relationship Id="rId555" Type="http://schemas.openxmlformats.org/officeDocument/2006/relationships/hyperlink" Target="https://portal.3gpp.org/desktopmodules/Specifications/SpecificationDetails.aspx?specificationId=3576"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SP-231252" TargetMode="External"/><Relationship Id="rId558" Type="http://schemas.openxmlformats.org/officeDocument/2006/relationships/hyperlink" Target="https://portal.3gpp.org/ngppapp/CreateTdoc.aspx?mode=view&amp;contributionUid=S2-2311804" TargetMode="External"/><Relationship Id="rId559" Type="http://schemas.openxmlformats.org/officeDocument/2006/relationships/hyperlink" Target="https://portal.3gpp.org/desktopmodules/Specifications/SpecificationDetails.aspx?specificationId=3576"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SP-231252" TargetMode="External"/><Relationship Id="rId562" Type="http://schemas.openxmlformats.org/officeDocument/2006/relationships/hyperlink" Target="https://portal.3gpp.org/ngppapp/CreateTdoc.aspx?mode=view&amp;contributionUid=S2-2311806" TargetMode="External"/><Relationship Id="rId563" Type="http://schemas.openxmlformats.org/officeDocument/2006/relationships/hyperlink" Target="https://portal.3gpp.org/desktopmodules/Specifications/SpecificationDetails.aspx?specificationId=3576"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SP-231252" TargetMode="External"/><Relationship Id="rId566" Type="http://schemas.openxmlformats.org/officeDocument/2006/relationships/hyperlink" Target="https://portal.3gpp.org/ngppapp/CreateTdoc.aspx?mode=view&amp;contributionUid=S2-2311807" TargetMode="External"/><Relationship Id="rId567" Type="http://schemas.openxmlformats.org/officeDocument/2006/relationships/hyperlink" Target="https://portal.3gpp.org/desktopmodules/Specifications/SpecificationDetails.aspx?specificationId=3145"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SP-231252" TargetMode="External"/><Relationship Id="rId570" Type="http://schemas.openxmlformats.org/officeDocument/2006/relationships/hyperlink" Target="https://portal.3gpp.org/ngppapp/CreateTdoc.aspx?mode=view&amp;contributionUid=S2-2311888" TargetMode="External"/><Relationship Id="rId571" Type="http://schemas.openxmlformats.org/officeDocument/2006/relationships/hyperlink" Target="https://portal.3gpp.org/desktopmodules/Specifications/SpecificationDetails.aspx?specificationId=3576"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SP-231253" TargetMode="External"/><Relationship Id="rId574" Type="http://schemas.openxmlformats.org/officeDocument/2006/relationships/hyperlink" Target="https://portal.3gpp.org/ngppapp/CreateTdoc.aspx?mode=view&amp;contributionUid=S2-2312183" TargetMode="External"/><Relationship Id="rId575" Type="http://schemas.openxmlformats.org/officeDocument/2006/relationships/hyperlink" Target="https://portal.3gpp.org/desktopmodules/Specifications/SpecificationDetails.aspx?specificationId=3145"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SP-231253" TargetMode="External"/><Relationship Id="rId578" Type="http://schemas.openxmlformats.org/officeDocument/2006/relationships/hyperlink" Target="https://portal.3gpp.org/ngppapp/CreateTdoc.aspx?mode=view&amp;contributionUid=S2-2312187" TargetMode="External"/><Relationship Id="rId579" Type="http://schemas.openxmlformats.org/officeDocument/2006/relationships/hyperlink" Target="https://portal.3gpp.org/desktopmodules/Specifications/SpecificationDetails.aspx?specificationId=3144"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SP-231253" TargetMode="External"/><Relationship Id="rId582" Type="http://schemas.openxmlformats.org/officeDocument/2006/relationships/hyperlink" Target="https://portal.3gpp.org/ngppapp/CreateTdoc.aspx?mode=view&amp;contributionUid=S2-2312638" TargetMode="External"/><Relationship Id="rId583" Type="http://schemas.openxmlformats.org/officeDocument/2006/relationships/hyperlink" Target="https://portal.3gpp.org/desktopmodules/Specifications/SpecificationDetails.aspx?specificationId=3145"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SP-231253" TargetMode="External"/><Relationship Id="rId586" Type="http://schemas.openxmlformats.org/officeDocument/2006/relationships/hyperlink" Target="https://portal.3gpp.org/ngppapp/CreateTdoc.aspx?mode=view&amp;contributionUid=S2-2312801" TargetMode="External"/><Relationship Id="rId587" Type="http://schemas.openxmlformats.org/officeDocument/2006/relationships/hyperlink" Target="https://portal.3gpp.org/desktopmodules/Specifications/SpecificationDetails.aspx?specificationId=3145"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SP-231253" TargetMode="External"/><Relationship Id="rId590" Type="http://schemas.openxmlformats.org/officeDocument/2006/relationships/hyperlink" Target="https://portal.3gpp.org/ngppapp/CreateTdoc.aspx?mode=view&amp;contributionUid=S2-2313360" TargetMode="External"/><Relationship Id="rId591" Type="http://schemas.openxmlformats.org/officeDocument/2006/relationships/hyperlink" Target="https://portal.3gpp.org/desktopmodules/Specifications/SpecificationDetails.aspx?specificationId=3145"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SP-231253" TargetMode="External"/><Relationship Id="rId594" Type="http://schemas.openxmlformats.org/officeDocument/2006/relationships/hyperlink" Target="https://portal.3gpp.org/ngppapp/CreateTdoc.aspx?mode=view&amp;contributionUid=S2-2313363" TargetMode="External"/><Relationship Id="rId595" Type="http://schemas.openxmlformats.org/officeDocument/2006/relationships/hyperlink" Target="https://portal.3gpp.org/desktopmodules/Specifications/SpecificationDetails.aspx?specificationId=3145"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SP-231253" TargetMode="External"/><Relationship Id="rId598" Type="http://schemas.openxmlformats.org/officeDocument/2006/relationships/hyperlink" Target="https://portal.3gpp.org/ngppapp/CreateTdoc.aspx?mode=view&amp;contributionUid=S2-2313430" TargetMode="External"/><Relationship Id="rId599" Type="http://schemas.openxmlformats.org/officeDocument/2006/relationships/hyperlink" Target="https://portal.3gpp.org/desktopmodules/Specifications/SpecificationDetails.aspx?specificationId=3144"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SP-231253" TargetMode="External"/><Relationship Id="rId602" Type="http://schemas.openxmlformats.org/officeDocument/2006/relationships/hyperlink" Target="https://portal.3gpp.org/ngppapp/CreateTdoc.aspx?mode=view&amp;contributionUid=S2-2313431" TargetMode="External"/><Relationship Id="rId603" Type="http://schemas.openxmlformats.org/officeDocument/2006/relationships/hyperlink" Target="https://portal.3gpp.org/desktopmodules/Specifications/SpecificationDetails.aspx?specificationId=3144"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SP-231253" TargetMode="External"/><Relationship Id="rId606" Type="http://schemas.openxmlformats.org/officeDocument/2006/relationships/hyperlink" Target="https://portal.3gpp.org/ngppapp/CreateTdoc.aspx?mode=view&amp;contributionUid=S2-2313436" TargetMode="External"/><Relationship Id="rId607" Type="http://schemas.openxmlformats.org/officeDocument/2006/relationships/hyperlink" Target="https://portal.3gpp.org/desktopmodules/Specifications/SpecificationDetails.aspx?specificationId=3145"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SP-231253" TargetMode="External"/><Relationship Id="rId610" Type="http://schemas.openxmlformats.org/officeDocument/2006/relationships/hyperlink" Target="https://portal.3gpp.org/ngppapp/CreateTdoc.aspx?mode=view&amp;contributionUid=S2-2313606" TargetMode="External"/><Relationship Id="rId611" Type="http://schemas.openxmlformats.org/officeDocument/2006/relationships/hyperlink" Target="https://portal.3gpp.org/desktopmodules/Specifications/SpecificationDetails.aspx?specificationId=3144"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SP-231253" TargetMode="External"/><Relationship Id="rId614" Type="http://schemas.openxmlformats.org/officeDocument/2006/relationships/hyperlink" Target="https://portal.3gpp.org/ngppapp/CreateTdoc.aspx?mode=view&amp;contributionUid=S2-2313617" TargetMode="External"/><Relationship Id="rId615" Type="http://schemas.openxmlformats.org/officeDocument/2006/relationships/hyperlink" Target="https://portal.3gpp.org/desktopmodules/Specifications/SpecificationDetails.aspx?specificationId=3145"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SP-231253" TargetMode="External"/><Relationship Id="rId618" Type="http://schemas.openxmlformats.org/officeDocument/2006/relationships/hyperlink" Target="https://portal.3gpp.org/ngppapp/CreateTdoc.aspx?mode=view&amp;contributionUid=S2-2313619" TargetMode="External"/><Relationship Id="rId619" Type="http://schemas.openxmlformats.org/officeDocument/2006/relationships/hyperlink" Target="https://portal.3gpp.org/desktopmodules/Specifications/SpecificationDetails.aspx?specificationId=3145"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SP-231253" TargetMode="External"/><Relationship Id="rId622" Type="http://schemas.openxmlformats.org/officeDocument/2006/relationships/hyperlink" Target="https://portal.3gpp.org/ngppapp/CreateTdoc.aspx?mode=view&amp;contributionUid=S2-2313620" TargetMode="External"/><Relationship Id="rId623" Type="http://schemas.openxmlformats.org/officeDocument/2006/relationships/hyperlink" Target="https://portal.3gpp.org/desktopmodules/Specifications/SpecificationDetails.aspx?specificationId=3145"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SP-231253" TargetMode="External"/><Relationship Id="rId626" Type="http://schemas.openxmlformats.org/officeDocument/2006/relationships/hyperlink" Target="https://portal.3gpp.org/ngppapp/CreateTdoc.aspx?mode=view&amp;contributionUid=S2-2313629" TargetMode="External"/><Relationship Id="rId627" Type="http://schemas.openxmlformats.org/officeDocument/2006/relationships/hyperlink" Target="https://portal.3gpp.org/desktopmodules/Specifications/SpecificationDetails.aspx?specificationId=3145"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SP-231253" TargetMode="External"/><Relationship Id="rId630" Type="http://schemas.openxmlformats.org/officeDocument/2006/relationships/hyperlink" Target="https://portal.3gpp.org/ngppapp/CreateTdoc.aspx?mode=view&amp;contributionUid=S2-2313630" TargetMode="External"/><Relationship Id="rId631" Type="http://schemas.openxmlformats.org/officeDocument/2006/relationships/hyperlink" Target="https://portal.3gpp.org/desktopmodules/Specifications/SpecificationDetails.aspx?specificationId=3579"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SP-231253" TargetMode="External"/><Relationship Id="rId634" Type="http://schemas.openxmlformats.org/officeDocument/2006/relationships/hyperlink" Target="https://portal.3gpp.org/ngppapp/CreateTdoc.aspx?mode=view&amp;contributionUid=S2-2313631" TargetMode="External"/><Relationship Id="rId635" Type="http://schemas.openxmlformats.org/officeDocument/2006/relationships/hyperlink" Target="https://portal.3gpp.org/desktopmodules/Specifications/SpecificationDetails.aspx?specificationId=3145"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SP-231253" TargetMode="External"/><Relationship Id="rId638" Type="http://schemas.openxmlformats.org/officeDocument/2006/relationships/hyperlink" Target="https://portal.3gpp.org/ngppapp/CreateTdoc.aspx?mode=view&amp;contributionUid=S2-2313632" TargetMode="External"/><Relationship Id="rId639" Type="http://schemas.openxmlformats.org/officeDocument/2006/relationships/hyperlink" Target="https://portal.3gpp.org/desktopmodules/Specifications/SpecificationDetails.aspx?specificationId=3145"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SP-231253" TargetMode="External"/><Relationship Id="rId642" Type="http://schemas.openxmlformats.org/officeDocument/2006/relationships/hyperlink" Target="https://portal.3gpp.org/ngppapp/CreateTdoc.aspx?mode=view&amp;contributionUid=S2-2313634" TargetMode="External"/><Relationship Id="rId643" Type="http://schemas.openxmlformats.org/officeDocument/2006/relationships/hyperlink" Target="https://portal.3gpp.org/desktopmodules/Specifications/SpecificationDetails.aspx?specificationId=3334"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SP-231253" TargetMode="External"/><Relationship Id="rId646" Type="http://schemas.openxmlformats.org/officeDocument/2006/relationships/hyperlink" Target="https://portal.3gpp.org/ngppapp/CreateTdoc.aspx?mode=view&amp;contributionUid=S2-2313655" TargetMode="External"/><Relationship Id="rId647" Type="http://schemas.openxmlformats.org/officeDocument/2006/relationships/hyperlink" Target="https://portal.3gpp.org/desktopmodules/Specifications/SpecificationDetails.aspx?specificationId=3579"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SP-231253" TargetMode="External"/><Relationship Id="rId650" Type="http://schemas.openxmlformats.org/officeDocument/2006/relationships/hyperlink" Target="https://portal.3gpp.org/ngppapp/CreateTdoc.aspx?mode=view&amp;contributionUid=S2-2313700" TargetMode="External"/><Relationship Id="rId651" Type="http://schemas.openxmlformats.org/officeDocument/2006/relationships/hyperlink" Target="https://portal.3gpp.org/desktopmodules/Specifications/SpecificationDetails.aspx?specificationId=3145"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SP-231253" TargetMode="External"/><Relationship Id="rId654" Type="http://schemas.openxmlformats.org/officeDocument/2006/relationships/hyperlink" Target="https://portal.3gpp.org/ngppapp/CreateTdoc.aspx?mode=view&amp;contributionUid=S2-2313701" TargetMode="External"/><Relationship Id="rId655" Type="http://schemas.openxmlformats.org/officeDocument/2006/relationships/hyperlink" Target="https://portal.3gpp.org/desktopmodules/Specifications/SpecificationDetails.aspx?specificationId=3145"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SP-231253" TargetMode="External"/><Relationship Id="rId658" Type="http://schemas.openxmlformats.org/officeDocument/2006/relationships/hyperlink" Target="https://portal.3gpp.org/ngppapp/CreateTdoc.aspx?mode=view&amp;contributionUid=S2-2313904" TargetMode="External"/><Relationship Id="rId659" Type="http://schemas.openxmlformats.org/officeDocument/2006/relationships/hyperlink" Target="https://portal.3gpp.org/desktopmodules/Specifications/SpecificationDetails.aspx?specificationId=3334"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SP-231254" TargetMode="External"/><Relationship Id="rId662" Type="http://schemas.openxmlformats.org/officeDocument/2006/relationships/hyperlink" Target="https://portal.3gpp.org/ngppapp/CreateTdoc.aspx?mode=view&amp;contributionUid=S2-2313253" TargetMode="External"/><Relationship Id="rId663" Type="http://schemas.openxmlformats.org/officeDocument/2006/relationships/hyperlink" Target="https://portal.3gpp.org/desktopmodules/Specifications/SpecificationDetails.aspx?specificationId=3144"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SP-231254" TargetMode="External"/><Relationship Id="rId666" Type="http://schemas.openxmlformats.org/officeDocument/2006/relationships/hyperlink" Target="https://portal.3gpp.org/ngppapp/CreateTdoc.aspx?mode=view&amp;contributionUid=S2-2313254" TargetMode="External"/><Relationship Id="rId667" Type="http://schemas.openxmlformats.org/officeDocument/2006/relationships/hyperlink" Target="https://portal.3gpp.org/desktopmodules/Specifications/SpecificationDetails.aspx?specificationId=3144"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SP-231254" TargetMode="External"/><Relationship Id="rId670" Type="http://schemas.openxmlformats.org/officeDocument/2006/relationships/hyperlink" Target="https://portal.3gpp.org/ngppapp/CreateTdoc.aspx?mode=view&amp;contributionUid=S2-2313255" TargetMode="External"/><Relationship Id="rId671" Type="http://schemas.openxmlformats.org/officeDocument/2006/relationships/hyperlink" Target="https://portal.3gpp.org/desktopmodules/Specifications/SpecificationDetails.aspx?specificationId=3334"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SP-231254" TargetMode="External"/><Relationship Id="rId674" Type="http://schemas.openxmlformats.org/officeDocument/2006/relationships/hyperlink" Target="https://portal.3gpp.org/ngppapp/CreateTdoc.aspx?mode=view&amp;contributionUid=S2-2313521" TargetMode="External"/><Relationship Id="rId675" Type="http://schemas.openxmlformats.org/officeDocument/2006/relationships/hyperlink" Target="https://portal.3gpp.org/desktopmodules/Specifications/SpecificationDetails.aspx?specificationId=3145"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SP-231254" TargetMode="External"/><Relationship Id="rId678" Type="http://schemas.openxmlformats.org/officeDocument/2006/relationships/hyperlink" Target="https://portal.3gpp.org/ngppapp/CreateTdoc.aspx?mode=view&amp;contributionUid=S2-2313522" TargetMode="External"/><Relationship Id="rId679" Type="http://schemas.openxmlformats.org/officeDocument/2006/relationships/hyperlink" Target="https://portal.3gpp.org/desktopmodules/Specifications/SpecificationDetails.aspx?specificationId=3145"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SP-231254" TargetMode="External"/><Relationship Id="rId682" Type="http://schemas.openxmlformats.org/officeDocument/2006/relationships/hyperlink" Target="https://portal.3gpp.org/ngppapp/CreateTdoc.aspx?mode=view&amp;contributionUid=S2-2313523" TargetMode="External"/><Relationship Id="rId683" Type="http://schemas.openxmlformats.org/officeDocument/2006/relationships/hyperlink" Target="https://portal.3gpp.org/desktopmodules/Specifications/SpecificationDetails.aspx?specificationId=3145"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SP-231254" TargetMode="External"/><Relationship Id="rId686" Type="http://schemas.openxmlformats.org/officeDocument/2006/relationships/hyperlink" Target="https://portal.3gpp.org/ngppapp/CreateTdoc.aspx?mode=view&amp;contributionUid=S2-2313591" TargetMode="External"/><Relationship Id="rId687" Type="http://schemas.openxmlformats.org/officeDocument/2006/relationships/hyperlink" Target="https://portal.3gpp.org/desktopmodules/Specifications/SpecificationDetails.aspx?specificationId=3144"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SP-231255" TargetMode="External"/><Relationship Id="rId690" Type="http://schemas.openxmlformats.org/officeDocument/2006/relationships/hyperlink" Target="https://portal.3gpp.org/ngppapp/CreateTdoc.aspx?mode=view&amp;contributionUid=S2-2311311" TargetMode="External"/><Relationship Id="rId691" Type="http://schemas.openxmlformats.org/officeDocument/2006/relationships/hyperlink" Target="https://portal.3gpp.org/desktopmodules/Specifications/SpecificationDetails.aspx?specificationId=333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SP-231255" TargetMode="External"/><Relationship Id="rId694" Type="http://schemas.openxmlformats.org/officeDocument/2006/relationships/hyperlink" Target="https://portal.3gpp.org/ngppapp/CreateTdoc.aspx?mode=view&amp;contributionUid=S2-2311313" TargetMode="External"/><Relationship Id="rId695" Type="http://schemas.openxmlformats.org/officeDocument/2006/relationships/hyperlink" Target="https://portal.3gpp.org/desktopmodules/Specifications/SpecificationDetails.aspx?specificationId=3144"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SP-231255" TargetMode="External"/><Relationship Id="rId698" Type="http://schemas.openxmlformats.org/officeDocument/2006/relationships/hyperlink" Target="https://portal.3gpp.org/ngppapp/CreateTdoc.aspx?mode=view&amp;contributionUid=S2-2311314" TargetMode="External"/><Relationship Id="rId699" Type="http://schemas.openxmlformats.org/officeDocument/2006/relationships/hyperlink" Target="https://portal.3gpp.org/desktopmodules/Specifications/SpecificationDetails.aspx?specificationId=3145"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SP-231256" TargetMode="External"/><Relationship Id="rId702" Type="http://schemas.openxmlformats.org/officeDocument/2006/relationships/hyperlink" Target="https://portal.3gpp.org/ngppapp/CreateTdoc.aspx?mode=view&amp;contributionUid=S2-2313787" TargetMode="External"/><Relationship Id="rId703" Type="http://schemas.openxmlformats.org/officeDocument/2006/relationships/hyperlink" Target="https://portal.3gpp.org/desktopmodules/Specifications/SpecificationDetails.aspx?specificationId=3856"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SP-231256" TargetMode="External"/><Relationship Id="rId706" Type="http://schemas.openxmlformats.org/officeDocument/2006/relationships/hyperlink" Target="https://portal.3gpp.org/ngppapp/CreateTdoc.aspx?mode=view&amp;contributionUid=S2-2313788" TargetMode="External"/><Relationship Id="rId707" Type="http://schemas.openxmlformats.org/officeDocument/2006/relationships/hyperlink" Target="https://portal.3gpp.org/desktopmodules/Specifications/SpecificationDetails.aspx?specificationId=314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SP-231256" TargetMode="External"/><Relationship Id="rId710" Type="http://schemas.openxmlformats.org/officeDocument/2006/relationships/hyperlink" Target="https://portal.3gpp.org/ngppapp/CreateTdoc.aspx?mode=view&amp;contributionUid=S2-2313789" TargetMode="External"/><Relationship Id="rId711" Type="http://schemas.openxmlformats.org/officeDocument/2006/relationships/hyperlink" Target="https://portal.3gpp.org/desktopmodules/Specifications/SpecificationDetails.aspx?specificationId=3145"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SP-231256" TargetMode="External"/><Relationship Id="rId714" Type="http://schemas.openxmlformats.org/officeDocument/2006/relationships/hyperlink" Target="https://portal.3gpp.org/ngppapp/CreateTdoc.aspx?mode=view&amp;contributionUid=S2-2313792" TargetMode="External"/><Relationship Id="rId715" Type="http://schemas.openxmlformats.org/officeDocument/2006/relationships/hyperlink" Target="https://portal.3gpp.org/desktopmodules/Specifications/SpecificationDetails.aspx?specificationId=3856"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SP-231256" TargetMode="External"/><Relationship Id="rId718" Type="http://schemas.openxmlformats.org/officeDocument/2006/relationships/hyperlink" Target="https://portal.3gpp.org/ngppapp/CreateTdoc.aspx?mode=view&amp;contributionUid=S2-2313794" TargetMode="External"/><Relationship Id="rId719" Type="http://schemas.openxmlformats.org/officeDocument/2006/relationships/hyperlink" Target="https://portal.3gpp.org/desktopmodules/Specifications/SpecificationDetails.aspx?specificationId=3144"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SP-231256" TargetMode="External"/><Relationship Id="rId722" Type="http://schemas.openxmlformats.org/officeDocument/2006/relationships/hyperlink" Target="https://portal.3gpp.org/ngppapp/CreateTdoc.aspx?mode=view&amp;contributionUid=S2-2313897" TargetMode="External"/><Relationship Id="rId723" Type="http://schemas.openxmlformats.org/officeDocument/2006/relationships/hyperlink" Target="https://portal.3gpp.org/desktopmodules/Specifications/SpecificationDetails.aspx?specificationId=3856"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SP-231257" TargetMode="External"/><Relationship Id="rId726" Type="http://schemas.openxmlformats.org/officeDocument/2006/relationships/hyperlink" Target="https://portal.3gpp.org/ngppapp/CreateTdoc.aspx?mode=view&amp;contributionUid=S2-2311410" TargetMode="External"/><Relationship Id="rId727" Type="http://schemas.openxmlformats.org/officeDocument/2006/relationships/hyperlink" Target="https://portal.3gpp.org/desktopmodules/Specifications/SpecificationDetails.aspx?specificationId=3579"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SP-231257" TargetMode="External"/><Relationship Id="rId730" Type="http://schemas.openxmlformats.org/officeDocument/2006/relationships/hyperlink" Target="https://portal.3gpp.org/ngppapp/CreateTdoc.aspx?mode=view&amp;contributionUid=S2-2311413" TargetMode="External"/><Relationship Id="rId731" Type="http://schemas.openxmlformats.org/officeDocument/2006/relationships/hyperlink" Target="https://portal.3gpp.org/desktopmodules/Specifications/SpecificationDetails.aspx?specificationId=3579"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SP-231257" TargetMode="External"/><Relationship Id="rId734" Type="http://schemas.openxmlformats.org/officeDocument/2006/relationships/hyperlink" Target="https://portal.3gpp.org/ngppapp/CreateTdoc.aspx?mode=view&amp;contributionUid=S2-2311414" TargetMode="External"/><Relationship Id="rId735" Type="http://schemas.openxmlformats.org/officeDocument/2006/relationships/hyperlink" Target="https://portal.3gpp.org/desktopmodules/Specifications/SpecificationDetails.aspx?specificationId=3579"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SP-231257" TargetMode="External"/><Relationship Id="rId738" Type="http://schemas.openxmlformats.org/officeDocument/2006/relationships/hyperlink" Target="https://portal.3gpp.org/ngppapp/CreateTdoc.aspx?mode=view&amp;contributionUid=S2-2311424" TargetMode="External"/><Relationship Id="rId739" Type="http://schemas.openxmlformats.org/officeDocument/2006/relationships/hyperlink" Target="https://portal.3gpp.org/desktopmodules/Specifications/SpecificationDetails.aspx?specificationId=3579"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SP-231257" TargetMode="External"/><Relationship Id="rId742" Type="http://schemas.openxmlformats.org/officeDocument/2006/relationships/hyperlink" Target="https://portal.3gpp.org/ngppapp/CreateTdoc.aspx?mode=view&amp;contributionUid=S2-2311570" TargetMode="External"/><Relationship Id="rId743" Type="http://schemas.openxmlformats.org/officeDocument/2006/relationships/hyperlink" Target="https://portal.3gpp.org/desktopmodules/Specifications/SpecificationDetails.aspx?specificationId=3579"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SP-231257" TargetMode="External"/><Relationship Id="rId746" Type="http://schemas.openxmlformats.org/officeDocument/2006/relationships/hyperlink" Target="https://portal.3gpp.org/ngppapp/CreateTdoc.aspx?mode=view&amp;contributionUid=S2-2311572" TargetMode="External"/><Relationship Id="rId747" Type="http://schemas.openxmlformats.org/officeDocument/2006/relationships/hyperlink" Target="https://portal.3gpp.org/desktopmodules/Specifications/SpecificationDetails.aspx?specificationId=3579"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SP-231257" TargetMode="External"/><Relationship Id="rId750" Type="http://schemas.openxmlformats.org/officeDocument/2006/relationships/hyperlink" Target="https://portal.3gpp.org/ngppapp/CreateTdoc.aspx?mode=view&amp;contributionUid=S2-2311574" TargetMode="External"/><Relationship Id="rId751" Type="http://schemas.openxmlformats.org/officeDocument/2006/relationships/hyperlink" Target="https://portal.3gpp.org/desktopmodules/Specifications/SpecificationDetails.aspx?specificationId=357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SP-231257" TargetMode="External"/><Relationship Id="rId754" Type="http://schemas.openxmlformats.org/officeDocument/2006/relationships/hyperlink" Target="https://portal.3gpp.org/ngppapp/CreateTdoc.aspx?mode=view&amp;contributionUid=S2-2311578" TargetMode="External"/><Relationship Id="rId755" Type="http://schemas.openxmlformats.org/officeDocument/2006/relationships/hyperlink" Target="https://portal.3gpp.org/desktopmodules/Specifications/SpecificationDetails.aspx?specificationId=3579"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SP-231257" TargetMode="External"/><Relationship Id="rId758" Type="http://schemas.openxmlformats.org/officeDocument/2006/relationships/hyperlink" Target="https://portal.3gpp.org/ngppapp/CreateTdoc.aspx?mode=view&amp;contributionUid=S2-2311580" TargetMode="External"/><Relationship Id="rId759" Type="http://schemas.openxmlformats.org/officeDocument/2006/relationships/hyperlink" Target="https://portal.3gpp.org/desktopmodules/Specifications/SpecificationDetails.aspx?specificationId=3579"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SP-231257" TargetMode="External"/><Relationship Id="rId762" Type="http://schemas.openxmlformats.org/officeDocument/2006/relationships/hyperlink" Target="https://portal.3gpp.org/ngppapp/CreateTdoc.aspx?mode=view&amp;contributionUid=S2-2311583" TargetMode="External"/><Relationship Id="rId763" Type="http://schemas.openxmlformats.org/officeDocument/2006/relationships/hyperlink" Target="https://portal.3gpp.org/desktopmodules/Specifications/SpecificationDetails.aspx?specificationId=3579"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SP-231257" TargetMode="External"/><Relationship Id="rId766" Type="http://schemas.openxmlformats.org/officeDocument/2006/relationships/hyperlink" Target="https://portal.3gpp.org/ngppapp/CreateTdoc.aspx?mode=view&amp;contributionUid=S2-2311585" TargetMode="External"/><Relationship Id="rId767" Type="http://schemas.openxmlformats.org/officeDocument/2006/relationships/hyperlink" Target="https://portal.3gpp.org/desktopmodules/Specifications/SpecificationDetails.aspx?specificationId=3579"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SP-231257" TargetMode="External"/><Relationship Id="rId770" Type="http://schemas.openxmlformats.org/officeDocument/2006/relationships/hyperlink" Target="https://portal.3gpp.org/ngppapp/CreateTdoc.aspx?mode=view&amp;contributionUid=S2-2311616" TargetMode="External"/><Relationship Id="rId771" Type="http://schemas.openxmlformats.org/officeDocument/2006/relationships/hyperlink" Target="https://portal.3gpp.org/desktopmodules/Specifications/SpecificationDetails.aspx?specificationId=3579"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SP-231257" TargetMode="External"/><Relationship Id="rId774" Type="http://schemas.openxmlformats.org/officeDocument/2006/relationships/hyperlink" Target="https://portal.3gpp.org/ngppapp/CreateTdoc.aspx?mode=view&amp;contributionUid=S2-2311617" TargetMode="External"/><Relationship Id="rId775" Type="http://schemas.openxmlformats.org/officeDocument/2006/relationships/hyperlink" Target="https://portal.3gpp.org/desktopmodules/Specifications/SpecificationDetails.aspx?specificationId=3579"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SP-231257" TargetMode="External"/><Relationship Id="rId778" Type="http://schemas.openxmlformats.org/officeDocument/2006/relationships/hyperlink" Target="https://portal.3gpp.org/ngppapp/CreateTdoc.aspx?mode=view&amp;contributionUid=S2-2311618" TargetMode="External"/><Relationship Id="rId779" Type="http://schemas.openxmlformats.org/officeDocument/2006/relationships/hyperlink" Target="https://portal.3gpp.org/desktopmodules/Specifications/SpecificationDetails.aspx?specificationId=3579"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SP-231257" TargetMode="External"/><Relationship Id="rId782" Type="http://schemas.openxmlformats.org/officeDocument/2006/relationships/hyperlink" Target="https://portal.3gpp.org/ngppapp/CreateTdoc.aspx?mode=view&amp;contributionUid=S2-2311619" TargetMode="External"/><Relationship Id="rId783" Type="http://schemas.openxmlformats.org/officeDocument/2006/relationships/hyperlink" Target="https://portal.3gpp.org/desktopmodules/Specifications/SpecificationDetails.aspx?specificationId=357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SP-231257" TargetMode="External"/><Relationship Id="rId786" Type="http://schemas.openxmlformats.org/officeDocument/2006/relationships/hyperlink" Target="https://portal.3gpp.org/ngppapp/CreateTdoc.aspx?mode=view&amp;contributionUid=S2-2311620" TargetMode="External"/><Relationship Id="rId787" Type="http://schemas.openxmlformats.org/officeDocument/2006/relationships/hyperlink" Target="https://portal.3gpp.org/desktopmodules/Specifications/SpecificationDetails.aspx?specificationId=3579"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SP-231257" TargetMode="External"/><Relationship Id="rId790" Type="http://schemas.openxmlformats.org/officeDocument/2006/relationships/hyperlink" Target="https://portal.3gpp.org/ngppapp/CreateTdoc.aspx?mode=view&amp;contributionUid=S2-2312581" TargetMode="External"/><Relationship Id="rId791" Type="http://schemas.openxmlformats.org/officeDocument/2006/relationships/hyperlink" Target="https://portal.3gpp.org/desktopmodules/Specifications/SpecificationDetails.aspx?specificationId=3579"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SP-231257" TargetMode="External"/><Relationship Id="rId794" Type="http://schemas.openxmlformats.org/officeDocument/2006/relationships/hyperlink" Target="https://portal.3gpp.org/ngppapp/CreateTdoc.aspx?mode=view&amp;contributionUid=S2-2313412" TargetMode="External"/><Relationship Id="rId795" Type="http://schemas.openxmlformats.org/officeDocument/2006/relationships/hyperlink" Target="https://portal.3gpp.org/desktopmodules/Specifications/SpecificationDetails.aspx?specificationId=3579"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SP-231257" TargetMode="External"/><Relationship Id="rId798" Type="http://schemas.openxmlformats.org/officeDocument/2006/relationships/hyperlink" Target="https://portal.3gpp.org/ngppapp/CreateTdoc.aspx?mode=view&amp;contributionUid=S2-2313414" TargetMode="External"/><Relationship Id="rId799" Type="http://schemas.openxmlformats.org/officeDocument/2006/relationships/hyperlink" Target="https://portal.3gpp.org/desktopmodules/Specifications/SpecificationDetails.aspx?specificationId=3579"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SP-231257" TargetMode="External"/><Relationship Id="rId802" Type="http://schemas.openxmlformats.org/officeDocument/2006/relationships/hyperlink" Target="https://portal.3gpp.org/ngppapp/CreateTdoc.aspx?mode=view&amp;contributionUid=S2-2313638" TargetMode="External"/><Relationship Id="rId803" Type="http://schemas.openxmlformats.org/officeDocument/2006/relationships/hyperlink" Target="https://portal.3gpp.org/desktopmodules/Specifications/SpecificationDetails.aspx?specificationId=3579"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SP-231257" TargetMode="External"/><Relationship Id="rId806" Type="http://schemas.openxmlformats.org/officeDocument/2006/relationships/hyperlink" Target="https://portal.3gpp.org/ngppapp/CreateTdoc.aspx?mode=view&amp;contributionUid=S2-2313640" TargetMode="External"/><Relationship Id="rId807" Type="http://schemas.openxmlformats.org/officeDocument/2006/relationships/hyperlink" Target="https://portal.3gpp.org/desktopmodules/Specifications/SpecificationDetails.aspx?specificationId=3579"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SP-231257" TargetMode="External"/><Relationship Id="rId810" Type="http://schemas.openxmlformats.org/officeDocument/2006/relationships/hyperlink" Target="https://portal.3gpp.org/ngppapp/CreateTdoc.aspx?mode=view&amp;contributionUid=S2-2313643" TargetMode="External"/><Relationship Id="rId811" Type="http://schemas.openxmlformats.org/officeDocument/2006/relationships/hyperlink" Target="https://portal.3gpp.org/desktopmodules/Specifications/SpecificationDetails.aspx?specificationId=3579"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SP-231257" TargetMode="External"/><Relationship Id="rId814" Type="http://schemas.openxmlformats.org/officeDocument/2006/relationships/hyperlink" Target="https://portal.3gpp.org/ngppapp/CreateTdoc.aspx?mode=view&amp;contributionUid=S2-2313648" TargetMode="External"/><Relationship Id="rId815" Type="http://schemas.openxmlformats.org/officeDocument/2006/relationships/hyperlink" Target="https://portal.3gpp.org/desktopmodules/Specifications/SpecificationDetails.aspx?specificationId=3579"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SP-231257" TargetMode="External"/><Relationship Id="rId818" Type="http://schemas.openxmlformats.org/officeDocument/2006/relationships/hyperlink" Target="https://portal.3gpp.org/ngppapp/CreateTdoc.aspx?mode=view&amp;contributionUid=S2-2313698" TargetMode="External"/><Relationship Id="rId819" Type="http://schemas.openxmlformats.org/officeDocument/2006/relationships/hyperlink" Target="https://portal.3gpp.org/desktopmodules/Specifications/SpecificationDetails.aspx?specificationId=3579"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SP-231258" TargetMode="External"/><Relationship Id="rId822" Type="http://schemas.openxmlformats.org/officeDocument/2006/relationships/hyperlink" Target="https://portal.3gpp.org/ngppapp/CreateTdoc.aspx?mode=view&amp;contributionUid=S2-2310819" TargetMode="External"/><Relationship Id="rId823" Type="http://schemas.openxmlformats.org/officeDocument/2006/relationships/hyperlink" Target="https://portal.3gpp.org/desktopmodules/Specifications/SpecificationDetails.aspx?specificationId=3145"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SP-231258" TargetMode="External"/><Relationship Id="rId826" Type="http://schemas.openxmlformats.org/officeDocument/2006/relationships/hyperlink" Target="https://portal.3gpp.org/ngppapp/CreateTdoc.aspx?mode=view&amp;contributionUid=S2-2310992" TargetMode="External"/><Relationship Id="rId827" Type="http://schemas.openxmlformats.org/officeDocument/2006/relationships/hyperlink" Target="https://portal.3gpp.org/desktopmodules/Specifications/SpecificationDetails.aspx?specificationId=3145"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SP-231258" TargetMode="External"/><Relationship Id="rId830" Type="http://schemas.openxmlformats.org/officeDocument/2006/relationships/hyperlink" Target="https://portal.3gpp.org/ngppapp/CreateTdoc.aspx?mode=view&amp;contributionUid=S2-2311577" TargetMode="External"/><Relationship Id="rId831" Type="http://schemas.openxmlformats.org/officeDocument/2006/relationships/hyperlink" Target="https://portal.3gpp.org/desktopmodules/Specifications/SpecificationDetails.aspx?specificationId=314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SP-231258" TargetMode="External"/><Relationship Id="rId834" Type="http://schemas.openxmlformats.org/officeDocument/2006/relationships/hyperlink" Target="https://portal.3gpp.org/ngppapp/CreateTdoc.aspx?mode=view&amp;contributionUid=S2-2311579" TargetMode="External"/><Relationship Id="rId835" Type="http://schemas.openxmlformats.org/officeDocument/2006/relationships/hyperlink" Target="https://portal.3gpp.org/desktopmodules/Specifications/SpecificationDetails.aspx?specificationId=314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SP-231258" TargetMode="External"/><Relationship Id="rId838" Type="http://schemas.openxmlformats.org/officeDocument/2006/relationships/hyperlink" Target="https://portal.3gpp.org/ngppapp/CreateTdoc.aspx?mode=view&amp;contributionUid=S2-2311581" TargetMode="External"/><Relationship Id="rId839" Type="http://schemas.openxmlformats.org/officeDocument/2006/relationships/hyperlink" Target="https://portal.3gpp.org/desktopmodules/Specifications/SpecificationDetails.aspx?specificationId=3144"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SP-231258" TargetMode="External"/><Relationship Id="rId842" Type="http://schemas.openxmlformats.org/officeDocument/2006/relationships/hyperlink" Target="https://portal.3gpp.org/ngppapp/CreateTdoc.aspx?mode=view&amp;contributionUid=S2-2312686" TargetMode="External"/><Relationship Id="rId843" Type="http://schemas.openxmlformats.org/officeDocument/2006/relationships/hyperlink" Target="https://portal.3gpp.org/desktopmodules/Specifications/SpecificationDetails.aspx?specificationId=3579"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SP-231258" TargetMode="External"/><Relationship Id="rId846" Type="http://schemas.openxmlformats.org/officeDocument/2006/relationships/hyperlink" Target="https://portal.3gpp.org/ngppapp/CreateTdoc.aspx?mode=view&amp;contributionUid=S2-2313385" TargetMode="External"/><Relationship Id="rId847" Type="http://schemas.openxmlformats.org/officeDocument/2006/relationships/hyperlink" Target="https://portal.3gpp.org/desktopmodules/Specifications/SpecificationDetails.aspx?specificationId=357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SP-231258" TargetMode="External"/><Relationship Id="rId850" Type="http://schemas.openxmlformats.org/officeDocument/2006/relationships/hyperlink" Target="https://portal.3gpp.org/ngppapp/CreateTdoc.aspx?mode=view&amp;contributionUid=S2-2313391" TargetMode="External"/><Relationship Id="rId851" Type="http://schemas.openxmlformats.org/officeDocument/2006/relationships/hyperlink" Target="https://portal.3gpp.org/desktopmodules/Specifications/SpecificationDetails.aspx?specificationId=3579"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SP-231258" TargetMode="External"/><Relationship Id="rId854" Type="http://schemas.openxmlformats.org/officeDocument/2006/relationships/hyperlink" Target="https://portal.3gpp.org/ngppapp/CreateTdoc.aspx?mode=view&amp;contributionUid=S2-2313392" TargetMode="External"/><Relationship Id="rId855" Type="http://schemas.openxmlformats.org/officeDocument/2006/relationships/hyperlink" Target="https://portal.3gpp.org/desktopmodules/Specifications/SpecificationDetails.aspx?specificationId=3579"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SP-231258" TargetMode="External"/><Relationship Id="rId858" Type="http://schemas.openxmlformats.org/officeDocument/2006/relationships/hyperlink" Target="https://portal.3gpp.org/ngppapp/CreateTdoc.aspx?mode=view&amp;contributionUid=S2-2313395" TargetMode="External"/><Relationship Id="rId859" Type="http://schemas.openxmlformats.org/officeDocument/2006/relationships/hyperlink" Target="https://portal.3gpp.org/desktopmodules/Specifications/SpecificationDetails.aspx?specificationId=3579"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SP-231258" TargetMode="External"/><Relationship Id="rId862" Type="http://schemas.openxmlformats.org/officeDocument/2006/relationships/hyperlink" Target="https://portal.3gpp.org/ngppapp/CreateTdoc.aspx?mode=view&amp;contributionUid=S2-2313396" TargetMode="External"/><Relationship Id="rId863" Type="http://schemas.openxmlformats.org/officeDocument/2006/relationships/hyperlink" Target="https://portal.3gpp.org/desktopmodules/Specifications/SpecificationDetails.aspx?specificationId=3145"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SP-231258" TargetMode="External"/><Relationship Id="rId866" Type="http://schemas.openxmlformats.org/officeDocument/2006/relationships/hyperlink" Target="https://portal.3gpp.org/ngppapp/CreateTdoc.aspx?mode=view&amp;contributionUid=S2-2313397" TargetMode="External"/><Relationship Id="rId867" Type="http://schemas.openxmlformats.org/officeDocument/2006/relationships/hyperlink" Target="https://portal.3gpp.org/desktopmodules/Specifications/SpecificationDetails.aspx?specificationId=3334"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SP-231258" TargetMode="External"/><Relationship Id="rId870" Type="http://schemas.openxmlformats.org/officeDocument/2006/relationships/hyperlink" Target="https://portal.3gpp.org/ngppapp/CreateTdoc.aspx?mode=view&amp;contributionUid=S2-2313413" TargetMode="External"/><Relationship Id="rId871" Type="http://schemas.openxmlformats.org/officeDocument/2006/relationships/hyperlink" Target="https://portal.3gpp.org/desktopmodules/Specifications/SpecificationDetails.aspx?specificationId=3579"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SP-231258" TargetMode="External"/><Relationship Id="rId874" Type="http://schemas.openxmlformats.org/officeDocument/2006/relationships/hyperlink" Target="https://portal.3gpp.org/ngppapp/CreateTdoc.aspx?mode=view&amp;contributionUid=S2-2313417" TargetMode="External"/><Relationship Id="rId875" Type="http://schemas.openxmlformats.org/officeDocument/2006/relationships/hyperlink" Target="https://portal.3gpp.org/desktopmodules/Specifications/SpecificationDetails.aspx?specificationId=357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SP-231258" TargetMode="External"/><Relationship Id="rId878" Type="http://schemas.openxmlformats.org/officeDocument/2006/relationships/hyperlink" Target="https://portal.3gpp.org/ngppapp/CreateTdoc.aspx?mode=view&amp;contributionUid=S2-2313639" TargetMode="External"/><Relationship Id="rId879" Type="http://schemas.openxmlformats.org/officeDocument/2006/relationships/hyperlink" Target="https://portal.3gpp.org/desktopmodules/Specifications/SpecificationDetails.aspx?specificationId=357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SP-231258" TargetMode="External"/><Relationship Id="rId882" Type="http://schemas.openxmlformats.org/officeDocument/2006/relationships/hyperlink" Target="https://portal.3gpp.org/ngppapp/CreateTdoc.aspx?mode=view&amp;contributionUid=S2-2313641" TargetMode="External"/><Relationship Id="rId883" Type="http://schemas.openxmlformats.org/officeDocument/2006/relationships/hyperlink" Target="https://portal.3gpp.org/desktopmodules/Specifications/SpecificationDetails.aspx?specificationId=3579"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SP-231258" TargetMode="External"/><Relationship Id="rId886" Type="http://schemas.openxmlformats.org/officeDocument/2006/relationships/hyperlink" Target="https://portal.3gpp.org/ngppapp/CreateTdoc.aspx?mode=view&amp;contributionUid=S2-2313642" TargetMode="External"/><Relationship Id="rId887" Type="http://schemas.openxmlformats.org/officeDocument/2006/relationships/hyperlink" Target="https://portal.3gpp.org/desktopmodules/Specifications/SpecificationDetails.aspx?specificationId=3579"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SP-231258" TargetMode="External"/><Relationship Id="rId890" Type="http://schemas.openxmlformats.org/officeDocument/2006/relationships/hyperlink" Target="https://portal.3gpp.org/ngppapp/CreateTdoc.aspx?mode=view&amp;contributionUid=S2-2313644" TargetMode="External"/><Relationship Id="rId891" Type="http://schemas.openxmlformats.org/officeDocument/2006/relationships/hyperlink" Target="https://portal.3gpp.org/desktopmodules/Specifications/SpecificationDetails.aspx?specificationId=3579"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SP-231258" TargetMode="External"/><Relationship Id="rId894" Type="http://schemas.openxmlformats.org/officeDocument/2006/relationships/hyperlink" Target="https://portal.3gpp.org/ngppapp/CreateTdoc.aspx?mode=view&amp;contributionUid=S2-2313647" TargetMode="External"/><Relationship Id="rId895" Type="http://schemas.openxmlformats.org/officeDocument/2006/relationships/hyperlink" Target="https://portal.3gpp.org/desktopmodules/Specifications/SpecificationDetails.aspx?specificationId=3579"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SP-231258" TargetMode="External"/><Relationship Id="rId898" Type="http://schemas.openxmlformats.org/officeDocument/2006/relationships/hyperlink" Target="https://portal.3gpp.org/ngppapp/CreateTdoc.aspx?mode=view&amp;contributionUid=S2-2313651" TargetMode="External"/><Relationship Id="rId899" Type="http://schemas.openxmlformats.org/officeDocument/2006/relationships/hyperlink" Target="https://portal.3gpp.org/desktopmodules/Specifications/SpecificationDetails.aspx?specificationId=3144"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SP-231258" TargetMode="External"/><Relationship Id="rId902" Type="http://schemas.openxmlformats.org/officeDocument/2006/relationships/hyperlink" Target="https://portal.3gpp.org/ngppapp/CreateTdoc.aspx?mode=view&amp;contributionUid=S2-2313652" TargetMode="External"/><Relationship Id="rId903" Type="http://schemas.openxmlformats.org/officeDocument/2006/relationships/hyperlink" Target="https://portal.3gpp.org/desktopmodules/Specifications/SpecificationDetails.aspx?specificationId=3334"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SP-231258" TargetMode="External"/><Relationship Id="rId906" Type="http://schemas.openxmlformats.org/officeDocument/2006/relationships/hyperlink" Target="https://portal.3gpp.org/ngppapp/CreateTdoc.aspx?mode=view&amp;contributionUid=S2-2313675" TargetMode="External"/><Relationship Id="rId907" Type="http://schemas.openxmlformats.org/officeDocument/2006/relationships/hyperlink" Target="https://portal.3gpp.org/desktopmodules/Specifications/SpecificationDetails.aspx?specificationId=3579"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SP-231258" TargetMode="External"/><Relationship Id="rId910" Type="http://schemas.openxmlformats.org/officeDocument/2006/relationships/hyperlink" Target="https://portal.3gpp.org/ngppapp/CreateTdoc.aspx?mode=view&amp;contributionUid=S2-2313676" TargetMode="External"/><Relationship Id="rId911" Type="http://schemas.openxmlformats.org/officeDocument/2006/relationships/hyperlink" Target="https://portal.3gpp.org/desktopmodules/Specifications/SpecificationDetails.aspx?specificationId=314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SP-231259" TargetMode="External"/><Relationship Id="rId914" Type="http://schemas.openxmlformats.org/officeDocument/2006/relationships/hyperlink" Target="https://portal.3gpp.org/ngppapp/CreateTdoc.aspx?mode=view&amp;contributionUid=S2-2310477" TargetMode="External"/><Relationship Id="rId915" Type="http://schemas.openxmlformats.org/officeDocument/2006/relationships/hyperlink" Target="https://portal.3gpp.org/desktopmodules/Specifications/SpecificationDetails.aspx?specificationId=3145"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SP-231259" TargetMode="External"/><Relationship Id="rId918" Type="http://schemas.openxmlformats.org/officeDocument/2006/relationships/hyperlink" Target="https://portal.3gpp.org/ngppapp/CreateTdoc.aspx?mode=view&amp;contributionUid=S2-2310486" TargetMode="External"/><Relationship Id="rId919" Type="http://schemas.openxmlformats.org/officeDocument/2006/relationships/hyperlink" Target="https://portal.3gpp.org/desktopmodules/Specifications/SpecificationDetails.aspx?specificationId=3144"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SP-231259" TargetMode="External"/><Relationship Id="rId922" Type="http://schemas.openxmlformats.org/officeDocument/2006/relationships/hyperlink" Target="https://portal.3gpp.org/ngppapp/CreateTdoc.aspx?mode=view&amp;contributionUid=S2-2310608" TargetMode="External"/><Relationship Id="rId923" Type="http://schemas.openxmlformats.org/officeDocument/2006/relationships/hyperlink" Target="https://portal.3gpp.org/desktopmodules/Specifications/SpecificationDetails.aspx?specificationId=3144"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SP-231259" TargetMode="External"/><Relationship Id="rId926" Type="http://schemas.openxmlformats.org/officeDocument/2006/relationships/hyperlink" Target="https://portal.3gpp.org/ngppapp/CreateTdoc.aspx?mode=view&amp;contributionUid=S2-2311220" TargetMode="External"/><Relationship Id="rId927" Type="http://schemas.openxmlformats.org/officeDocument/2006/relationships/hyperlink" Target="https://portal.3gpp.org/desktopmodules/Specifications/SpecificationDetails.aspx?specificationId=3144"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SP-231259" TargetMode="External"/><Relationship Id="rId930" Type="http://schemas.openxmlformats.org/officeDocument/2006/relationships/hyperlink" Target="https://portal.3gpp.org/ngppapp/CreateTdoc.aspx?mode=view&amp;contributionUid=S2-2311513" TargetMode="External"/><Relationship Id="rId931" Type="http://schemas.openxmlformats.org/officeDocument/2006/relationships/hyperlink" Target="https://portal.3gpp.org/desktopmodules/Specifications/SpecificationDetails.aspx?specificationId=3144"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SP-231259" TargetMode="External"/><Relationship Id="rId934" Type="http://schemas.openxmlformats.org/officeDocument/2006/relationships/hyperlink" Target="https://portal.3gpp.org/ngppapp/CreateTdoc.aspx?mode=view&amp;contributionUid=S2-2311514" TargetMode="External"/><Relationship Id="rId935" Type="http://schemas.openxmlformats.org/officeDocument/2006/relationships/hyperlink" Target="https://portal.3gpp.org/desktopmodules/Specifications/SpecificationDetails.aspx?specificationId=3144"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SP-231259" TargetMode="External"/><Relationship Id="rId938" Type="http://schemas.openxmlformats.org/officeDocument/2006/relationships/hyperlink" Target="https://portal.3gpp.org/ngppapp/CreateTdoc.aspx?mode=view&amp;contributionUid=S2-2311516" TargetMode="External"/><Relationship Id="rId939" Type="http://schemas.openxmlformats.org/officeDocument/2006/relationships/hyperlink" Target="https://portal.3gpp.org/desktopmodules/Specifications/SpecificationDetails.aspx?specificationId=850"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SP-231259" TargetMode="External"/><Relationship Id="rId942" Type="http://schemas.openxmlformats.org/officeDocument/2006/relationships/hyperlink" Target="https://portal.3gpp.org/ngppapp/CreateTdoc.aspx?mode=view&amp;contributionUid=S2-2311529" TargetMode="External"/><Relationship Id="rId943" Type="http://schemas.openxmlformats.org/officeDocument/2006/relationships/hyperlink" Target="https://portal.3gpp.org/desktopmodules/Specifications/SpecificationDetails.aspx?specificationId=3144"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SP-231259" TargetMode="External"/><Relationship Id="rId946" Type="http://schemas.openxmlformats.org/officeDocument/2006/relationships/hyperlink" Target="https://portal.3gpp.org/ngppapp/CreateTdoc.aspx?mode=view&amp;contributionUid=S2-2311665" TargetMode="External"/><Relationship Id="rId947" Type="http://schemas.openxmlformats.org/officeDocument/2006/relationships/hyperlink" Target="https://portal.3gpp.org/desktopmodules/Specifications/SpecificationDetails.aspx?specificationId=3144"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SP-231259" TargetMode="External"/><Relationship Id="rId950" Type="http://schemas.openxmlformats.org/officeDocument/2006/relationships/hyperlink" Target="https://portal.3gpp.org/ngppapp/CreateTdoc.aspx?mode=view&amp;contributionUid=S2-2311819" TargetMode="External"/><Relationship Id="rId951" Type="http://schemas.openxmlformats.org/officeDocument/2006/relationships/hyperlink" Target="https://portal.3gpp.org/desktopmodules/Specifications/SpecificationDetails.aspx?specificationId=3144"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SP-231259" TargetMode="External"/><Relationship Id="rId954" Type="http://schemas.openxmlformats.org/officeDocument/2006/relationships/hyperlink" Target="https://portal.3gpp.org/ngppapp/CreateTdoc.aspx?mode=view&amp;contributionUid=S2-2311821" TargetMode="External"/><Relationship Id="rId955" Type="http://schemas.openxmlformats.org/officeDocument/2006/relationships/hyperlink" Target="https://portal.3gpp.org/desktopmodules/Specifications/SpecificationDetails.aspx?specificationId=3144"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SP-231259" TargetMode="External"/><Relationship Id="rId958" Type="http://schemas.openxmlformats.org/officeDocument/2006/relationships/hyperlink" Target="https://portal.3gpp.org/ngppapp/CreateTdoc.aspx?mode=view&amp;contributionUid=S2-2311822" TargetMode="External"/><Relationship Id="rId959" Type="http://schemas.openxmlformats.org/officeDocument/2006/relationships/hyperlink" Target="https://portal.3gpp.org/desktopmodules/Specifications/SpecificationDetails.aspx?specificationId=3144"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SP-231259" TargetMode="External"/><Relationship Id="rId962" Type="http://schemas.openxmlformats.org/officeDocument/2006/relationships/hyperlink" Target="https://portal.3gpp.org/ngppapp/CreateTdoc.aspx?mode=view&amp;contributionUid=S2-2311884" TargetMode="External"/><Relationship Id="rId963" Type="http://schemas.openxmlformats.org/officeDocument/2006/relationships/hyperlink" Target="https://portal.3gpp.org/desktopmodules/Specifications/SpecificationDetails.aspx?specificationId=3144"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SP-231259" TargetMode="External"/><Relationship Id="rId966" Type="http://schemas.openxmlformats.org/officeDocument/2006/relationships/hyperlink" Target="https://portal.3gpp.org/ngppapp/CreateTdoc.aspx?mode=view&amp;contributionUid=S2-2311887" TargetMode="External"/><Relationship Id="rId967" Type="http://schemas.openxmlformats.org/officeDocument/2006/relationships/hyperlink" Target="https://portal.3gpp.org/desktopmodules/Specifications/SpecificationDetails.aspx?specificationId=3334"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SP-231259" TargetMode="External"/><Relationship Id="rId970" Type="http://schemas.openxmlformats.org/officeDocument/2006/relationships/hyperlink" Target="https://portal.3gpp.org/ngppapp/CreateTdoc.aspx?mode=view&amp;contributionUid=S2-2311911" TargetMode="External"/><Relationship Id="rId971" Type="http://schemas.openxmlformats.org/officeDocument/2006/relationships/hyperlink" Target="https://portal.3gpp.org/desktopmodules/Specifications/SpecificationDetails.aspx?specificationId=3576"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SP-231259" TargetMode="External"/><Relationship Id="rId974" Type="http://schemas.openxmlformats.org/officeDocument/2006/relationships/hyperlink" Target="https://portal.3gpp.org/ngppapp/CreateTdoc.aspx?mode=view&amp;contributionUid=S2-2311912" TargetMode="External"/><Relationship Id="rId975" Type="http://schemas.openxmlformats.org/officeDocument/2006/relationships/hyperlink" Target="https://portal.3gpp.org/desktopmodules/Specifications/SpecificationDetails.aspx?specificationId=3576"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SP-231259" TargetMode="External"/><Relationship Id="rId978" Type="http://schemas.openxmlformats.org/officeDocument/2006/relationships/hyperlink" Target="https://portal.3gpp.org/ngppapp/CreateTdoc.aspx?mode=view&amp;contributionUid=S2-2312929" TargetMode="External"/><Relationship Id="rId979" Type="http://schemas.openxmlformats.org/officeDocument/2006/relationships/hyperlink" Target="https://portal.3gpp.org/desktopmodules/Specifications/SpecificationDetails.aspx?specificationId=3144"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SP-231259" TargetMode="External"/><Relationship Id="rId982" Type="http://schemas.openxmlformats.org/officeDocument/2006/relationships/hyperlink" Target="https://portal.3gpp.org/ngppapp/CreateTdoc.aspx?mode=view&amp;contributionUid=S2-2313717" TargetMode="External"/><Relationship Id="rId983" Type="http://schemas.openxmlformats.org/officeDocument/2006/relationships/hyperlink" Target="https://portal.3gpp.org/desktopmodules/Specifications/SpecificationDetails.aspx?specificationId=3144"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SP-231260" TargetMode="External"/><Relationship Id="rId986" Type="http://schemas.openxmlformats.org/officeDocument/2006/relationships/hyperlink" Target="https://portal.3gpp.org/ngppapp/CreateTdoc.aspx?mode=view&amp;contributionUid=S2-2311322" TargetMode="External"/><Relationship Id="rId987" Type="http://schemas.openxmlformats.org/officeDocument/2006/relationships/hyperlink" Target="https://portal.3gpp.org/desktopmodules/Specifications/SpecificationDetails.aspx?specificationId=3144"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SP-231260" TargetMode="External"/><Relationship Id="rId990" Type="http://schemas.openxmlformats.org/officeDocument/2006/relationships/hyperlink" Target="https://portal.3gpp.org/ngppapp/CreateTdoc.aspx?mode=view&amp;contributionUid=S2-2311326" TargetMode="External"/><Relationship Id="rId991" Type="http://schemas.openxmlformats.org/officeDocument/2006/relationships/hyperlink" Target="https://portal.3gpp.org/desktopmodules/Specifications/SpecificationDetails.aspx?specificationId=3144"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SP-231260" TargetMode="External"/><Relationship Id="rId994" Type="http://schemas.openxmlformats.org/officeDocument/2006/relationships/hyperlink" Target="https://portal.3gpp.org/ngppapp/CreateTdoc.aspx?mode=view&amp;contributionUid=S2-2311725" TargetMode="External"/><Relationship Id="rId995" Type="http://schemas.openxmlformats.org/officeDocument/2006/relationships/hyperlink" Target="https://portal.3gpp.org/desktopmodules/Specifications/SpecificationDetails.aspx?specificationId=3144"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SP-231260" TargetMode="External"/><Relationship Id="rId998" Type="http://schemas.openxmlformats.org/officeDocument/2006/relationships/hyperlink" Target="https://portal.3gpp.org/ngppapp/CreateTdoc.aspx?mode=view&amp;contributionUid=S2-2311910" TargetMode="External"/><Relationship Id="rId999" Type="http://schemas.openxmlformats.org/officeDocument/2006/relationships/hyperlink" Target="https://portal.3gpp.org/desktopmodules/Specifications/SpecificationDetails.aspx?specificationId=3144"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SP-231260" TargetMode="External"/><Relationship Id="rId1002" Type="http://schemas.openxmlformats.org/officeDocument/2006/relationships/hyperlink" Target="https://portal.3gpp.org/ngppapp/CreateTdoc.aspx?mode=view&amp;contributionUid=S2-2313283" TargetMode="External"/><Relationship Id="rId1003" Type="http://schemas.openxmlformats.org/officeDocument/2006/relationships/hyperlink" Target="https://portal.3gpp.org/desktopmodules/Specifications/SpecificationDetails.aspx?specificationId=3144"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SP-231260" TargetMode="External"/><Relationship Id="rId1006" Type="http://schemas.openxmlformats.org/officeDocument/2006/relationships/hyperlink" Target="https://portal.3gpp.org/ngppapp/CreateTdoc.aspx?mode=view&amp;contributionUid=S2-2313568" TargetMode="External"/><Relationship Id="rId1007" Type="http://schemas.openxmlformats.org/officeDocument/2006/relationships/hyperlink" Target="https://portal.3gpp.org/desktopmodules/Specifications/SpecificationDetails.aspx?specificationId=3144"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SP-231260" TargetMode="External"/><Relationship Id="rId1010" Type="http://schemas.openxmlformats.org/officeDocument/2006/relationships/hyperlink" Target="https://portal.3gpp.org/ngppapp/CreateTdoc.aspx?mode=view&amp;contributionUid=S2-2313583" TargetMode="External"/><Relationship Id="rId1011" Type="http://schemas.openxmlformats.org/officeDocument/2006/relationships/hyperlink" Target="https://portal.3gpp.org/desktopmodules/Specifications/SpecificationDetails.aspx?specificationId=3144"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SP-231260" TargetMode="External"/><Relationship Id="rId1014" Type="http://schemas.openxmlformats.org/officeDocument/2006/relationships/hyperlink" Target="https://portal.3gpp.org/ngppapp/CreateTdoc.aspx?mode=view&amp;contributionUid=S2-2313818" TargetMode="External"/><Relationship Id="rId1015" Type="http://schemas.openxmlformats.org/officeDocument/2006/relationships/hyperlink" Target="https://portal.3gpp.org/desktopmodules/Specifications/SpecificationDetails.aspx?specificationId=3144"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SP-231260" TargetMode="External"/><Relationship Id="rId1018" Type="http://schemas.openxmlformats.org/officeDocument/2006/relationships/hyperlink" Target="https://portal.3gpp.org/ngppapp/CreateTdoc.aspx?mode=view&amp;contributionUid=S2-2313822" TargetMode="External"/><Relationship Id="rId1019" Type="http://schemas.openxmlformats.org/officeDocument/2006/relationships/hyperlink" Target="https://portal.3gpp.org/desktopmodules/Specifications/SpecificationDetails.aspx?specificationId=3144"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SP-231260" TargetMode="External"/><Relationship Id="rId1022" Type="http://schemas.openxmlformats.org/officeDocument/2006/relationships/hyperlink" Target="https://portal.3gpp.org/ngppapp/CreateTdoc.aspx?mode=view&amp;contributionUid=S2-2313828" TargetMode="External"/><Relationship Id="rId1023" Type="http://schemas.openxmlformats.org/officeDocument/2006/relationships/hyperlink" Target="https://portal.3gpp.org/desktopmodules/Specifications/SpecificationDetails.aspx?specificationId=3144"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SP-231260" TargetMode="External"/><Relationship Id="rId1026" Type="http://schemas.openxmlformats.org/officeDocument/2006/relationships/hyperlink" Target="https://portal.3gpp.org/ngppapp/CreateTdoc.aspx?mode=view&amp;contributionUid=S2-2313830" TargetMode="External"/><Relationship Id="rId1027" Type="http://schemas.openxmlformats.org/officeDocument/2006/relationships/hyperlink" Target="https://portal.3gpp.org/desktopmodules/Specifications/SpecificationDetails.aspx?specificationId=3144"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SP-231260" TargetMode="External"/><Relationship Id="rId1030" Type="http://schemas.openxmlformats.org/officeDocument/2006/relationships/hyperlink" Target="https://portal.3gpp.org/ngppapp/CreateTdoc.aspx?mode=view&amp;contributionUid=S2-2313832" TargetMode="External"/><Relationship Id="rId1031" Type="http://schemas.openxmlformats.org/officeDocument/2006/relationships/hyperlink" Target="https://portal.3gpp.org/desktopmodules/Specifications/SpecificationDetails.aspx?specificationId=3144"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SP-231261" TargetMode="External"/><Relationship Id="rId1034" Type="http://schemas.openxmlformats.org/officeDocument/2006/relationships/hyperlink" Target="https://portal.3gpp.org/ngppapp/CreateTdoc.aspx?mode=view&amp;contributionUid=S2-2310705" TargetMode="External"/><Relationship Id="rId1035" Type="http://schemas.openxmlformats.org/officeDocument/2006/relationships/hyperlink" Target="https://portal.3gpp.org/desktopmodules/Specifications/SpecificationDetails.aspx?specificationId=3334"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SP-231261" TargetMode="External"/><Relationship Id="rId1038" Type="http://schemas.openxmlformats.org/officeDocument/2006/relationships/hyperlink" Target="https://portal.3gpp.org/ngppapp/CreateTdoc.aspx?mode=view&amp;contributionUid=S2-2311263" TargetMode="External"/><Relationship Id="rId1039" Type="http://schemas.openxmlformats.org/officeDocument/2006/relationships/hyperlink" Target="https://portal.3gpp.org/desktopmodules/Specifications/SpecificationDetails.aspx?specificationId=3145"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SP-231261" TargetMode="External"/><Relationship Id="rId1042" Type="http://schemas.openxmlformats.org/officeDocument/2006/relationships/hyperlink" Target="https://portal.3gpp.org/ngppapp/CreateTdoc.aspx?mode=view&amp;contributionUid=S2-2311323" TargetMode="External"/><Relationship Id="rId1043" Type="http://schemas.openxmlformats.org/officeDocument/2006/relationships/hyperlink" Target="https://portal.3gpp.org/desktopmodules/Specifications/SpecificationDetails.aspx?specificationId=3145"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SP-231261" TargetMode="External"/><Relationship Id="rId1046" Type="http://schemas.openxmlformats.org/officeDocument/2006/relationships/hyperlink" Target="https://portal.3gpp.org/ngppapp/CreateTdoc.aspx?mode=view&amp;contributionUid=S2-2311351" TargetMode="External"/><Relationship Id="rId1047" Type="http://schemas.openxmlformats.org/officeDocument/2006/relationships/hyperlink" Target="https://portal.3gpp.org/desktopmodules/Specifications/SpecificationDetails.aspx?specificationId=314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SP-231261" TargetMode="External"/><Relationship Id="rId1050" Type="http://schemas.openxmlformats.org/officeDocument/2006/relationships/hyperlink" Target="https://portal.3gpp.org/ngppapp/CreateTdoc.aspx?mode=view&amp;contributionUid=S2-2313516" TargetMode="External"/><Relationship Id="rId1051" Type="http://schemas.openxmlformats.org/officeDocument/2006/relationships/hyperlink" Target="https://portal.3gpp.org/desktopmodules/Specifications/SpecificationDetails.aspx?specificationId=3145"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SP-231261" TargetMode="External"/><Relationship Id="rId1054" Type="http://schemas.openxmlformats.org/officeDocument/2006/relationships/hyperlink" Target="https://portal.3gpp.org/ngppapp/CreateTdoc.aspx?mode=view&amp;contributionUid=S2-2313518" TargetMode="External"/><Relationship Id="rId1055" Type="http://schemas.openxmlformats.org/officeDocument/2006/relationships/hyperlink" Target="https://portal.3gpp.org/desktopmodules/Specifications/SpecificationDetails.aspx?specificationId=3145"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SP-231261" TargetMode="External"/><Relationship Id="rId1058" Type="http://schemas.openxmlformats.org/officeDocument/2006/relationships/hyperlink" Target="https://portal.3gpp.org/ngppapp/CreateTdoc.aspx?mode=view&amp;contributionUid=S2-2313582" TargetMode="External"/><Relationship Id="rId1059" Type="http://schemas.openxmlformats.org/officeDocument/2006/relationships/hyperlink" Target="https://portal.3gpp.org/desktopmodules/Specifications/SpecificationDetails.aspx?specificationId=3145"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SP-231261" TargetMode="External"/><Relationship Id="rId1062" Type="http://schemas.openxmlformats.org/officeDocument/2006/relationships/hyperlink" Target="https://portal.3gpp.org/ngppapp/CreateTdoc.aspx?mode=view&amp;contributionUid=S2-2313589" TargetMode="External"/><Relationship Id="rId1063" Type="http://schemas.openxmlformats.org/officeDocument/2006/relationships/hyperlink" Target="https://portal.3gpp.org/desktopmodules/Specifications/SpecificationDetails.aspx?specificationId=3334"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SP-231261" TargetMode="External"/><Relationship Id="rId1066" Type="http://schemas.openxmlformats.org/officeDocument/2006/relationships/hyperlink" Target="https://portal.3gpp.org/ngppapp/CreateTdoc.aspx?mode=view&amp;contributionUid=S2-2313820" TargetMode="External"/><Relationship Id="rId1067" Type="http://schemas.openxmlformats.org/officeDocument/2006/relationships/hyperlink" Target="https://portal.3gpp.org/desktopmodules/Specifications/SpecificationDetails.aspx?specificationId=3145"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SP-231261" TargetMode="External"/><Relationship Id="rId1070" Type="http://schemas.openxmlformats.org/officeDocument/2006/relationships/hyperlink" Target="https://portal.3gpp.org/ngppapp/CreateTdoc.aspx?mode=view&amp;contributionUid=S2-2313831" TargetMode="External"/><Relationship Id="rId1071" Type="http://schemas.openxmlformats.org/officeDocument/2006/relationships/hyperlink" Target="https://portal.3gpp.org/desktopmodules/Specifications/SpecificationDetails.aspx?specificationId=314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SP-231261" TargetMode="External"/><Relationship Id="rId1074" Type="http://schemas.openxmlformats.org/officeDocument/2006/relationships/hyperlink" Target="https://portal.3gpp.org/ngppapp/CreateTdoc.aspx?mode=view&amp;contributionUid=S2-2313833" TargetMode="External"/><Relationship Id="rId1075" Type="http://schemas.openxmlformats.org/officeDocument/2006/relationships/hyperlink" Target="https://portal.3gpp.org/desktopmodules/Specifications/SpecificationDetails.aspx?specificationId=3334"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SP-231262" TargetMode="External"/><Relationship Id="rId1078" Type="http://schemas.openxmlformats.org/officeDocument/2006/relationships/hyperlink" Target="https://portal.3gpp.org/ngppapp/CreateTdoc.aspx?mode=view&amp;contributionUid=S2-2313596" TargetMode="External"/><Relationship Id="rId1079" Type="http://schemas.openxmlformats.org/officeDocument/2006/relationships/hyperlink" Target="https://portal.3gpp.org/desktopmodules/Specifications/SpecificationDetails.aspx?specificationId=3144"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SP-231263" TargetMode="External"/><Relationship Id="rId1082" Type="http://schemas.openxmlformats.org/officeDocument/2006/relationships/hyperlink" Target="https://portal.3gpp.org/ngppapp/CreateTdoc.aspx?mode=view&amp;contributionUid=S2-2312242" TargetMode="External"/><Relationship Id="rId1083" Type="http://schemas.openxmlformats.org/officeDocument/2006/relationships/hyperlink" Target="https://portal.3gpp.org/desktopmodules/Specifications/SpecificationDetails.aspx?specificationId=3144"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SP-231263" TargetMode="External"/><Relationship Id="rId1086" Type="http://schemas.openxmlformats.org/officeDocument/2006/relationships/hyperlink" Target="https://portal.3gpp.org/ngppapp/CreateTdoc.aspx?mode=view&amp;contributionUid=S2-2313318" TargetMode="External"/><Relationship Id="rId1087" Type="http://schemas.openxmlformats.org/officeDocument/2006/relationships/hyperlink" Target="https://portal.3gpp.org/desktopmodules/Specifications/SpecificationDetails.aspx?specificationId=3334"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SP-231263" TargetMode="External"/><Relationship Id="rId1090" Type="http://schemas.openxmlformats.org/officeDocument/2006/relationships/hyperlink" Target="https://portal.3gpp.org/ngppapp/CreateTdoc.aspx?mode=view&amp;contributionUid=S2-2313323" TargetMode="External"/><Relationship Id="rId1091" Type="http://schemas.openxmlformats.org/officeDocument/2006/relationships/hyperlink" Target="https://portal.3gpp.org/desktopmodules/Specifications/SpecificationDetails.aspx?specificationId=3144"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SP-231263" TargetMode="External"/><Relationship Id="rId1094" Type="http://schemas.openxmlformats.org/officeDocument/2006/relationships/hyperlink" Target="https://portal.3gpp.org/ngppapp/CreateTdoc.aspx?mode=view&amp;contributionUid=S2-2313324" TargetMode="External"/><Relationship Id="rId1095" Type="http://schemas.openxmlformats.org/officeDocument/2006/relationships/hyperlink" Target="https://portal.3gpp.org/desktopmodules/Specifications/SpecificationDetails.aspx?specificationId=3145"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SP-231263" TargetMode="External"/><Relationship Id="rId1098" Type="http://schemas.openxmlformats.org/officeDocument/2006/relationships/hyperlink" Target="https://portal.3gpp.org/ngppapp/CreateTdoc.aspx?mode=view&amp;contributionUid=S2-2313556" TargetMode="External"/><Relationship Id="rId1099" Type="http://schemas.openxmlformats.org/officeDocument/2006/relationships/hyperlink" Target="https://portal.3gpp.org/desktopmodules/Specifications/SpecificationDetails.aspx?specificationId=3145"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SP-231263" TargetMode="External"/><Relationship Id="rId1102" Type="http://schemas.openxmlformats.org/officeDocument/2006/relationships/hyperlink" Target="https://portal.3gpp.org/ngppapp/CreateTdoc.aspx?mode=view&amp;contributionUid=S2-2313558" TargetMode="External"/><Relationship Id="rId1103" Type="http://schemas.openxmlformats.org/officeDocument/2006/relationships/hyperlink" Target="https://portal.3gpp.org/desktopmodules/Specifications/SpecificationDetails.aspx?specificationId=3144"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SP-231263" TargetMode="External"/><Relationship Id="rId1106" Type="http://schemas.openxmlformats.org/officeDocument/2006/relationships/hyperlink" Target="https://portal.3gpp.org/ngppapp/CreateTdoc.aspx?mode=view&amp;contributionUid=S2-2313560" TargetMode="External"/><Relationship Id="rId1107" Type="http://schemas.openxmlformats.org/officeDocument/2006/relationships/hyperlink" Target="https://portal.3gpp.org/desktopmodules/Specifications/SpecificationDetails.aspx?specificationId=3144"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SP-231263" TargetMode="External"/><Relationship Id="rId1110" Type="http://schemas.openxmlformats.org/officeDocument/2006/relationships/hyperlink" Target="https://portal.3gpp.org/ngppapp/CreateTdoc.aspx?mode=view&amp;contributionUid=S2-2313564" TargetMode="External"/><Relationship Id="rId1111" Type="http://schemas.openxmlformats.org/officeDocument/2006/relationships/hyperlink" Target="https://portal.3gpp.org/desktopmodules/Specifications/SpecificationDetails.aspx?specificationId=3334"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SP-231263" TargetMode="External"/><Relationship Id="rId1114" Type="http://schemas.openxmlformats.org/officeDocument/2006/relationships/hyperlink" Target="https://portal.3gpp.org/ngppapp/CreateTdoc.aspx?mode=view&amp;contributionUid=S2-2313598" TargetMode="External"/><Relationship Id="rId1115" Type="http://schemas.openxmlformats.org/officeDocument/2006/relationships/hyperlink" Target="https://portal.3gpp.org/desktopmodules/Specifications/SpecificationDetails.aspx?specificationId=3145"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SP-231263" TargetMode="External"/><Relationship Id="rId1118" Type="http://schemas.openxmlformats.org/officeDocument/2006/relationships/hyperlink" Target="https://portal.3gpp.org/ngppapp/CreateTdoc.aspx?mode=view&amp;contributionUid=S2-2313600" TargetMode="External"/><Relationship Id="rId1119" Type="http://schemas.openxmlformats.org/officeDocument/2006/relationships/hyperlink" Target="https://portal.3gpp.org/desktopmodules/Specifications/SpecificationDetails.aspx?specificationId=3144"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SP-231263" TargetMode="External"/><Relationship Id="rId1122" Type="http://schemas.openxmlformats.org/officeDocument/2006/relationships/hyperlink" Target="https://portal.3gpp.org/ngppapp/CreateTdoc.aspx?mode=view&amp;contributionUid=S2-2313601" TargetMode="External"/><Relationship Id="rId1123" Type="http://schemas.openxmlformats.org/officeDocument/2006/relationships/hyperlink" Target="https://portal.3gpp.org/desktopmodules/Specifications/SpecificationDetails.aspx?specificationId=3334"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SP-231263" TargetMode="External"/><Relationship Id="rId1126" Type="http://schemas.openxmlformats.org/officeDocument/2006/relationships/hyperlink" Target="https://portal.3gpp.org/ngppapp/CreateTdoc.aspx?mode=view&amp;contributionUid=S2-2313602" TargetMode="External"/><Relationship Id="rId1127" Type="http://schemas.openxmlformats.org/officeDocument/2006/relationships/hyperlink" Target="https://portal.3gpp.org/desktopmodules/Specifications/SpecificationDetails.aspx?specificationId=3145"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SP-231263" TargetMode="External"/><Relationship Id="rId1130" Type="http://schemas.openxmlformats.org/officeDocument/2006/relationships/hyperlink" Target="https://portal.3gpp.org/ngppapp/CreateTdoc.aspx?mode=view&amp;contributionUid=S2-2313908" TargetMode="External"/><Relationship Id="rId1131" Type="http://schemas.openxmlformats.org/officeDocument/2006/relationships/hyperlink" Target="https://portal.3gpp.org/desktopmodules/Specifications/SpecificationDetails.aspx?specificationId=3145"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SP-231264" TargetMode="External"/><Relationship Id="rId1134" Type="http://schemas.openxmlformats.org/officeDocument/2006/relationships/hyperlink" Target="https://portal.3gpp.org/ngppapp/CreateTdoc.aspx?mode=view&amp;contributionUid=S2-2311292" TargetMode="External"/><Relationship Id="rId1135" Type="http://schemas.openxmlformats.org/officeDocument/2006/relationships/hyperlink" Target="https://portal.3gpp.org/desktopmodules/Specifications/SpecificationDetails.aspx?specificationId=3144"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SP-231264" TargetMode="External"/><Relationship Id="rId1138" Type="http://schemas.openxmlformats.org/officeDocument/2006/relationships/hyperlink" Target="https://portal.3gpp.org/ngppapp/CreateTdoc.aspx?mode=view&amp;contributionUid=S2-2311293" TargetMode="External"/><Relationship Id="rId1139" Type="http://schemas.openxmlformats.org/officeDocument/2006/relationships/hyperlink" Target="https://portal.3gpp.org/desktopmodules/Specifications/SpecificationDetails.aspx?specificationId=3144"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SP-231264" TargetMode="External"/><Relationship Id="rId1142" Type="http://schemas.openxmlformats.org/officeDocument/2006/relationships/hyperlink" Target="https://portal.3gpp.org/ngppapp/CreateTdoc.aspx?mode=view&amp;contributionUid=S2-2311689" TargetMode="External"/><Relationship Id="rId1143" Type="http://schemas.openxmlformats.org/officeDocument/2006/relationships/hyperlink" Target="https://portal.3gpp.org/desktopmodules/Specifications/SpecificationDetails.aspx?specificationId=3145"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SP-231264" TargetMode="External"/><Relationship Id="rId1146" Type="http://schemas.openxmlformats.org/officeDocument/2006/relationships/hyperlink" Target="https://portal.3gpp.org/ngppapp/CreateTdoc.aspx?mode=view&amp;contributionUid=S2-2311690" TargetMode="External"/><Relationship Id="rId1147" Type="http://schemas.openxmlformats.org/officeDocument/2006/relationships/hyperlink" Target="https://portal.3gpp.org/desktopmodules/Specifications/SpecificationDetails.aspx?specificationId=3144"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SP-231264" TargetMode="External"/><Relationship Id="rId1150" Type="http://schemas.openxmlformats.org/officeDocument/2006/relationships/hyperlink" Target="https://portal.3gpp.org/ngppapp/CreateTdoc.aspx?mode=view&amp;contributionUid=S2-2311691" TargetMode="External"/><Relationship Id="rId1151" Type="http://schemas.openxmlformats.org/officeDocument/2006/relationships/hyperlink" Target="https://portal.3gpp.org/desktopmodules/Specifications/SpecificationDetails.aspx?specificationId=3145"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SP-231264" TargetMode="External"/><Relationship Id="rId1154" Type="http://schemas.openxmlformats.org/officeDocument/2006/relationships/hyperlink" Target="https://portal.3gpp.org/ngppapp/CreateTdoc.aspx?mode=view&amp;contributionUid=S2-2311694" TargetMode="External"/><Relationship Id="rId1155" Type="http://schemas.openxmlformats.org/officeDocument/2006/relationships/hyperlink" Target="https://portal.3gpp.org/desktopmodules/Specifications/SpecificationDetails.aspx?specificationId=3144"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SP-231264" TargetMode="External"/><Relationship Id="rId1158" Type="http://schemas.openxmlformats.org/officeDocument/2006/relationships/hyperlink" Target="https://portal.3gpp.org/ngppapp/CreateTdoc.aspx?mode=view&amp;contributionUid=S2-2311711" TargetMode="External"/><Relationship Id="rId1159" Type="http://schemas.openxmlformats.org/officeDocument/2006/relationships/hyperlink" Target="https://portal.3gpp.org/desktopmodules/Specifications/SpecificationDetails.aspx?specificationId=3144"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ngppapp/CreateTdoc.aspx?mode=view&amp;contributionUid=SP-231264" TargetMode="External"/><Relationship Id="rId1162" Type="http://schemas.openxmlformats.org/officeDocument/2006/relationships/hyperlink" Target="https://portal.3gpp.org/ngppapp/CreateTdoc.aspx?mode=view&amp;contributionUid=S2-2311712" TargetMode="External"/><Relationship Id="rId1163" Type="http://schemas.openxmlformats.org/officeDocument/2006/relationships/hyperlink" Target="https://portal.3gpp.org/desktopmodules/Specifications/SpecificationDetails.aspx?specificationId=3145"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SP-231264" TargetMode="External"/><Relationship Id="rId1166" Type="http://schemas.openxmlformats.org/officeDocument/2006/relationships/hyperlink" Target="https://portal.3gpp.org/ngppapp/CreateTdoc.aspx?mode=view&amp;contributionUid=S2-2311908" TargetMode="External"/><Relationship Id="rId1167" Type="http://schemas.openxmlformats.org/officeDocument/2006/relationships/hyperlink" Target="https://portal.3gpp.org/desktopmodules/Specifications/SpecificationDetails.aspx?specificationId=3334"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SP-231265" TargetMode="External"/><Relationship Id="rId1170" Type="http://schemas.openxmlformats.org/officeDocument/2006/relationships/hyperlink" Target="https://portal.3gpp.org/ngppapp/CreateTdoc.aspx?mode=view&amp;contributionUid=S2-2311799" TargetMode="External"/><Relationship Id="rId1171" Type="http://schemas.openxmlformats.org/officeDocument/2006/relationships/hyperlink" Target="https://portal.3gpp.org/desktopmodules/Specifications/SpecificationDetails.aspx?specificationId=3144"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SP-231266" TargetMode="External"/><Relationship Id="rId1174" Type="http://schemas.openxmlformats.org/officeDocument/2006/relationships/hyperlink" Target="https://portal.3gpp.org/ngppapp/CreateTdoc.aspx?mode=view&amp;contributionUid=S2-2312342" TargetMode="External"/><Relationship Id="rId1175" Type="http://schemas.openxmlformats.org/officeDocument/2006/relationships/hyperlink" Target="https://portal.3gpp.org/desktopmodules/Specifications/SpecificationDetails.aspx?specificationId=821"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SP-231266" TargetMode="External"/><Relationship Id="rId1178" Type="http://schemas.openxmlformats.org/officeDocument/2006/relationships/hyperlink" Target="https://portal.3gpp.org/ngppapp/CreateTdoc.aspx?mode=view&amp;contributionUid=S2-2313475" TargetMode="External"/><Relationship Id="rId1179" Type="http://schemas.openxmlformats.org/officeDocument/2006/relationships/hyperlink" Target="https://portal.3gpp.org/desktopmodules/Specifications/SpecificationDetails.aspx?specificationId=821"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SP-231266" TargetMode="External"/><Relationship Id="rId1182" Type="http://schemas.openxmlformats.org/officeDocument/2006/relationships/hyperlink" Target="https://portal.3gpp.org/ngppapp/CreateTdoc.aspx?mode=view&amp;contributionUid=S2-2313477" TargetMode="External"/><Relationship Id="rId1183" Type="http://schemas.openxmlformats.org/officeDocument/2006/relationships/hyperlink" Target="https://portal.3gpp.org/desktopmodules/Specifications/SpecificationDetails.aspx?specificationId=821"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SP-231266" TargetMode="External"/><Relationship Id="rId1186" Type="http://schemas.openxmlformats.org/officeDocument/2006/relationships/hyperlink" Target="https://portal.3gpp.org/ngppapp/CreateTdoc.aspx?mode=view&amp;contributionUid=S2-2313780" TargetMode="External"/><Relationship Id="rId1187" Type="http://schemas.openxmlformats.org/officeDocument/2006/relationships/hyperlink" Target="https://portal.3gpp.org/desktopmodules/Specifications/SpecificationDetails.aspx?specificationId=821"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SP-231266" TargetMode="External"/><Relationship Id="rId1190" Type="http://schemas.openxmlformats.org/officeDocument/2006/relationships/hyperlink" Target="https://portal.3gpp.org/ngppapp/CreateTdoc.aspx?mode=view&amp;contributionUid=S2-2313782" TargetMode="External"/><Relationship Id="rId1191" Type="http://schemas.openxmlformats.org/officeDocument/2006/relationships/hyperlink" Target="https://portal.3gpp.org/desktopmodules/Specifications/SpecificationDetails.aspx?specificationId=821"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SP-231266" TargetMode="External"/><Relationship Id="rId1194" Type="http://schemas.openxmlformats.org/officeDocument/2006/relationships/hyperlink" Target="https://portal.3gpp.org/ngppapp/CreateTdoc.aspx?mode=view&amp;contributionUid=S2-2313783" TargetMode="External"/><Relationship Id="rId1195" Type="http://schemas.openxmlformats.org/officeDocument/2006/relationships/hyperlink" Target="https://portal.3gpp.org/desktopmodules/Specifications/SpecificationDetails.aspx?specificationId=821"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SP-231266" TargetMode="External"/><Relationship Id="rId1198" Type="http://schemas.openxmlformats.org/officeDocument/2006/relationships/hyperlink" Target="https://portal.3gpp.org/ngppapp/CreateTdoc.aspx?mode=view&amp;contributionUid=S2-2313784" TargetMode="External"/><Relationship Id="rId1199" Type="http://schemas.openxmlformats.org/officeDocument/2006/relationships/hyperlink" Target="https://portal.3gpp.org/desktopmodules/Specifications/SpecificationDetails.aspx?specificationId=82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SP-231266" TargetMode="External"/><Relationship Id="rId1202" Type="http://schemas.openxmlformats.org/officeDocument/2006/relationships/hyperlink" Target="https://portal.3gpp.org/ngppapp/CreateTdoc.aspx?mode=view&amp;contributionUid=S2-2313785" TargetMode="External"/><Relationship Id="rId1203" Type="http://schemas.openxmlformats.org/officeDocument/2006/relationships/hyperlink" Target="https://portal.3gpp.org/desktopmodules/Specifications/SpecificationDetails.aspx?specificationId=821"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SP-231266" TargetMode="External"/><Relationship Id="rId1206" Type="http://schemas.openxmlformats.org/officeDocument/2006/relationships/hyperlink" Target="https://portal.3gpp.org/ngppapp/CreateTdoc.aspx?mode=view&amp;contributionUid=S2-2313895" TargetMode="External"/><Relationship Id="rId1207" Type="http://schemas.openxmlformats.org/officeDocument/2006/relationships/hyperlink" Target="https://portal.3gpp.org/desktopmodules/Specifications/SpecificationDetails.aspx?specificationId=821"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SP-231266" TargetMode="External"/><Relationship Id="rId1210" Type="http://schemas.openxmlformats.org/officeDocument/2006/relationships/hyperlink" Target="https://portal.3gpp.org/ngppapp/CreateTdoc.aspx?mode=view&amp;contributionUid=S2-2313902" TargetMode="External"/><Relationship Id="rId1211" Type="http://schemas.openxmlformats.org/officeDocument/2006/relationships/hyperlink" Target="https://portal.3gpp.org/desktopmodules/Specifications/SpecificationDetails.aspx?specificationId=821"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SP-231267" TargetMode="External"/><Relationship Id="rId1214" Type="http://schemas.openxmlformats.org/officeDocument/2006/relationships/hyperlink" Target="https://portal.3gpp.org/ngppapp/CreateTdoc.aspx?mode=view&amp;contributionUid=S2-2310888" TargetMode="External"/><Relationship Id="rId1215" Type="http://schemas.openxmlformats.org/officeDocument/2006/relationships/hyperlink" Target="https://portal.3gpp.org/desktopmodules/Specifications/SpecificationDetails.aspx?specificationId=314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SP-231267" TargetMode="External"/><Relationship Id="rId1218" Type="http://schemas.openxmlformats.org/officeDocument/2006/relationships/hyperlink" Target="https://portal.3gpp.org/ngppapp/CreateTdoc.aspx?mode=view&amp;contributionUid=S2-2311331" TargetMode="External"/><Relationship Id="rId1219" Type="http://schemas.openxmlformats.org/officeDocument/2006/relationships/hyperlink" Target="https://portal.3gpp.org/desktopmodules/Specifications/SpecificationDetails.aspx?specificationId=3144"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SP-231267" TargetMode="External"/><Relationship Id="rId1222" Type="http://schemas.openxmlformats.org/officeDocument/2006/relationships/hyperlink" Target="https://portal.3gpp.org/ngppapp/CreateTdoc.aspx?mode=view&amp;contributionUid=S2-2311358" TargetMode="External"/><Relationship Id="rId1223" Type="http://schemas.openxmlformats.org/officeDocument/2006/relationships/hyperlink" Target="https://portal.3gpp.org/desktopmodules/Specifications/SpecificationDetails.aspx?specificationId=314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SP-231267" TargetMode="External"/><Relationship Id="rId1226" Type="http://schemas.openxmlformats.org/officeDocument/2006/relationships/hyperlink" Target="https://portal.3gpp.org/ngppapp/CreateTdoc.aspx?mode=view&amp;contributionUid=S2-2313813" TargetMode="External"/><Relationship Id="rId1227" Type="http://schemas.openxmlformats.org/officeDocument/2006/relationships/hyperlink" Target="https://portal.3gpp.org/desktopmodules/Specifications/SpecificationDetails.aspx?specificationId=3144"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SP-231268" TargetMode="External"/><Relationship Id="rId1230" Type="http://schemas.openxmlformats.org/officeDocument/2006/relationships/hyperlink" Target="https://portal.3gpp.org/ngppapp/CreateTdoc.aspx?mode=view&amp;contributionUid=S2-2311810" TargetMode="External"/><Relationship Id="rId1231" Type="http://schemas.openxmlformats.org/officeDocument/2006/relationships/hyperlink" Target="https://portal.3gpp.org/desktopmodules/Specifications/SpecificationDetails.aspx?specificationId=3578"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SP-231269" TargetMode="External"/><Relationship Id="rId1234" Type="http://schemas.openxmlformats.org/officeDocument/2006/relationships/hyperlink" Target="https://portal.3gpp.org/ngppapp/CreateTdoc.aspx?mode=view&amp;contributionUid=S2-2312168" TargetMode="External"/><Relationship Id="rId1235" Type="http://schemas.openxmlformats.org/officeDocument/2006/relationships/hyperlink" Target="https://portal.3gpp.org/desktopmodules/Specifications/SpecificationDetails.aspx?specificationId=3144"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SP-231269" TargetMode="External"/><Relationship Id="rId1238" Type="http://schemas.openxmlformats.org/officeDocument/2006/relationships/hyperlink" Target="https://portal.3gpp.org/ngppapp/CreateTdoc.aspx?mode=view&amp;contributionUid=S2-2313341" TargetMode="External"/><Relationship Id="rId1239" Type="http://schemas.openxmlformats.org/officeDocument/2006/relationships/hyperlink" Target="https://portal.3gpp.org/desktopmodules/Specifications/SpecificationDetails.aspx?specificationId=3145"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SP-231269" TargetMode="External"/><Relationship Id="rId1242" Type="http://schemas.openxmlformats.org/officeDocument/2006/relationships/hyperlink" Target="https://portal.3gpp.org/ngppapp/CreateTdoc.aspx?mode=view&amp;contributionUid=S2-2313505" TargetMode="External"/><Relationship Id="rId1243" Type="http://schemas.openxmlformats.org/officeDocument/2006/relationships/hyperlink" Target="https://portal.3gpp.org/desktopmodules/Specifications/SpecificationDetails.aspx?specificationId=3145"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SP-231269" TargetMode="External"/><Relationship Id="rId1246" Type="http://schemas.openxmlformats.org/officeDocument/2006/relationships/hyperlink" Target="https://portal.3gpp.org/ngppapp/CreateTdoc.aspx?mode=view&amp;contributionUid=S2-2313509" TargetMode="External"/><Relationship Id="rId1247" Type="http://schemas.openxmlformats.org/officeDocument/2006/relationships/hyperlink" Target="https://portal.3gpp.org/desktopmodules/Specifications/SpecificationDetails.aspx?specificationId=3334"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SP-231269" TargetMode="External"/><Relationship Id="rId1250" Type="http://schemas.openxmlformats.org/officeDocument/2006/relationships/hyperlink" Target="https://portal.3gpp.org/ngppapp/CreateTdoc.aspx?mode=view&amp;contributionUid=S2-2313548" TargetMode="External"/><Relationship Id="rId1251" Type="http://schemas.openxmlformats.org/officeDocument/2006/relationships/hyperlink" Target="https://portal.3gpp.org/desktopmodules/Specifications/SpecificationDetails.aspx?specificationId=3144"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SP-231269" TargetMode="External"/><Relationship Id="rId1254" Type="http://schemas.openxmlformats.org/officeDocument/2006/relationships/hyperlink" Target="https://portal.3gpp.org/ngppapp/CreateTdoc.aspx?mode=view&amp;contributionUid=S2-2313549" TargetMode="External"/><Relationship Id="rId1255" Type="http://schemas.openxmlformats.org/officeDocument/2006/relationships/hyperlink" Target="https://portal.3gpp.org/desktopmodules/Specifications/SpecificationDetails.aspx?specificationId=314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SP-231269" TargetMode="External"/><Relationship Id="rId1258" Type="http://schemas.openxmlformats.org/officeDocument/2006/relationships/hyperlink" Target="https://portal.3gpp.org/ngppapp/CreateTdoc.aspx?mode=view&amp;contributionUid=S2-2313550" TargetMode="External"/><Relationship Id="rId1259" Type="http://schemas.openxmlformats.org/officeDocument/2006/relationships/hyperlink" Target="https://portal.3gpp.org/desktopmodules/Specifications/SpecificationDetails.aspx?specificationId=3145"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SP-231269" TargetMode="External"/><Relationship Id="rId1262" Type="http://schemas.openxmlformats.org/officeDocument/2006/relationships/hyperlink" Target="https://portal.3gpp.org/ngppapp/CreateTdoc.aspx?mode=view&amp;contributionUid=S2-2313552" TargetMode="External"/><Relationship Id="rId1263" Type="http://schemas.openxmlformats.org/officeDocument/2006/relationships/hyperlink" Target="https://portal.3gpp.org/desktopmodules/Specifications/SpecificationDetails.aspx?specificationId=3144"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SP-231269" TargetMode="External"/><Relationship Id="rId1266" Type="http://schemas.openxmlformats.org/officeDocument/2006/relationships/hyperlink" Target="https://portal.3gpp.org/ngppapp/CreateTdoc.aspx?mode=view&amp;contributionUid=S2-2313553" TargetMode="External"/><Relationship Id="rId1267" Type="http://schemas.openxmlformats.org/officeDocument/2006/relationships/hyperlink" Target="https://portal.3gpp.org/desktopmodules/Specifications/SpecificationDetails.aspx?specificationId=3144"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SP-231269" TargetMode="External"/><Relationship Id="rId1270" Type="http://schemas.openxmlformats.org/officeDocument/2006/relationships/hyperlink" Target="https://portal.3gpp.org/ngppapp/CreateTdoc.aspx?mode=view&amp;contributionUid=S2-2313554" TargetMode="External"/><Relationship Id="rId1271" Type="http://schemas.openxmlformats.org/officeDocument/2006/relationships/hyperlink" Target="https://portal.3gpp.org/desktopmodules/Specifications/SpecificationDetails.aspx?specificationId=314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SP-231269" TargetMode="External"/><Relationship Id="rId1274" Type="http://schemas.openxmlformats.org/officeDocument/2006/relationships/hyperlink" Target="https://portal.3gpp.org/ngppapp/CreateTdoc.aspx?mode=view&amp;contributionUid=S2-2313555" TargetMode="External"/><Relationship Id="rId1275" Type="http://schemas.openxmlformats.org/officeDocument/2006/relationships/hyperlink" Target="https://portal.3gpp.org/desktopmodules/Specifications/SpecificationDetails.aspx?specificationId=3334"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SP-231270" TargetMode="External"/><Relationship Id="rId1278" Type="http://schemas.openxmlformats.org/officeDocument/2006/relationships/hyperlink" Target="https://portal.3gpp.org/ngppapp/CreateTdoc.aspx?mode=view&amp;contributionUid=S2-2310491" TargetMode="External"/><Relationship Id="rId1279" Type="http://schemas.openxmlformats.org/officeDocument/2006/relationships/hyperlink" Target="https://portal.3gpp.org/desktopmodules/Specifications/SpecificationDetails.aspx?specificationId=3577"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SP-231270" TargetMode="External"/><Relationship Id="rId1282" Type="http://schemas.openxmlformats.org/officeDocument/2006/relationships/hyperlink" Target="https://portal.3gpp.org/ngppapp/CreateTdoc.aspx?mode=view&amp;contributionUid=S2-2310494" TargetMode="External"/><Relationship Id="rId1283" Type="http://schemas.openxmlformats.org/officeDocument/2006/relationships/hyperlink" Target="https://portal.3gpp.org/desktopmodules/Specifications/SpecificationDetails.aspx?specificationId=3577"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SP-231270" TargetMode="External"/><Relationship Id="rId1286" Type="http://schemas.openxmlformats.org/officeDocument/2006/relationships/hyperlink" Target="https://portal.3gpp.org/ngppapp/CreateTdoc.aspx?mode=view&amp;contributionUid=S2-2311478" TargetMode="External"/><Relationship Id="rId1287" Type="http://schemas.openxmlformats.org/officeDocument/2006/relationships/hyperlink" Target="https://portal.3gpp.org/desktopmodules/Specifications/SpecificationDetails.aspx?specificationId=3577"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SP-231270" TargetMode="External"/><Relationship Id="rId1290" Type="http://schemas.openxmlformats.org/officeDocument/2006/relationships/hyperlink" Target="https://portal.3gpp.org/ngppapp/CreateTdoc.aspx?mode=view&amp;contributionUid=S2-2311770" TargetMode="External"/><Relationship Id="rId1291" Type="http://schemas.openxmlformats.org/officeDocument/2006/relationships/hyperlink" Target="https://portal.3gpp.org/desktopmodules/Specifications/SpecificationDetails.aspx?specificationId=3577"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SP-231270" TargetMode="External"/><Relationship Id="rId1294" Type="http://schemas.openxmlformats.org/officeDocument/2006/relationships/hyperlink" Target="https://portal.3gpp.org/ngppapp/CreateTdoc.aspx?mode=view&amp;contributionUid=S2-2311878" TargetMode="External"/><Relationship Id="rId1295" Type="http://schemas.openxmlformats.org/officeDocument/2006/relationships/hyperlink" Target="https://portal.3gpp.org/desktopmodules/Specifications/SpecificationDetails.aspx?specificationId=4155"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SP-231270" TargetMode="External"/><Relationship Id="rId1298" Type="http://schemas.openxmlformats.org/officeDocument/2006/relationships/hyperlink" Target="https://portal.3gpp.org/ngppapp/CreateTdoc.aspx?mode=view&amp;contributionUid=S2-2312306" TargetMode="External"/><Relationship Id="rId1299" Type="http://schemas.openxmlformats.org/officeDocument/2006/relationships/hyperlink" Target="https://portal.3gpp.org/desktopmodules/Specifications/SpecificationDetails.aspx?specificationId=3577"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SP-231270" TargetMode="External"/><Relationship Id="rId1302" Type="http://schemas.openxmlformats.org/officeDocument/2006/relationships/hyperlink" Target="https://portal.3gpp.org/ngppapp/CreateTdoc.aspx?mode=view&amp;contributionUid=S2-2313706" TargetMode="External"/><Relationship Id="rId1303" Type="http://schemas.openxmlformats.org/officeDocument/2006/relationships/hyperlink" Target="https://portal.3gpp.org/desktopmodules/Specifications/SpecificationDetails.aspx?specificationId=3577"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SP-231270" TargetMode="External"/><Relationship Id="rId1306" Type="http://schemas.openxmlformats.org/officeDocument/2006/relationships/hyperlink" Target="https://portal.3gpp.org/ngppapp/CreateTdoc.aspx?mode=view&amp;contributionUid=S2-2313707" TargetMode="External"/><Relationship Id="rId1307" Type="http://schemas.openxmlformats.org/officeDocument/2006/relationships/hyperlink" Target="https://portal.3gpp.org/desktopmodules/Specifications/SpecificationDetails.aspx?specificationId=3577"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SP-231270" TargetMode="External"/><Relationship Id="rId1310" Type="http://schemas.openxmlformats.org/officeDocument/2006/relationships/hyperlink" Target="https://portal.3gpp.org/ngppapp/CreateTdoc.aspx?mode=view&amp;contributionUid=S2-2313708" TargetMode="External"/><Relationship Id="rId1311" Type="http://schemas.openxmlformats.org/officeDocument/2006/relationships/hyperlink" Target="https://portal.3gpp.org/desktopmodules/Specifications/SpecificationDetails.aspx?specificationId=3577"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SP-231270" TargetMode="External"/><Relationship Id="rId1314" Type="http://schemas.openxmlformats.org/officeDocument/2006/relationships/hyperlink" Target="https://portal.3gpp.org/ngppapp/CreateTdoc.aspx?mode=view&amp;contributionUid=S2-2313890" TargetMode="External"/><Relationship Id="rId1315" Type="http://schemas.openxmlformats.org/officeDocument/2006/relationships/hyperlink" Target="https://portal.3gpp.org/desktopmodules/Specifications/SpecificationDetails.aspx?specificationId=4155"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SP-231270" TargetMode="External"/><Relationship Id="rId1318" Type="http://schemas.openxmlformats.org/officeDocument/2006/relationships/hyperlink" Target="https://portal.3gpp.org/ngppapp/CreateTdoc.aspx?mode=view&amp;contributionUid=S2-2313891" TargetMode="External"/><Relationship Id="rId1319" Type="http://schemas.openxmlformats.org/officeDocument/2006/relationships/hyperlink" Target="https://portal.3gpp.org/desktopmodules/Specifications/SpecificationDetails.aspx?specificationId=3577"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SP-231270" TargetMode="External"/><Relationship Id="rId1322" Type="http://schemas.openxmlformats.org/officeDocument/2006/relationships/hyperlink" Target="https://portal.3gpp.org/ngppapp/CreateTdoc.aspx?mode=view&amp;contributionUid=S2-2313892" TargetMode="External"/><Relationship Id="rId1323" Type="http://schemas.openxmlformats.org/officeDocument/2006/relationships/hyperlink" Target="https://portal.3gpp.org/desktopmodules/Specifications/SpecificationDetails.aspx?specificationId=3577"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SP-231271" TargetMode="External"/><Relationship Id="rId1326" Type="http://schemas.openxmlformats.org/officeDocument/2006/relationships/hyperlink" Target="https://portal.3gpp.org/ngppapp/CreateTdoc.aspx?mode=view&amp;contributionUid=S2-2311664" TargetMode="External"/><Relationship Id="rId1327" Type="http://schemas.openxmlformats.org/officeDocument/2006/relationships/hyperlink" Target="https://portal.3gpp.org/desktopmodules/Specifications/SpecificationDetails.aspx?specificationId=415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SP-231271" TargetMode="External"/><Relationship Id="rId1330" Type="http://schemas.openxmlformats.org/officeDocument/2006/relationships/hyperlink" Target="https://portal.3gpp.org/ngppapp/CreateTdoc.aspx?mode=view&amp;contributionUid=S2-2311766" TargetMode="External"/><Relationship Id="rId1331" Type="http://schemas.openxmlformats.org/officeDocument/2006/relationships/hyperlink" Target="https://portal.3gpp.org/desktopmodules/Specifications/SpecificationDetails.aspx?specificationId=4155"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SP-231271" TargetMode="External"/><Relationship Id="rId1334" Type="http://schemas.openxmlformats.org/officeDocument/2006/relationships/hyperlink" Target="https://portal.3gpp.org/ngppapp/CreateTdoc.aspx?mode=view&amp;contributionUid=S2-2311768" TargetMode="External"/><Relationship Id="rId1335" Type="http://schemas.openxmlformats.org/officeDocument/2006/relationships/hyperlink" Target="https://portal.3gpp.org/desktopmodules/Specifications/SpecificationDetails.aspx?specificationId=4155"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SP-231271" TargetMode="External"/><Relationship Id="rId1338" Type="http://schemas.openxmlformats.org/officeDocument/2006/relationships/hyperlink" Target="https://portal.3gpp.org/ngppapp/CreateTdoc.aspx?mode=view&amp;contributionUid=S2-2311876" TargetMode="External"/><Relationship Id="rId1339" Type="http://schemas.openxmlformats.org/officeDocument/2006/relationships/hyperlink" Target="https://portal.3gpp.org/desktopmodules/Specifications/SpecificationDetails.aspx?specificationId=4155"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SP-231271" TargetMode="External"/><Relationship Id="rId1342" Type="http://schemas.openxmlformats.org/officeDocument/2006/relationships/hyperlink" Target="https://portal.3gpp.org/ngppapp/CreateTdoc.aspx?mode=view&amp;contributionUid=S2-2311905" TargetMode="External"/><Relationship Id="rId1343" Type="http://schemas.openxmlformats.org/officeDocument/2006/relationships/hyperlink" Target="https://portal.3gpp.org/desktopmodules/Specifications/SpecificationDetails.aspx?specificationId=4155"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SP-231271" TargetMode="External"/><Relationship Id="rId1346" Type="http://schemas.openxmlformats.org/officeDocument/2006/relationships/hyperlink" Target="https://portal.3gpp.org/ngppapp/CreateTdoc.aspx?mode=view&amp;contributionUid=S2-2313462" TargetMode="External"/><Relationship Id="rId1347" Type="http://schemas.openxmlformats.org/officeDocument/2006/relationships/hyperlink" Target="https://portal.3gpp.org/desktopmodules/Specifications/SpecificationDetails.aspx?specificationId=4155"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SP-231271" TargetMode="External"/><Relationship Id="rId1350" Type="http://schemas.openxmlformats.org/officeDocument/2006/relationships/hyperlink" Target="https://portal.3gpp.org/ngppapp/CreateTdoc.aspx?mode=view&amp;contributionUid=S2-2313464" TargetMode="External"/><Relationship Id="rId1351" Type="http://schemas.openxmlformats.org/officeDocument/2006/relationships/hyperlink" Target="https://portal.3gpp.org/desktopmodules/Specifications/SpecificationDetails.aspx?specificationId=4155"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SP-231271" TargetMode="External"/><Relationship Id="rId1354" Type="http://schemas.openxmlformats.org/officeDocument/2006/relationships/hyperlink" Target="https://portal.3gpp.org/ngppapp/CreateTdoc.aspx?mode=view&amp;contributionUid=S2-2313711" TargetMode="External"/><Relationship Id="rId1355" Type="http://schemas.openxmlformats.org/officeDocument/2006/relationships/hyperlink" Target="https://portal.3gpp.org/desktopmodules/Specifications/SpecificationDetails.aspx?specificationId=4155"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SP-231271" TargetMode="External"/><Relationship Id="rId1358" Type="http://schemas.openxmlformats.org/officeDocument/2006/relationships/hyperlink" Target="https://portal.3gpp.org/ngppapp/CreateTdoc.aspx?mode=view&amp;contributionUid=S2-2313712" TargetMode="External"/><Relationship Id="rId1359" Type="http://schemas.openxmlformats.org/officeDocument/2006/relationships/hyperlink" Target="https://portal.3gpp.org/desktopmodules/Specifications/SpecificationDetails.aspx?specificationId=4155"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SP-231271" TargetMode="External"/><Relationship Id="rId1362" Type="http://schemas.openxmlformats.org/officeDocument/2006/relationships/hyperlink" Target="https://portal.3gpp.org/ngppapp/CreateTdoc.aspx?mode=view&amp;contributionUid=S2-2313713" TargetMode="External"/><Relationship Id="rId1363" Type="http://schemas.openxmlformats.org/officeDocument/2006/relationships/hyperlink" Target="https://portal.3gpp.org/desktopmodules/Specifications/SpecificationDetails.aspx?specificationId=4155"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SP-231271" TargetMode="External"/><Relationship Id="rId1366" Type="http://schemas.openxmlformats.org/officeDocument/2006/relationships/hyperlink" Target="https://portal.3gpp.org/ngppapp/CreateTdoc.aspx?mode=view&amp;contributionUid=S2-2313716" TargetMode="External"/><Relationship Id="rId1367" Type="http://schemas.openxmlformats.org/officeDocument/2006/relationships/hyperlink" Target="https://portal.3gpp.org/desktopmodules/Specifications/SpecificationDetails.aspx?specificationId=4155"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SP-231271" TargetMode="External"/><Relationship Id="rId1370" Type="http://schemas.openxmlformats.org/officeDocument/2006/relationships/hyperlink" Target="https://portal.3gpp.org/ngppapp/CreateTdoc.aspx?mode=view&amp;contributionUid=S2-2313770" TargetMode="External"/><Relationship Id="rId1371" Type="http://schemas.openxmlformats.org/officeDocument/2006/relationships/hyperlink" Target="https://portal.3gpp.org/desktopmodules/Specifications/SpecificationDetails.aspx?specificationId=4155"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SP-231271" TargetMode="External"/><Relationship Id="rId1374" Type="http://schemas.openxmlformats.org/officeDocument/2006/relationships/hyperlink" Target="https://portal.3gpp.org/ngppapp/CreateTdoc.aspx?mode=view&amp;contributionUid=S2-2313772" TargetMode="External"/><Relationship Id="rId1375" Type="http://schemas.openxmlformats.org/officeDocument/2006/relationships/hyperlink" Target="https://portal.3gpp.org/desktopmodules/Specifications/SpecificationDetails.aspx?specificationId=4155"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SP-231272" TargetMode="External"/><Relationship Id="rId1378" Type="http://schemas.openxmlformats.org/officeDocument/2006/relationships/hyperlink" Target="https://portal.3gpp.org/ngppapp/CreateTdoc.aspx?mode=view&amp;contributionUid=S2-2311714" TargetMode="External"/><Relationship Id="rId1379" Type="http://schemas.openxmlformats.org/officeDocument/2006/relationships/hyperlink" Target="https://portal.3gpp.org/desktopmodules/Specifications/SpecificationDetails.aspx?specificationId=3145"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SP-231273" TargetMode="External"/><Relationship Id="rId1382" Type="http://schemas.openxmlformats.org/officeDocument/2006/relationships/hyperlink" Target="https://portal.3gpp.org/ngppapp/CreateTdoc.aspx?mode=view&amp;contributionUid=S2-2313730" TargetMode="External"/><Relationship Id="rId1383" Type="http://schemas.openxmlformats.org/officeDocument/2006/relationships/hyperlink" Target="https://portal.3gpp.org/desktopmodules/Specifications/SpecificationDetails.aspx?specificationId=3145"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SP-231273" TargetMode="External"/><Relationship Id="rId1386" Type="http://schemas.openxmlformats.org/officeDocument/2006/relationships/hyperlink" Target="https://portal.3gpp.org/ngppapp/CreateTdoc.aspx?mode=view&amp;contributionUid=S2-2313732" TargetMode="External"/><Relationship Id="rId1387" Type="http://schemas.openxmlformats.org/officeDocument/2006/relationships/hyperlink" Target="https://portal.3gpp.org/desktopmodules/Specifications/SpecificationDetails.aspx?specificationId=3144"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SP-231273" TargetMode="External"/><Relationship Id="rId1390" Type="http://schemas.openxmlformats.org/officeDocument/2006/relationships/hyperlink" Target="https://portal.3gpp.org/ngppapp/CreateTdoc.aspx?mode=view&amp;contributionUid=S2-2313733" TargetMode="External"/><Relationship Id="rId1391" Type="http://schemas.openxmlformats.org/officeDocument/2006/relationships/hyperlink" Target="https://portal.3gpp.org/desktopmodules/Specifications/SpecificationDetails.aspx?specificationId=314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SP-231273" TargetMode="External"/><Relationship Id="rId1394" Type="http://schemas.openxmlformats.org/officeDocument/2006/relationships/hyperlink" Target="https://portal.3gpp.org/ngppapp/CreateTdoc.aspx?mode=view&amp;contributionUid=S2-2313736" TargetMode="External"/><Relationship Id="rId1395" Type="http://schemas.openxmlformats.org/officeDocument/2006/relationships/hyperlink" Target="https://portal.3gpp.org/desktopmodules/Specifications/SpecificationDetails.aspx?specificationId=3145"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SP-231273" TargetMode="External"/><Relationship Id="rId1398" Type="http://schemas.openxmlformats.org/officeDocument/2006/relationships/hyperlink" Target="https://portal.3gpp.org/ngppapp/CreateTdoc.aspx?mode=view&amp;contributionUid=S2-2313738" TargetMode="External"/><Relationship Id="rId1399" Type="http://schemas.openxmlformats.org/officeDocument/2006/relationships/hyperlink" Target="https://portal.3gpp.org/desktopmodules/Specifications/SpecificationDetails.aspx?specificationId=3145"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SP-231273" TargetMode="External"/><Relationship Id="rId1402" Type="http://schemas.openxmlformats.org/officeDocument/2006/relationships/hyperlink" Target="https://portal.3gpp.org/ngppapp/CreateTdoc.aspx?mode=view&amp;contributionUid=S2-2313802" TargetMode="External"/><Relationship Id="rId1403" Type="http://schemas.openxmlformats.org/officeDocument/2006/relationships/hyperlink" Target="https://portal.3gpp.org/desktopmodules/Specifications/SpecificationDetails.aspx?specificationId=3144"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SP-231273" TargetMode="External"/><Relationship Id="rId1406" Type="http://schemas.openxmlformats.org/officeDocument/2006/relationships/hyperlink" Target="https://portal.3gpp.org/ngppapp/CreateTdoc.aspx?mode=view&amp;contributionUid=S2-2313899" TargetMode="External"/><Relationship Id="rId1407" Type="http://schemas.openxmlformats.org/officeDocument/2006/relationships/hyperlink" Target="https://portal.3gpp.org/desktopmodules/Specifications/SpecificationDetails.aspx?specificationId=3144"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ngppapp/CreateTdoc.aspx?mode=view&amp;contributionUid=SP-231273" TargetMode="External"/><Relationship Id="rId1410" Type="http://schemas.openxmlformats.org/officeDocument/2006/relationships/hyperlink" Target="https://portal.3gpp.org/ngppapp/CreateTdoc.aspx?mode=view&amp;contributionUid=S2-2313900" TargetMode="External"/><Relationship Id="rId1411" Type="http://schemas.openxmlformats.org/officeDocument/2006/relationships/hyperlink" Target="https://portal.3gpp.org/desktopmodules/Specifications/SpecificationDetails.aspx?specificationId=3144"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ngppapp/CreateTdoc.aspx?mode=view&amp;contributionUid=SP-231274" TargetMode="External"/><Relationship Id="rId1414" Type="http://schemas.openxmlformats.org/officeDocument/2006/relationships/hyperlink" Target="https://portal.3gpp.org/ngppapp/CreateTdoc.aspx?mode=view&amp;contributionUid=S2-2310162" TargetMode="External"/><Relationship Id="rId1415" Type="http://schemas.openxmlformats.org/officeDocument/2006/relationships/hyperlink" Target="https://portal.3gpp.org/desktopmodules/Specifications/SpecificationDetails.aspx?specificationId=3853"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SP-231274" TargetMode="External"/><Relationship Id="rId1418" Type="http://schemas.openxmlformats.org/officeDocument/2006/relationships/hyperlink" Target="https://portal.3gpp.org/ngppapp/CreateTdoc.aspx?mode=view&amp;contributionUid=S2-2310255" TargetMode="External"/><Relationship Id="rId1419" Type="http://schemas.openxmlformats.org/officeDocument/2006/relationships/hyperlink" Target="https://portal.3gpp.org/desktopmodules/Specifications/SpecificationDetails.aspx?specificationId=3853"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ngppapp/CreateTdoc.aspx?mode=view&amp;contributionUid=SP-231274" TargetMode="External"/><Relationship Id="rId1422" Type="http://schemas.openxmlformats.org/officeDocument/2006/relationships/hyperlink" Target="https://portal.3gpp.org/ngppapp/CreateTdoc.aspx?mode=view&amp;contributionUid=S2-2310257" TargetMode="External"/><Relationship Id="rId1423" Type="http://schemas.openxmlformats.org/officeDocument/2006/relationships/hyperlink" Target="https://portal.3gpp.org/desktopmodules/Specifications/SpecificationDetails.aspx?specificationId=3334"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SP-231274" TargetMode="External"/><Relationship Id="rId1426" Type="http://schemas.openxmlformats.org/officeDocument/2006/relationships/hyperlink" Target="https://portal.3gpp.org/ngppapp/CreateTdoc.aspx?mode=view&amp;contributionUid=S2-2311428" TargetMode="External"/><Relationship Id="rId1427" Type="http://schemas.openxmlformats.org/officeDocument/2006/relationships/hyperlink" Target="https://portal.3gpp.org/desktopmodules/Specifications/SpecificationDetails.aspx?specificationId=3853"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SP-231274" TargetMode="External"/><Relationship Id="rId1430" Type="http://schemas.openxmlformats.org/officeDocument/2006/relationships/hyperlink" Target="https://portal.3gpp.org/ngppapp/CreateTdoc.aspx?mode=view&amp;contributionUid=S2-2311431" TargetMode="External"/><Relationship Id="rId1431" Type="http://schemas.openxmlformats.org/officeDocument/2006/relationships/hyperlink" Target="https://portal.3gpp.org/desktopmodules/Specifications/SpecificationDetails.aspx?specificationId=3853"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SP-231274" TargetMode="External"/><Relationship Id="rId1434" Type="http://schemas.openxmlformats.org/officeDocument/2006/relationships/hyperlink" Target="https://portal.3gpp.org/ngppapp/CreateTdoc.aspx?mode=view&amp;contributionUid=S2-2311432" TargetMode="External"/><Relationship Id="rId1435" Type="http://schemas.openxmlformats.org/officeDocument/2006/relationships/hyperlink" Target="https://portal.3gpp.org/desktopmodules/Specifications/SpecificationDetails.aspx?specificationId=3853"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SP-231274" TargetMode="External"/><Relationship Id="rId1438" Type="http://schemas.openxmlformats.org/officeDocument/2006/relationships/hyperlink" Target="https://portal.3gpp.org/ngppapp/CreateTdoc.aspx?mode=view&amp;contributionUid=S2-2311433" TargetMode="External"/><Relationship Id="rId1439" Type="http://schemas.openxmlformats.org/officeDocument/2006/relationships/hyperlink" Target="https://portal.3gpp.org/desktopmodules/Specifications/SpecificationDetails.aspx?specificationId=3853"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ngppapp/CreateTdoc.aspx?mode=view&amp;contributionUid=SP-231274" TargetMode="External"/><Relationship Id="rId1442" Type="http://schemas.openxmlformats.org/officeDocument/2006/relationships/hyperlink" Target="https://portal.3gpp.org/ngppapp/CreateTdoc.aspx?mode=view&amp;contributionUid=S2-2311557" TargetMode="External"/><Relationship Id="rId1443" Type="http://schemas.openxmlformats.org/officeDocument/2006/relationships/hyperlink" Target="https://portal.3gpp.org/desktopmodules/Specifications/SpecificationDetails.aspx?specificationId=3853"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ngppapp/CreateTdoc.aspx?mode=view&amp;contributionUid=SP-231274" TargetMode="External"/><Relationship Id="rId1446" Type="http://schemas.openxmlformats.org/officeDocument/2006/relationships/hyperlink" Target="https://portal.3gpp.org/ngppapp/CreateTdoc.aspx?mode=view&amp;contributionUid=S2-2313460" TargetMode="External"/><Relationship Id="rId1447" Type="http://schemas.openxmlformats.org/officeDocument/2006/relationships/hyperlink" Target="https://portal.3gpp.org/desktopmodules/Specifications/SpecificationDetails.aspx?specificationId=3853"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SP-231274" TargetMode="External"/><Relationship Id="rId1450" Type="http://schemas.openxmlformats.org/officeDocument/2006/relationships/hyperlink" Target="https://portal.3gpp.org/ngppapp/CreateTdoc.aspx?mode=view&amp;contributionUid=S2-2313461" TargetMode="External"/><Relationship Id="rId1451" Type="http://schemas.openxmlformats.org/officeDocument/2006/relationships/hyperlink" Target="https://portal.3gpp.org/desktopmodules/Specifications/SpecificationDetails.aspx?specificationId=385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ngppapp/CreateTdoc.aspx?mode=view&amp;contributionUid=SP-231275" TargetMode="External"/><Relationship Id="rId1454" Type="http://schemas.openxmlformats.org/officeDocument/2006/relationships/hyperlink" Target="https://portal.3gpp.org/ngppapp/CreateTdoc.aspx?mode=view&amp;contributionUid=S2-2310306" TargetMode="External"/><Relationship Id="rId1455" Type="http://schemas.openxmlformats.org/officeDocument/2006/relationships/hyperlink" Target="https://portal.3gpp.org/desktopmodules/Specifications/SpecificationDetails.aspx?specificationId=3145"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SP-231275" TargetMode="External"/><Relationship Id="rId1458" Type="http://schemas.openxmlformats.org/officeDocument/2006/relationships/hyperlink" Target="https://portal.3gpp.org/ngppapp/CreateTdoc.aspx?mode=view&amp;contributionUid=S2-2311588" TargetMode="External"/><Relationship Id="rId1459" Type="http://schemas.openxmlformats.org/officeDocument/2006/relationships/hyperlink" Target="https://portal.3gpp.org/desktopmodules/Specifications/SpecificationDetails.aspx?specificationId=3579"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SP-231275" TargetMode="External"/><Relationship Id="rId1462" Type="http://schemas.openxmlformats.org/officeDocument/2006/relationships/hyperlink" Target="https://portal.3gpp.org/ngppapp/CreateTdoc.aspx?mode=view&amp;contributionUid=S2-2311591" TargetMode="External"/><Relationship Id="rId1463" Type="http://schemas.openxmlformats.org/officeDocument/2006/relationships/hyperlink" Target="https://portal.3gpp.org/desktopmodules/Specifications/SpecificationDetails.aspx?specificationId=3145"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SP-231275" TargetMode="External"/><Relationship Id="rId1466" Type="http://schemas.openxmlformats.org/officeDocument/2006/relationships/hyperlink" Target="https://portal.3gpp.org/ngppapp/CreateTdoc.aspx?mode=view&amp;contributionUid=S2-2311592" TargetMode="External"/><Relationship Id="rId1467" Type="http://schemas.openxmlformats.org/officeDocument/2006/relationships/hyperlink" Target="https://portal.3gpp.org/desktopmodules/Specifications/SpecificationDetails.aspx?specificationId=3144"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SP-231275" TargetMode="External"/><Relationship Id="rId1470" Type="http://schemas.openxmlformats.org/officeDocument/2006/relationships/hyperlink" Target="https://portal.3gpp.org/ngppapp/CreateTdoc.aspx?mode=view&amp;contributionUid=S2-2311609" TargetMode="External"/><Relationship Id="rId1471" Type="http://schemas.openxmlformats.org/officeDocument/2006/relationships/hyperlink" Target="https://portal.3gpp.org/desktopmodules/Specifications/SpecificationDetails.aspx?specificationId=3144"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SP-231275" TargetMode="External"/><Relationship Id="rId1474" Type="http://schemas.openxmlformats.org/officeDocument/2006/relationships/hyperlink" Target="https://portal.3gpp.org/ngppapp/CreateTdoc.aspx?mode=view&amp;contributionUid=S2-2311610" TargetMode="External"/><Relationship Id="rId1475" Type="http://schemas.openxmlformats.org/officeDocument/2006/relationships/hyperlink" Target="https://portal.3gpp.org/desktopmodules/Specifications/SpecificationDetails.aspx?specificationId=3145"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SP-231275" TargetMode="External"/><Relationship Id="rId1478" Type="http://schemas.openxmlformats.org/officeDocument/2006/relationships/hyperlink" Target="https://portal.3gpp.org/ngppapp/CreateTdoc.aspx?mode=view&amp;contributionUid=S2-2311615" TargetMode="External"/><Relationship Id="rId1479" Type="http://schemas.openxmlformats.org/officeDocument/2006/relationships/hyperlink" Target="https://portal.3gpp.org/desktopmodules/Specifications/SpecificationDetails.aspx?specificationId=3145"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SP-231275" TargetMode="External"/><Relationship Id="rId1482" Type="http://schemas.openxmlformats.org/officeDocument/2006/relationships/hyperlink" Target="https://portal.3gpp.org/ngppapp/CreateTdoc.aspx?mode=view&amp;contributionUid=S2-2311903" TargetMode="External"/><Relationship Id="rId1483" Type="http://schemas.openxmlformats.org/officeDocument/2006/relationships/hyperlink" Target="https://portal.3gpp.org/desktopmodules/Specifications/SpecificationDetails.aspx?specificationId=3144"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SP-231275" TargetMode="External"/><Relationship Id="rId1486" Type="http://schemas.openxmlformats.org/officeDocument/2006/relationships/hyperlink" Target="https://portal.3gpp.org/ngppapp/CreateTdoc.aspx?mode=view&amp;contributionUid=S2-2311904" TargetMode="External"/><Relationship Id="rId1487" Type="http://schemas.openxmlformats.org/officeDocument/2006/relationships/hyperlink" Target="https://portal.3gpp.org/desktopmodules/Specifications/SpecificationDetails.aspx?specificationId=3145"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SP-231275" TargetMode="External"/><Relationship Id="rId1490" Type="http://schemas.openxmlformats.org/officeDocument/2006/relationships/hyperlink" Target="https://portal.3gpp.org/ngppapp/CreateTdoc.aspx?mode=view&amp;contributionUid=S2-2311916" TargetMode="External"/><Relationship Id="rId1491" Type="http://schemas.openxmlformats.org/officeDocument/2006/relationships/hyperlink" Target="https://portal.3gpp.org/desktopmodules/Specifications/SpecificationDetails.aspx?specificationId=3144"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SP-231275" TargetMode="External"/><Relationship Id="rId1494" Type="http://schemas.openxmlformats.org/officeDocument/2006/relationships/hyperlink" Target="https://portal.3gpp.org/ngppapp/CreateTdoc.aspx?mode=view&amp;contributionUid=S2-2311917" TargetMode="External"/><Relationship Id="rId1495" Type="http://schemas.openxmlformats.org/officeDocument/2006/relationships/hyperlink" Target="https://portal.3gpp.org/desktopmodules/Specifications/SpecificationDetails.aspx?specificationId=3144"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SP-231275" TargetMode="External"/><Relationship Id="rId1498" Type="http://schemas.openxmlformats.org/officeDocument/2006/relationships/hyperlink" Target="https://portal.3gpp.org/ngppapp/CreateTdoc.aspx?mode=view&amp;contributionUid=S2-2311918" TargetMode="External"/><Relationship Id="rId1499" Type="http://schemas.openxmlformats.org/officeDocument/2006/relationships/hyperlink" Target="https://portal.3gpp.org/desktopmodules/Specifications/SpecificationDetails.aspx?specificationId=3145"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SP-231275" TargetMode="External"/><Relationship Id="rId1502" Type="http://schemas.openxmlformats.org/officeDocument/2006/relationships/hyperlink" Target="https://portal.3gpp.org/ngppapp/CreateTdoc.aspx?mode=view&amp;contributionUid=S2-2313654" TargetMode="External"/><Relationship Id="rId1503" Type="http://schemas.openxmlformats.org/officeDocument/2006/relationships/hyperlink" Target="https://portal.3gpp.org/desktopmodules/Specifications/SpecificationDetails.aspx?specificationId=3579"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SP-231276" TargetMode="External"/><Relationship Id="rId1506" Type="http://schemas.openxmlformats.org/officeDocument/2006/relationships/hyperlink" Target="https://portal.3gpp.org/ngppapp/CreateTdoc.aspx?mode=view&amp;contributionUid=S2-2311205" TargetMode="External"/><Relationship Id="rId1507" Type="http://schemas.openxmlformats.org/officeDocument/2006/relationships/hyperlink" Target="https://portal.3gpp.org/desktopmodules/Specifications/SpecificationDetails.aspx?specificationId=3577"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SP-231276" TargetMode="External"/><Relationship Id="rId1510" Type="http://schemas.openxmlformats.org/officeDocument/2006/relationships/hyperlink" Target="https://portal.3gpp.org/ngppapp/CreateTdoc.aspx?mode=view&amp;contributionUid=S2-2311208" TargetMode="External"/><Relationship Id="rId1511" Type="http://schemas.openxmlformats.org/officeDocument/2006/relationships/hyperlink" Target="https://portal.3gpp.org/desktopmodules/Specifications/SpecificationDetails.aspx?specificationId=3577"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SP-231276" TargetMode="External"/><Relationship Id="rId1514" Type="http://schemas.openxmlformats.org/officeDocument/2006/relationships/hyperlink" Target="https://portal.3gpp.org/ngppapp/CreateTdoc.aspx?mode=view&amp;contributionUid=S2-2311471" TargetMode="External"/><Relationship Id="rId1515" Type="http://schemas.openxmlformats.org/officeDocument/2006/relationships/hyperlink" Target="https://portal.3gpp.org/desktopmodules/Specifications/SpecificationDetails.aspx?specificationId=3144"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SP-231276" TargetMode="External"/><Relationship Id="rId1518" Type="http://schemas.openxmlformats.org/officeDocument/2006/relationships/hyperlink" Target="https://portal.3gpp.org/ngppapp/CreateTdoc.aspx?mode=view&amp;contributionUid=S2-2311472" TargetMode="External"/><Relationship Id="rId1519" Type="http://schemas.openxmlformats.org/officeDocument/2006/relationships/hyperlink" Target="https://portal.3gpp.org/desktopmodules/Specifications/SpecificationDetails.aspx?specificationId=3145"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ngppapp/CreateTdoc.aspx?mode=view&amp;contributionUid=SP-231276" TargetMode="External"/><Relationship Id="rId1522" Type="http://schemas.openxmlformats.org/officeDocument/2006/relationships/hyperlink" Target="https://portal.3gpp.org/ngppapp/CreateTdoc.aspx?mode=view&amp;contributionUid=S2-2311473" TargetMode="External"/><Relationship Id="rId1523" Type="http://schemas.openxmlformats.org/officeDocument/2006/relationships/hyperlink" Target="https://portal.3gpp.org/desktopmodules/Specifications/SpecificationDetails.aspx?specificationId=3577"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SP-231276" TargetMode="External"/><Relationship Id="rId1526" Type="http://schemas.openxmlformats.org/officeDocument/2006/relationships/hyperlink" Target="https://portal.3gpp.org/ngppapp/CreateTdoc.aspx?mode=view&amp;contributionUid=S2-2311474" TargetMode="External"/><Relationship Id="rId1527" Type="http://schemas.openxmlformats.org/officeDocument/2006/relationships/hyperlink" Target="https://portal.3gpp.org/desktopmodules/Specifications/SpecificationDetails.aspx?specificationId=3144"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SP-231276" TargetMode="External"/><Relationship Id="rId1530" Type="http://schemas.openxmlformats.org/officeDocument/2006/relationships/hyperlink" Target="https://portal.3gpp.org/ngppapp/CreateTdoc.aspx?mode=view&amp;contributionUid=S2-2311795" TargetMode="External"/><Relationship Id="rId1531" Type="http://schemas.openxmlformats.org/officeDocument/2006/relationships/hyperlink" Target="https://portal.3gpp.org/desktopmodules/Specifications/SpecificationDetails.aspx?specificationId=3144"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SP-231276" TargetMode="External"/><Relationship Id="rId1534" Type="http://schemas.openxmlformats.org/officeDocument/2006/relationships/hyperlink" Target="https://portal.3gpp.org/ngppapp/CreateTdoc.aspx?mode=view&amp;contributionUid=S2-2311796" TargetMode="External"/><Relationship Id="rId1535" Type="http://schemas.openxmlformats.org/officeDocument/2006/relationships/hyperlink" Target="https://portal.3gpp.org/desktopmodules/Specifications/SpecificationDetails.aspx?specificationId=3145"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SP-231276" TargetMode="External"/><Relationship Id="rId1538" Type="http://schemas.openxmlformats.org/officeDocument/2006/relationships/hyperlink" Target="https://portal.3gpp.org/ngppapp/CreateTdoc.aspx?mode=view&amp;contributionUid=S2-2311798" TargetMode="External"/><Relationship Id="rId1539" Type="http://schemas.openxmlformats.org/officeDocument/2006/relationships/hyperlink" Target="https://portal.3gpp.org/desktopmodules/Specifications/SpecificationDetails.aspx?specificationId=3145"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SP-231276" TargetMode="External"/><Relationship Id="rId1542" Type="http://schemas.openxmlformats.org/officeDocument/2006/relationships/hyperlink" Target="https://portal.3gpp.org/ngppapp/CreateTdoc.aspx?mode=view&amp;contributionUid=S2-2313455" TargetMode="External"/><Relationship Id="rId1543" Type="http://schemas.openxmlformats.org/officeDocument/2006/relationships/hyperlink" Target="https://portal.3gpp.org/desktopmodules/Specifications/SpecificationDetails.aspx?specificationId=3144"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SP-231276" TargetMode="External"/><Relationship Id="rId1546" Type="http://schemas.openxmlformats.org/officeDocument/2006/relationships/hyperlink" Target="https://portal.3gpp.org/ngppapp/CreateTdoc.aspx?mode=view&amp;contributionUid=S2-2313764" TargetMode="External"/><Relationship Id="rId1547" Type="http://schemas.openxmlformats.org/officeDocument/2006/relationships/hyperlink" Target="https://portal.3gpp.org/desktopmodules/Specifications/SpecificationDetails.aspx?specificationId=3145"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SP-231276" TargetMode="External"/><Relationship Id="rId1550" Type="http://schemas.openxmlformats.org/officeDocument/2006/relationships/hyperlink" Target="https://portal.3gpp.org/ngppapp/CreateTdoc.aspx?mode=view&amp;contributionUid=S2-2313765" TargetMode="External"/><Relationship Id="rId1551" Type="http://schemas.openxmlformats.org/officeDocument/2006/relationships/hyperlink" Target="https://portal.3gpp.org/desktopmodules/Specifications/SpecificationDetails.aspx?specificationId=3577"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SP-231276" TargetMode="External"/><Relationship Id="rId1554" Type="http://schemas.openxmlformats.org/officeDocument/2006/relationships/hyperlink" Target="https://portal.3gpp.org/ngppapp/CreateTdoc.aspx?mode=view&amp;contributionUid=S2-2313886" TargetMode="External"/><Relationship Id="rId1555" Type="http://schemas.openxmlformats.org/officeDocument/2006/relationships/hyperlink" Target="https://portal.3gpp.org/desktopmodules/Specifications/SpecificationDetails.aspx?specificationId=3144"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SP-231277" TargetMode="External"/><Relationship Id="rId1558" Type="http://schemas.openxmlformats.org/officeDocument/2006/relationships/hyperlink" Target="https://portal.3gpp.org/ngppapp/CreateTdoc.aspx?mode=view&amp;contributionUid=S2-2311362" TargetMode="External"/><Relationship Id="rId1559" Type="http://schemas.openxmlformats.org/officeDocument/2006/relationships/hyperlink" Target="https://portal.3gpp.org/desktopmodules/Specifications/SpecificationDetails.aspx?specificationId=3144"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SP-231277" TargetMode="External"/><Relationship Id="rId1562" Type="http://schemas.openxmlformats.org/officeDocument/2006/relationships/hyperlink" Target="https://portal.3gpp.org/ngppapp/CreateTdoc.aspx?mode=view&amp;contributionUid=S2-2311596" TargetMode="External"/><Relationship Id="rId1563" Type="http://schemas.openxmlformats.org/officeDocument/2006/relationships/hyperlink" Target="https://portal.3gpp.org/desktopmodules/Specifications/SpecificationDetails.aspx?specificationId=3145"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SP-231277" TargetMode="External"/><Relationship Id="rId1566" Type="http://schemas.openxmlformats.org/officeDocument/2006/relationships/hyperlink" Target="https://portal.3gpp.org/ngppapp/CreateTdoc.aspx?mode=view&amp;contributionUid=S2-2311597" TargetMode="External"/><Relationship Id="rId1567" Type="http://schemas.openxmlformats.org/officeDocument/2006/relationships/hyperlink" Target="https://portal.3gpp.org/desktopmodules/Specifications/SpecificationDetails.aspx?specificationId=333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SP-231277" TargetMode="External"/><Relationship Id="rId1570" Type="http://schemas.openxmlformats.org/officeDocument/2006/relationships/hyperlink" Target="https://portal.3gpp.org/ngppapp/CreateTdoc.aspx?mode=view&amp;contributionUid=S2-2311598" TargetMode="External"/><Relationship Id="rId1571" Type="http://schemas.openxmlformats.org/officeDocument/2006/relationships/hyperlink" Target="https://portal.3gpp.org/desktopmodules/Specifications/SpecificationDetails.aspx?specificationId=3334"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SP-231277" TargetMode="External"/><Relationship Id="rId1574" Type="http://schemas.openxmlformats.org/officeDocument/2006/relationships/hyperlink" Target="https://portal.3gpp.org/ngppapp/CreateTdoc.aspx?mode=view&amp;contributionUid=S2-2311599" TargetMode="External"/><Relationship Id="rId1575" Type="http://schemas.openxmlformats.org/officeDocument/2006/relationships/hyperlink" Target="https://portal.3gpp.org/desktopmodules/Specifications/SpecificationDetails.aspx?specificationId=3144"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SP-231277" TargetMode="External"/><Relationship Id="rId1578" Type="http://schemas.openxmlformats.org/officeDocument/2006/relationships/hyperlink" Target="https://portal.3gpp.org/ngppapp/CreateTdoc.aspx?mode=view&amp;contributionUid=S2-2311600" TargetMode="External"/><Relationship Id="rId1579" Type="http://schemas.openxmlformats.org/officeDocument/2006/relationships/hyperlink" Target="https://portal.3gpp.org/desktopmodules/Specifications/SpecificationDetails.aspx?specificationId=3145"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SP-231277" TargetMode="External"/><Relationship Id="rId1582" Type="http://schemas.openxmlformats.org/officeDocument/2006/relationships/hyperlink" Target="https://portal.3gpp.org/ngppapp/CreateTdoc.aspx?mode=view&amp;contributionUid=S2-2311601" TargetMode="External"/><Relationship Id="rId1583" Type="http://schemas.openxmlformats.org/officeDocument/2006/relationships/hyperlink" Target="https://portal.3gpp.org/desktopmodules/Specifications/SpecificationDetails.aspx?specificationId=314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SP-231277" TargetMode="External"/><Relationship Id="rId1586" Type="http://schemas.openxmlformats.org/officeDocument/2006/relationships/hyperlink" Target="https://portal.3gpp.org/ngppapp/CreateTdoc.aspx?mode=view&amp;contributionUid=S2-2311627" TargetMode="External"/><Relationship Id="rId1587" Type="http://schemas.openxmlformats.org/officeDocument/2006/relationships/hyperlink" Target="https://portal.3gpp.org/desktopmodules/Specifications/SpecificationDetails.aspx?specificationId=3144"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SP-231277" TargetMode="External"/><Relationship Id="rId1590" Type="http://schemas.openxmlformats.org/officeDocument/2006/relationships/hyperlink" Target="https://portal.3gpp.org/ngppapp/CreateTdoc.aspx?mode=view&amp;contributionUid=S2-2311628" TargetMode="External"/><Relationship Id="rId1591" Type="http://schemas.openxmlformats.org/officeDocument/2006/relationships/hyperlink" Target="https://portal.3gpp.org/desktopmodules/Specifications/SpecificationDetails.aspx?specificationId=3334"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SP-231277" TargetMode="External"/><Relationship Id="rId1594" Type="http://schemas.openxmlformats.org/officeDocument/2006/relationships/hyperlink" Target="https://portal.3gpp.org/ngppapp/CreateTdoc.aspx?mode=view&amp;contributionUid=S2-2311629" TargetMode="External"/><Relationship Id="rId1595" Type="http://schemas.openxmlformats.org/officeDocument/2006/relationships/hyperlink" Target="https://portal.3gpp.org/desktopmodules/Specifications/SpecificationDetails.aspx?specificationId=3144"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SP-231277" TargetMode="External"/><Relationship Id="rId1598" Type="http://schemas.openxmlformats.org/officeDocument/2006/relationships/hyperlink" Target="https://portal.3gpp.org/ngppapp/CreateTdoc.aspx?mode=view&amp;contributionUid=S2-2313670" TargetMode="External"/><Relationship Id="rId1599" Type="http://schemas.openxmlformats.org/officeDocument/2006/relationships/hyperlink" Target="https://portal.3gpp.org/desktopmodules/Specifications/SpecificationDetails.aspx?specificationId=3334"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SP-231277" TargetMode="External"/><Relationship Id="rId1602" Type="http://schemas.openxmlformats.org/officeDocument/2006/relationships/hyperlink" Target="https://portal.3gpp.org/ngppapp/CreateTdoc.aspx?mode=view&amp;contributionUid=S2-2313680" TargetMode="External"/><Relationship Id="rId1603" Type="http://schemas.openxmlformats.org/officeDocument/2006/relationships/hyperlink" Target="https://portal.3gpp.org/desktopmodules/Specifications/SpecificationDetails.aspx?specificationId=3334"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SP-231277" TargetMode="External"/><Relationship Id="rId1606" Type="http://schemas.openxmlformats.org/officeDocument/2006/relationships/hyperlink" Target="https://portal.3gpp.org/ngppapp/CreateTdoc.aspx?mode=view&amp;contributionUid=S2-2313686" TargetMode="External"/><Relationship Id="rId1607" Type="http://schemas.openxmlformats.org/officeDocument/2006/relationships/hyperlink" Target="https://portal.3gpp.org/desktopmodules/Specifications/SpecificationDetails.aspx?specificationId=3334"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SP-231277" TargetMode="External"/><Relationship Id="rId1610" Type="http://schemas.openxmlformats.org/officeDocument/2006/relationships/hyperlink" Target="https://portal.3gpp.org/ngppapp/CreateTdoc.aspx?mode=view&amp;contributionUid=S2-2313690" TargetMode="External"/><Relationship Id="rId1611" Type="http://schemas.openxmlformats.org/officeDocument/2006/relationships/hyperlink" Target="https://portal.3gpp.org/desktopmodules/Specifications/SpecificationDetails.aspx?specificationId=3144"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SP-231277" TargetMode="External"/><Relationship Id="rId1614" Type="http://schemas.openxmlformats.org/officeDocument/2006/relationships/hyperlink" Target="https://portal.3gpp.org/ngppapp/CreateTdoc.aspx?mode=view&amp;contributionUid=S2-2313905" TargetMode="External"/><Relationship Id="rId1615" Type="http://schemas.openxmlformats.org/officeDocument/2006/relationships/hyperlink" Target="https://portal.3gpp.org/desktopmodules/Specifications/SpecificationDetails.aspx?specificationId=3144"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SP-231277" TargetMode="External"/><Relationship Id="rId1618" Type="http://schemas.openxmlformats.org/officeDocument/2006/relationships/hyperlink" Target="https://portal.3gpp.org/ngppapp/CreateTdoc.aspx?mode=view&amp;contributionUid=S2-2313906" TargetMode="External"/><Relationship Id="rId1619" Type="http://schemas.openxmlformats.org/officeDocument/2006/relationships/hyperlink" Target="https://portal.3gpp.org/desktopmodules/Specifications/SpecificationDetails.aspx?specificationId=3145"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SP-231319" TargetMode="External"/><Relationship Id="rId1622" Type="http://schemas.openxmlformats.org/officeDocument/2006/relationships/hyperlink" Target="https://portal.3gpp.org/ngppapp/CreateTdoc.aspx?mode=view&amp;contributionUid=S3-234718" TargetMode="External"/><Relationship Id="rId1623" Type="http://schemas.openxmlformats.org/officeDocument/2006/relationships/hyperlink" Target="https://portal.3gpp.org/desktopmodules/Specifications/SpecificationDetails.aspx?specificationId=3169" TargetMode="External"/><Relationship Id="rId1624" Type="http://schemas.openxmlformats.org/officeDocument/2006/relationships/hyperlink" Target="https://portal.3gpp.org/desktopmodules/Release/ReleaseDetails.aspx?releaseId=191" TargetMode="External"/><Relationship Id="rId1625" Type="http://schemas.openxmlformats.org/officeDocument/2006/relationships/hyperlink" Target="https://portal.3gpp.org/ngppapp/CreateTdoc.aspx?mode=view&amp;contributionUid=SP-231319" TargetMode="External"/><Relationship Id="rId1626" Type="http://schemas.openxmlformats.org/officeDocument/2006/relationships/hyperlink" Target="https://portal.3gpp.org/ngppapp/CreateTdoc.aspx?mode=view&amp;contributionUid=S3-234719" TargetMode="External"/><Relationship Id="rId1627" Type="http://schemas.openxmlformats.org/officeDocument/2006/relationships/hyperlink" Target="https://portal.3gpp.org/desktopmodules/Specifications/SpecificationDetails.aspx?specificationId=3169"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SP-231319" TargetMode="External"/><Relationship Id="rId1630" Type="http://schemas.openxmlformats.org/officeDocument/2006/relationships/hyperlink" Target="https://portal.3gpp.org/ngppapp/CreateTdoc.aspx?mode=view&amp;contributionUid=S3-234723" TargetMode="External"/><Relationship Id="rId1631" Type="http://schemas.openxmlformats.org/officeDocument/2006/relationships/hyperlink" Target="https://portal.3gpp.org/desktopmodules/Specifications/SpecificationDetails.aspx?specificationId=3169"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SP-231319" TargetMode="External"/><Relationship Id="rId1634" Type="http://schemas.openxmlformats.org/officeDocument/2006/relationships/hyperlink" Target="https://portal.3gpp.org/ngppapp/CreateTdoc.aspx?mode=view&amp;contributionUid=S3-234928" TargetMode="External"/><Relationship Id="rId1635" Type="http://schemas.openxmlformats.org/officeDocument/2006/relationships/hyperlink" Target="https://portal.3gpp.org/desktopmodules/Specifications/SpecificationDetails.aspx?specificationId=2293" TargetMode="External"/><Relationship Id="rId1636" Type="http://schemas.openxmlformats.org/officeDocument/2006/relationships/hyperlink" Target="https://portal.3gpp.org/desktopmodules/Release/ReleaseDetails.aspx?releaseId=191" TargetMode="External"/><Relationship Id="rId1637" Type="http://schemas.openxmlformats.org/officeDocument/2006/relationships/hyperlink" Target="https://portal.3gpp.org/ngppapp/CreateTdoc.aspx?mode=view&amp;contributionUid=SP-231319" TargetMode="External"/><Relationship Id="rId1638" Type="http://schemas.openxmlformats.org/officeDocument/2006/relationships/hyperlink" Target="https://portal.3gpp.org/ngppapp/CreateTdoc.aspx?mode=view&amp;contributionUid=S3-234931" TargetMode="External"/><Relationship Id="rId1639" Type="http://schemas.openxmlformats.org/officeDocument/2006/relationships/hyperlink" Target="https://portal.3gpp.org/desktopmodules/Specifications/SpecificationDetails.aspx?specificationId=2293"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SP-231319" TargetMode="External"/><Relationship Id="rId1642" Type="http://schemas.openxmlformats.org/officeDocument/2006/relationships/hyperlink" Target="https://portal.3gpp.org/ngppapp/CreateTdoc.aspx?mode=view&amp;contributionUid=S3-234935" TargetMode="External"/><Relationship Id="rId1643" Type="http://schemas.openxmlformats.org/officeDocument/2006/relationships/hyperlink" Target="https://portal.3gpp.org/desktopmodules/Specifications/SpecificationDetails.aspx?specificationId=2293"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SP-231320" TargetMode="External"/><Relationship Id="rId1646" Type="http://schemas.openxmlformats.org/officeDocument/2006/relationships/hyperlink" Target="https://portal.3gpp.org/ngppapp/CreateTdoc.aspx?mode=view&amp;contributionUid=S3-234720" TargetMode="External"/><Relationship Id="rId1647" Type="http://schemas.openxmlformats.org/officeDocument/2006/relationships/hyperlink" Target="https://portal.3gpp.org/desktopmodules/Specifications/SpecificationDetails.aspx?specificationId=3169"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SP-231320" TargetMode="External"/><Relationship Id="rId1650" Type="http://schemas.openxmlformats.org/officeDocument/2006/relationships/hyperlink" Target="https://portal.3gpp.org/ngppapp/CreateTdoc.aspx?mode=view&amp;contributionUid=S3-234721" TargetMode="External"/><Relationship Id="rId1651" Type="http://schemas.openxmlformats.org/officeDocument/2006/relationships/hyperlink" Target="https://portal.3gpp.org/desktopmodules/Specifications/SpecificationDetails.aspx?specificationId=3169"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SP-231320" TargetMode="External"/><Relationship Id="rId1654" Type="http://schemas.openxmlformats.org/officeDocument/2006/relationships/hyperlink" Target="https://portal.3gpp.org/ngppapp/CreateTdoc.aspx?mode=view&amp;contributionUid=S3-234722" TargetMode="External"/><Relationship Id="rId1655" Type="http://schemas.openxmlformats.org/officeDocument/2006/relationships/hyperlink" Target="https://portal.3gpp.org/desktopmodules/Specifications/SpecificationDetails.aspx?specificationId=3169"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SP-231321" TargetMode="External"/><Relationship Id="rId1658" Type="http://schemas.openxmlformats.org/officeDocument/2006/relationships/hyperlink" Target="https://portal.3gpp.org/ngppapp/CreateTdoc.aspx?mode=view&amp;contributionUid=S3-234642" TargetMode="External"/><Relationship Id="rId1659" Type="http://schemas.openxmlformats.org/officeDocument/2006/relationships/hyperlink" Target="https://portal.3gpp.org/desktopmodules/Specifications/SpecificationDetails.aspx?specificationId=3944"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SP-231321" TargetMode="External"/><Relationship Id="rId1662" Type="http://schemas.openxmlformats.org/officeDocument/2006/relationships/hyperlink" Target="https://portal.3gpp.org/ngppapp/CreateTdoc.aspx?mode=view&amp;contributionUid=S3-234643" TargetMode="External"/><Relationship Id="rId1663" Type="http://schemas.openxmlformats.org/officeDocument/2006/relationships/hyperlink" Target="https://portal.3gpp.org/desktopmodules/Specifications/SpecificationDetails.aspx?specificationId=3944"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SP-231321" TargetMode="External"/><Relationship Id="rId1666" Type="http://schemas.openxmlformats.org/officeDocument/2006/relationships/hyperlink" Target="https://portal.3gpp.org/ngppapp/CreateTdoc.aspx?mode=view&amp;contributionUid=S3-234710" TargetMode="External"/><Relationship Id="rId1667" Type="http://schemas.openxmlformats.org/officeDocument/2006/relationships/hyperlink" Target="https://portal.3gpp.org/desktopmodules/Specifications/SpecificationDetails.aspx?specificationId=3944"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SP-231321" TargetMode="External"/><Relationship Id="rId1670" Type="http://schemas.openxmlformats.org/officeDocument/2006/relationships/hyperlink" Target="https://portal.3gpp.org/ngppapp/CreateTdoc.aspx?mode=view&amp;contributionUid=S3-234942" TargetMode="External"/><Relationship Id="rId1671" Type="http://schemas.openxmlformats.org/officeDocument/2006/relationships/hyperlink" Target="https://portal.3gpp.org/desktopmodules/Specifications/SpecificationDetails.aspx?specificationId=3944"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SP-231321" TargetMode="External"/><Relationship Id="rId1674" Type="http://schemas.openxmlformats.org/officeDocument/2006/relationships/hyperlink" Target="https://portal.3gpp.org/ngppapp/CreateTdoc.aspx?mode=view&amp;contributionUid=S3-235054" TargetMode="External"/><Relationship Id="rId1675" Type="http://schemas.openxmlformats.org/officeDocument/2006/relationships/hyperlink" Target="https://portal.3gpp.org/desktopmodules/Specifications/SpecificationDetails.aspx?specificationId=3944"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SP-231321" TargetMode="External"/><Relationship Id="rId1678" Type="http://schemas.openxmlformats.org/officeDocument/2006/relationships/hyperlink" Target="https://portal.3gpp.org/ngppapp/CreateTdoc.aspx?mode=view&amp;contributionUid=S3-235055" TargetMode="External"/><Relationship Id="rId1679" Type="http://schemas.openxmlformats.org/officeDocument/2006/relationships/hyperlink" Target="https://portal.3gpp.org/desktopmodules/Specifications/SpecificationDetails.aspx?specificationId=3944"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SP-231322" TargetMode="External"/><Relationship Id="rId1682" Type="http://schemas.openxmlformats.org/officeDocument/2006/relationships/hyperlink" Target="https://portal.3gpp.org/ngppapp/CreateTdoc.aspx?mode=view&amp;contributionUid=S3-234731" TargetMode="External"/><Relationship Id="rId1683" Type="http://schemas.openxmlformats.org/officeDocument/2006/relationships/hyperlink" Target="https://portal.3gpp.org/desktopmodules/Specifications/SpecificationDetails.aspx?specificationId=3944"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SP-231322" TargetMode="External"/><Relationship Id="rId1686" Type="http://schemas.openxmlformats.org/officeDocument/2006/relationships/hyperlink" Target="https://portal.3gpp.org/ngppapp/CreateTdoc.aspx?mode=view&amp;contributionUid=S3-235010" TargetMode="External"/><Relationship Id="rId1687" Type="http://schemas.openxmlformats.org/officeDocument/2006/relationships/hyperlink" Target="https://portal.3gpp.org/desktopmodules/Specifications/SpecificationDetails.aspx?specificationId=3944"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SP-231322" TargetMode="External"/><Relationship Id="rId1690" Type="http://schemas.openxmlformats.org/officeDocument/2006/relationships/hyperlink" Target="https://portal.3gpp.org/ngppapp/CreateTdoc.aspx?mode=view&amp;contributionUid=S3-235011" TargetMode="External"/><Relationship Id="rId1691" Type="http://schemas.openxmlformats.org/officeDocument/2006/relationships/hyperlink" Target="https://portal.3gpp.org/desktopmodules/Specifications/SpecificationDetails.aspx?specificationId=3944"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SP-231322" TargetMode="External"/><Relationship Id="rId1694" Type="http://schemas.openxmlformats.org/officeDocument/2006/relationships/hyperlink" Target="https://portal.3gpp.org/ngppapp/CreateTdoc.aspx?mode=view&amp;contributionUid=S3-235056" TargetMode="External"/><Relationship Id="rId1695" Type="http://schemas.openxmlformats.org/officeDocument/2006/relationships/hyperlink" Target="https://portal.3gpp.org/desktopmodules/Specifications/SpecificationDetails.aspx?specificationId=3944"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SP-231322" TargetMode="External"/><Relationship Id="rId1698" Type="http://schemas.openxmlformats.org/officeDocument/2006/relationships/hyperlink" Target="https://portal.3gpp.org/ngppapp/CreateTdoc.aspx?mode=view&amp;contributionUid=S3-235066" TargetMode="External"/><Relationship Id="rId1699" Type="http://schemas.openxmlformats.org/officeDocument/2006/relationships/hyperlink" Target="https://portal.3gpp.org/desktopmodules/Specifications/SpecificationDetails.aspx?specificationId=3944"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SP-231323" TargetMode="External"/><Relationship Id="rId1702" Type="http://schemas.openxmlformats.org/officeDocument/2006/relationships/hyperlink" Target="https://portal.3gpp.org/ngppapp/CreateTdoc.aspx?mode=view&amp;contributionUid=S3-235106" TargetMode="External"/><Relationship Id="rId1703" Type="http://schemas.openxmlformats.org/officeDocument/2006/relationships/hyperlink" Target="https://portal.3gpp.org/desktopmodules/Specifications/SpecificationDetails.aspx?specificationId=3169"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SP-231323" TargetMode="External"/><Relationship Id="rId1706" Type="http://schemas.openxmlformats.org/officeDocument/2006/relationships/hyperlink" Target="https://portal.3gpp.org/ngppapp/CreateTdoc.aspx?mode=view&amp;contributionUid=S3-235107" TargetMode="External"/><Relationship Id="rId1707" Type="http://schemas.openxmlformats.org/officeDocument/2006/relationships/hyperlink" Target="https://portal.3gpp.org/desktopmodules/Specifications/SpecificationDetails.aspx?specificationId=3169"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SP-231324" TargetMode="External"/><Relationship Id="rId1710" Type="http://schemas.openxmlformats.org/officeDocument/2006/relationships/hyperlink" Target="https://portal.3gpp.org/ngppapp/CreateTdoc.aspx?mode=view&amp;contributionUid=S3-234759" TargetMode="External"/><Relationship Id="rId1711" Type="http://schemas.openxmlformats.org/officeDocument/2006/relationships/hyperlink" Target="https://portal.3gpp.org/desktopmodules/Specifications/SpecificationDetails.aspx?specificationId=3169"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SP-231324" TargetMode="External"/><Relationship Id="rId1714" Type="http://schemas.openxmlformats.org/officeDocument/2006/relationships/hyperlink" Target="https://portal.3gpp.org/ngppapp/CreateTdoc.aspx?mode=view&amp;contributionUid=S3-235045" TargetMode="External"/><Relationship Id="rId1715" Type="http://schemas.openxmlformats.org/officeDocument/2006/relationships/hyperlink" Target="https://portal.3gpp.org/desktopmodules/Specifications/SpecificationDetails.aspx?specificationId=3169"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SP-231324" TargetMode="External"/><Relationship Id="rId1718" Type="http://schemas.openxmlformats.org/officeDocument/2006/relationships/hyperlink" Target="https://portal.3gpp.org/ngppapp/CreateTdoc.aspx?mode=view&amp;contributionUid=S3-235046" TargetMode="External"/><Relationship Id="rId1719" Type="http://schemas.openxmlformats.org/officeDocument/2006/relationships/hyperlink" Target="https://portal.3gpp.org/desktopmodules/Specifications/SpecificationDetails.aspx?specificationId=3169"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SP-231325" TargetMode="External"/><Relationship Id="rId1722" Type="http://schemas.openxmlformats.org/officeDocument/2006/relationships/hyperlink" Target="https://portal.3gpp.org/ngppapp/CreateTdoc.aspx?mode=view&amp;contributionUid=S3-234639" TargetMode="External"/><Relationship Id="rId1723" Type="http://schemas.openxmlformats.org/officeDocument/2006/relationships/hyperlink" Target="https://portal.3gpp.org/desktopmodules/Specifications/SpecificationDetails.aspx?specificationId=2293"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SP-231325" TargetMode="External"/><Relationship Id="rId1726" Type="http://schemas.openxmlformats.org/officeDocument/2006/relationships/hyperlink" Target="https://portal.3gpp.org/ngppapp/CreateTdoc.aspx?mode=view&amp;contributionUid=S3-234640" TargetMode="External"/><Relationship Id="rId1727" Type="http://schemas.openxmlformats.org/officeDocument/2006/relationships/hyperlink" Target="https://portal.3gpp.org/desktopmodules/Specifications/SpecificationDetails.aspx?specificationId=2293"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SP-231326" TargetMode="External"/><Relationship Id="rId1730" Type="http://schemas.openxmlformats.org/officeDocument/2006/relationships/hyperlink" Target="https://portal.3gpp.org/ngppapp/CreateTdoc.aspx?mode=view&amp;contributionUid=S3-235014" TargetMode="External"/><Relationship Id="rId1731" Type="http://schemas.openxmlformats.org/officeDocument/2006/relationships/hyperlink" Target="https://portal.3gpp.org/desktopmodules/Specifications/SpecificationDetails.aspx?specificationId=3690"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SP-231326" TargetMode="External"/><Relationship Id="rId1734" Type="http://schemas.openxmlformats.org/officeDocument/2006/relationships/hyperlink" Target="https://portal.3gpp.org/ngppapp/CreateTdoc.aspx?mode=view&amp;contributionUid=S3-235015" TargetMode="External"/><Relationship Id="rId1735" Type="http://schemas.openxmlformats.org/officeDocument/2006/relationships/hyperlink" Target="https://portal.3gpp.org/desktopmodules/Specifications/SpecificationDetails.aspx?specificationId=3690"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SP-231326" TargetMode="External"/><Relationship Id="rId1738" Type="http://schemas.openxmlformats.org/officeDocument/2006/relationships/hyperlink" Target="https://portal.3gpp.org/ngppapp/CreateTdoc.aspx?mode=view&amp;contributionUid=S3-235016" TargetMode="External"/><Relationship Id="rId1739" Type="http://schemas.openxmlformats.org/officeDocument/2006/relationships/hyperlink" Target="https://portal.3gpp.org/desktopmodules/Specifications/SpecificationDetails.aspx?specificationId=3690"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SP-231326" TargetMode="External"/><Relationship Id="rId1742" Type="http://schemas.openxmlformats.org/officeDocument/2006/relationships/hyperlink" Target="https://portal.3gpp.org/ngppapp/CreateTdoc.aspx?mode=view&amp;contributionUid=S3-235017" TargetMode="External"/><Relationship Id="rId1743" Type="http://schemas.openxmlformats.org/officeDocument/2006/relationships/hyperlink" Target="https://portal.3gpp.org/desktopmodules/Specifications/SpecificationDetails.aspx?specificationId=3690"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SP-231326" TargetMode="External"/><Relationship Id="rId1746" Type="http://schemas.openxmlformats.org/officeDocument/2006/relationships/hyperlink" Target="https://portal.3gpp.org/ngppapp/CreateTdoc.aspx?mode=view&amp;contributionUid=S3-235080" TargetMode="External"/><Relationship Id="rId1747" Type="http://schemas.openxmlformats.org/officeDocument/2006/relationships/hyperlink" Target="https://portal.3gpp.org/desktopmodules/Specifications/SpecificationDetails.aspx?specificationId=3690"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SP-231326" TargetMode="External"/><Relationship Id="rId1750" Type="http://schemas.openxmlformats.org/officeDocument/2006/relationships/hyperlink" Target="https://portal.3gpp.org/ngppapp/CreateTdoc.aspx?mode=view&amp;contributionUid=S3-235081" TargetMode="External"/><Relationship Id="rId1751" Type="http://schemas.openxmlformats.org/officeDocument/2006/relationships/hyperlink" Target="https://portal.3gpp.org/desktopmodules/Specifications/SpecificationDetails.aspx?specificationId=3690"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SP-231327" TargetMode="External"/><Relationship Id="rId1754" Type="http://schemas.openxmlformats.org/officeDocument/2006/relationships/hyperlink" Target="https://portal.3gpp.org/ngppapp/CreateTdoc.aspx?mode=view&amp;contributionUid=S3-234762" TargetMode="External"/><Relationship Id="rId1755" Type="http://schemas.openxmlformats.org/officeDocument/2006/relationships/hyperlink" Target="https://portal.3gpp.org/desktopmodules/Specifications/SpecificationDetails.aspx?specificationId=4050"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SP-231327" TargetMode="External"/><Relationship Id="rId1758" Type="http://schemas.openxmlformats.org/officeDocument/2006/relationships/hyperlink" Target="https://portal.3gpp.org/ngppapp/CreateTdoc.aspx?mode=view&amp;contributionUid=S3-235019" TargetMode="External"/><Relationship Id="rId1759" Type="http://schemas.openxmlformats.org/officeDocument/2006/relationships/hyperlink" Target="https://portal.3gpp.org/desktopmodules/Specifications/SpecificationDetails.aspx?specificationId=4050"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SP-231328" TargetMode="External"/><Relationship Id="rId1762" Type="http://schemas.openxmlformats.org/officeDocument/2006/relationships/hyperlink" Target="https://portal.3gpp.org/ngppapp/CreateTdoc.aspx?mode=view&amp;contributionUid=S3-235023" TargetMode="External"/><Relationship Id="rId1763" Type="http://schemas.openxmlformats.org/officeDocument/2006/relationships/hyperlink" Target="https://portal.3gpp.org/desktopmodules/Specifications/SpecificationDetails.aspx?specificationId=3929"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SP-231329" TargetMode="External"/><Relationship Id="rId1766" Type="http://schemas.openxmlformats.org/officeDocument/2006/relationships/hyperlink" Target="https://portal.3gpp.org/ngppapp/CreateTdoc.aspx?mode=view&amp;contributionUid=S3-235034" TargetMode="External"/><Relationship Id="rId1767" Type="http://schemas.openxmlformats.org/officeDocument/2006/relationships/hyperlink" Target="https://portal.3gpp.org/desktopmodules/Specifications/SpecificationDetails.aspx?specificationId=3169"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SP-231329" TargetMode="External"/><Relationship Id="rId1770" Type="http://schemas.openxmlformats.org/officeDocument/2006/relationships/hyperlink" Target="https://portal.3gpp.org/ngppapp/CreateTdoc.aspx?mode=view&amp;contributionUid=S3-235035" TargetMode="External"/><Relationship Id="rId1771" Type="http://schemas.openxmlformats.org/officeDocument/2006/relationships/hyperlink" Target="https://portal.3gpp.org/desktopmodules/Specifications/SpecificationDetails.aspx?specificationId=3169"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SP-231330" TargetMode="External"/><Relationship Id="rId1774" Type="http://schemas.openxmlformats.org/officeDocument/2006/relationships/hyperlink" Target="https://portal.3gpp.org/ngppapp/CreateTdoc.aspx?mode=view&amp;contributionUid=S3-234625" TargetMode="External"/><Relationship Id="rId1775" Type="http://schemas.openxmlformats.org/officeDocument/2006/relationships/hyperlink" Target="https://portal.3gpp.org/desktopmodules/Specifications/SpecificationDetails.aspx?specificationId=3169"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SP-231330" TargetMode="External"/><Relationship Id="rId1778" Type="http://schemas.openxmlformats.org/officeDocument/2006/relationships/hyperlink" Target="https://portal.3gpp.org/ngppapp/CreateTdoc.aspx?mode=view&amp;contributionUid=S3-234814" TargetMode="External"/><Relationship Id="rId1779" Type="http://schemas.openxmlformats.org/officeDocument/2006/relationships/hyperlink" Target="https://portal.3gpp.org/desktopmodules/Specifications/SpecificationDetails.aspx?specificationId=3169"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SP-231330" TargetMode="External"/><Relationship Id="rId1782" Type="http://schemas.openxmlformats.org/officeDocument/2006/relationships/hyperlink" Target="https://portal.3gpp.org/ngppapp/CreateTdoc.aspx?mode=view&amp;contributionUid=S3-234818" TargetMode="External"/><Relationship Id="rId1783" Type="http://schemas.openxmlformats.org/officeDocument/2006/relationships/hyperlink" Target="https://portal.3gpp.org/desktopmodules/Specifications/SpecificationDetails.aspx?specificationId=3169"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SP-231330" TargetMode="External"/><Relationship Id="rId1786" Type="http://schemas.openxmlformats.org/officeDocument/2006/relationships/hyperlink" Target="https://portal.3gpp.org/ngppapp/CreateTdoc.aspx?mode=view&amp;contributionUid=S3-234960" TargetMode="External"/><Relationship Id="rId1787" Type="http://schemas.openxmlformats.org/officeDocument/2006/relationships/hyperlink" Target="https://portal.3gpp.org/desktopmodules/Specifications/SpecificationDetails.aspx?specificationId=3169"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SP-231330" TargetMode="External"/><Relationship Id="rId1790" Type="http://schemas.openxmlformats.org/officeDocument/2006/relationships/hyperlink" Target="https://portal.3gpp.org/ngppapp/CreateTdoc.aspx?mode=view&amp;contributionUid=S3-235036" TargetMode="External"/><Relationship Id="rId1791" Type="http://schemas.openxmlformats.org/officeDocument/2006/relationships/hyperlink" Target="https://portal.3gpp.org/desktopmodules/Specifications/SpecificationDetails.aspx?specificationId=3169"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SP-231330" TargetMode="External"/><Relationship Id="rId1794" Type="http://schemas.openxmlformats.org/officeDocument/2006/relationships/hyperlink" Target="https://portal.3gpp.org/ngppapp/CreateTdoc.aspx?mode=view&amp;contributionUid=S3-235037" TargetMode="External"/><Relationship Id="rId1795" Type="http://schemas.openxmlformats.org/officeDocument/2006/relationships/hyperlink" Target="https://portal.3gpp.org/desktopmodules/Specifications/SpecificationDetails.aspx?specificationId=3169"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SP-231331" TargetMode="External"/><Relationship Id="rId1798" Type="http://schemas.openxmlformats.org/officeDocument/2006/relationships/hyperlink" Target="https://portal.3gpp.org/ngppapp/CreateTdoc.aspx?mode=view&amp;contributionUid=S3-234758" TargetMode="External"/><Relationship Id="rId1799" Type="http://schemas.openxmlformats.org/officeDocument/2006/relationships/hyperlink" Target="https://portal.3gpp.org/desktopmodules/Specifications/SpecificationDetails.aspx?specificationId=3169"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SP-231331" TargetMode="External"/><Relationship Id="rId1802" Type="http://schemas.openxmlformats.org/officeDocument/2006/relationships/hyperlink" Target="https://portal.3gpp.org/ngppapp/CreateTdoc.aspx?mode=view&amp;contributionUid=S3-235018" TargetMode="External"/><Relationship Id="rId1803" Type="http://schemas.openxmlformats.org/officeDocument/2006/relationships/hyperlink" Target="https://portal.3gpp.org/desktopmodules/Specifications/SpecificationDetails.aspx?specificationId=3169"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SP-231331" TargetMode="External"/><Relationship Id="rId1806" Type="http://schemas.openxmlformats.org/officeDocument/2006/relationships/hyperlink" Target="https://portal.3gpp.org/ngppapp/CreateTdoc.aspx?mode=view&amp;contributionUid=S3-235077" TargetMode="External"/><Relationship Id="rId1807" Type="http://schemas.openxmlformats.org/officeDocument/2006/relationships/hyperlink" Target="https://portal.3gpp.org/desktopmodules/Specifications/SpecificationDetails.aspx?specificationId=3169"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SP-231332" TargetMode="External"/><Relationship Id="rId1810" Type="http://schemas.openxmlformats.org/officeDocument/2006/relationships/hyperlink" Target="https://portal.3gpp.org/ngppapp/CreateTdoc.aspx?mode=view&amp;contributionUid=S3-234594" TargetMode="External"/><Relationship Id="rId1811" Type="http://schemas.openxmlformats.org/officeDocument/2006/relationships/hyperlink" Target="https://portal.3gpp.org/desktopmodules/Specifications/SpecificationDetails.aspx?specificationId=3690"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SP-231332" TargetMode="External"/><Relationship Id="rId1814" Type="http://schemas.openxmlformats.org/officeDocument/2006/relationships/hyperlink" Target="https://portal.3gpp.org/ngppapp/CreateTdoc.aspx?mode=view&amp;contributionUid=S3-235038" TargetMode="External"/><Relationship Id="rId1815" Type="http://schemas.openxmlformats.org/officeDocument/2006/relationships/hyperlink" Target="https://portal.3gpp.org/desktopmodules/Specifications/SpecificationDetails.aspx?specificationId=3169"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SP-231332" TargetMode="External"/><Relationship Id="rId1818" Type="http://schemas.openxmlformats.org/officeDocument/2006/relationships/hyperlink" Target="https://portal.3gpp.org/ngppapp/CreateTdoc.aspx?mode=view&amp;contributionUid=S3-235040" TargetMode="External"/><Relationship Id="rId1819" Type="http://schemas.openxmlformats.org/officeDocument/2006/relationships/hyperlink" Target="https://portal.3gpp.org/desktopmodules/Specifications/SpecificationDetails.aspx?specificationId=3169"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SP-231333" TargetMode="External"/><Relationship Id="rId1822" Type="http://schemas.openxmlformats.org/officeDocument/2006/relationships/hyperlink" Target="https://portal.3gpp.org/ngppapp/CreateTdoc.aspx?mode=view&amp;contributionUid=S3-234644" TargetMode="External"/><Relationship Id="rId1823" Type="http://schemas.openxmlformats.org/officeDocument/2006/relationships/hyperlink" Target="https://portal.3gpp.org/desktopmodules/Specifications/SpecificationDetails.aspx?specificationId=3930"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SP-231333" TargetMode="External"/><Relationship Id="rId1826" Type="http://schemas.openxmlformats.org/officeDocument/2006/relationships/hyperlink" Target="https://portal.3gpp.org/ngppapp/CreateTdoc.aspx?mode=view&amp;contributionUid=S3-234645" TargetMode="External"/><Relationship Id="rId1827" Type="http://schemas.openxmlformats.org/officeDocument/2006/relationships/hyperlink" Target="https://portal.3gpp.org/desktopmodules/Specifications/SpecificationDetails.aspx?specificationId=3930"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SP-231334" TargetMode="External"/><Relationship Id="rId1830" Type="http://schemas.openxmlformats.org/officeDocument/2006/relationships/hyperlink" Target="https://portal.3gpp.org/ngppapp/CreateTdoc.aspx?mode=view&amp;contributionUid=S3-234501" TargetMode="External"/><Relationship Id="rId1831" Type="http://schemas.openxmlformats.org/officeDocument/2006/relationships/hyperlink" Target="https://portal.3gpp.org/desktopmodules/Specifications/SpecificationDetails.aspx?specificationId=312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SP-231335" TargetMode="External"/><Relationship Id="rId1834" Type="http://schemas.openxmlformats.org/officeDocument/2006/relationships/hyperlink" Target="https://portal.3gpp.org/ngppapp/CreateTdoc.aspx?mode=view&amp;contributionUid=S3-234796" TargetMode="External"/><Relationship Id="rId1835" Type="http://schemas.openxmlformats.org/officeDocument/2006/relationships/hyperlink" Target="https://portal.3gpp.org/desktopmodules/Specifications/SpecificationDetails.aspx?specificationId=2295"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SP-231335" TargetMode="External"/><Relationship Id="rId1838" Type="http://schemas.openxmlformats.org/officeDocument/2006/relationships/hyperlink" Target="https://portal.3gpp.org/ngppapp/CreateTdoc.aspx?mode=view&amp;contributionUid=S3-234797" TargetMode="External"/><Relationship Id="rId1839" Type="http://schemas.openxmlformats.org/officeDocument/2006/relationships/hyperlink" Target="https://portal.3gpp.org/desktopmodules/Specifications/SpecificationDetails.aspx?specificationId=2295"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SP-231335" TargetMode="External"/><Relationship Id="rId1842" Type="http://schemas.openxmlformats.org/officeDocument/2006/relationships/hyperlink" Target="https://portal.3gpp.org/ngppapp/CreateTdoc.aspx?mode=view&amp;contributionUid=S3-234798" TargetMode="External"/><Relationship Id="rId1843" Type="http://schemas.openxmlformats.org/officeDocument/2006/relationships/hyperlink" Target="https://portal.3gpp.org/desktopmodules/Specifications/SpecificationDetails.aspx?specificationId=2295"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SP-231335" TargetMode="External"/><Relationship Id="rId1846" Type="http://schemas.openxmlformats.org/officeDocument/2006/relationships/hyperlink" Target="https://portal.3gpp.org/ngppapp/CreateTdoc.aspx?mode=view&amp;contributionUid=S3-234799" TargetMode="External"/><Relationship Id="rId1847" Type="http://schemas.openxmlformats.org/officeDocument/2006/relationships/hyperlink" Target="https://portal.3gpp.org/desktopmodules/Specifications/SpecificationDetails.aspx?specificationId=2295"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SP-231335" TargetMode="External"/><Relationship Id="rId1850" Type="http://schemas.openxmlformats.org/officeDocument/2006/relationships/hyperlink" Target="https://portal.3gpp.org/ngppapp/CreateTdoc.aspx?mode=view&amp;contributionUid=S3-234800" TargetMode="External"/><Relationship Id="rId1851" Type="http://schemas.openxmlformats.org/officeDocument/2006/relationships/hyperlink" Target="https://portal.3gpp.org/desktopmodules/Specifications/SpecificationDetails.aspx?specificationId=2295"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SP-231335" TargetMode="External"/><Relationship Id="rId1854" Type="http://schemas.openxmlformats.org/officeDocument/2006/relationships/hyperlink" Target="https://portal.3gpp.org/ngppapp/CreateTdoc.aspx?mode=view&amp;contributionUid=S3-234801" TargetMode="External"/><Relationship Id="rId1855" Type="http://schemas.openxmlformats.org/officeDocument/2006/relationships/hyperlink" Target="https://portal.3gpp.org/desktopmodules/Specifications/SpecificationDetails.aspx?specificationId=2295"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SP-231336" TargetMode="External"/><Relationship Id="rId1858" Type="http://schemas.openxmlformats.org/officeDocument/2006/relationships/hyperlink" Target="https://portal.3gpp.org/ngppapp/CreateTdoc.aspx?mode=view&amp;contributionUid=S3-234580" TargetMode="External"/><Relationship Id="rId1859" Type="http://schemas.openxmlformats.org/officeDocument/2006/relationships/hyperlink" Target="https://portal.3gpp.org/desktopmodules/Specifications/SpecificationDetails.aspx?specificationId=2280"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SP-231336" TargetMode="External"/><Relationship Id="rId1862" Type="http://schemas.openxmlformats.org/officeDocument/2006/relationships/hyperlink" Target="https://portal.3gpp.org/ngppapp/CreateTdoc.aspx?mode=view&amp;contributionUid=S3-234581" TargetMode="External"/><Relationship Id="rId1863" Type="http://schemas.openxmlformats.org/officeDocument/2006/relationships/hyperlink" Target="https://portal.3gpp.org/desktopmodules/Specifications/SpecificationDetails.aspx?specificationId=4175"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SP-231336" TargetMode="External"/><Relationship Id="rId1866" Type="http://schemas.openxmlformats.org/officeDocument/2006/relationships/hyperlink" Target="https://portal.3gpp.org/ngppapp/CreateTdoc.aspx?mode=view&amp;contributionUid=S3-234717" TargetMode="External"/><Relationship Id="rId1867" Type="http://schemas.openxmlformats.org/officeDocument/2006/relationships/hyperlink" Target="https://portal.3gpp.org/desktopmodules/Specifications/SpecificationDetails.aspx?specificationId=4175"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SP-231336" TargetMode="External"/><Relationship Id="rId1870" Type="http://schemas.openxmlformats.org/officeDocument/2006/relationships/hyperlink" Target="https://portal.3gpp.org/ngppapp/CreateTdoc.aspx?mode=view&amp;contributionUid=S3-234880" TargetMode="External"/><Relationship Id="rId1871" Type="http://schemas.openxmlformats.org/officeDocument/2006/relationships/hyperlink" Target="https://portal.3gpp.org/desktopmodules/Specifications/SpecificationDetails.aspx?specificationId=4175"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SP-231336" TargetMode="External"/><Relationship Id="rId1874" Type="http://schemas.openxmlformats.org/officeDocument/2006/relationships/hyperlink" Target="https://portal.3gpp.org/ngppapp/CreateTdoc.aspx?mode=view&amp;contributionUid=S3-234881" TargetMode="External"/><Relationship Id="rId1875" Type="http://schemas.openxmlformats.org/officeDocument/2006/relationships/hyperlink" Target="https://portal.3gpp.org/desktopmodules/Specifications/SpecificationDetails.aspx?specificationId=417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SP-231336" TargetMode="External"/><Relationship Id="rId1878" Type="http://schemas.openxmlformats.org/officeDocument/2006/relationships/hyperlink" Target="https://portal.3gpp.org/ngppapp/CreateTdoc.aspx?mode=view&amp;contributionUid=S3-234884" TargetMode="External"/><Relationship Id="rId1879" Type="http://schemas.openxmlformats.org/officeDocument/2006/relationships/hyperlink" Target="https://portal.3gpp.org/desktopmodules/Specifications/SpecificationDetails.aspx?specificationId=4175"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SP-231336" TargetMode="External"/><Relationship Id="rId1882" Type="http://schemas.openxmlformats.org/officeDocument/2006/relationships/hyperlink" Target="https://portal.3gpp.org/ngppapp/CreateTdoc.aspx?mode=view&amp;contributionUid=S3-234901" TargetMode="External"/><Relationship Id="rId1883" Type="http://schemas.openxmlformats.org/officeDocument/2006/relationships/hyperlink" Target="https://portal.3gpp.org/desktopmodules/Specifications/SpecificationDetails.aspx?specificationId=4175"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SP-231336" TargetMode="External"/><Relationship Id="rId1886" Type="http://schemas.openxmlformats.org/officeDocument/2006/relationships/hyperlink" Target="https://portal.3gpp.org/ngppapp/CreateTdoc.aspx?mode=view&amp;contributionUid=S3-235026" TargetMode="External"/><Relationship Id="rId1887" Type="http://schemas.openxmlformats.org/officeDocument/2006/relationships/hyperlink" Target="https://portal.3gpp.org/desktopmodules/Specifications/SpecificationDetails.aspx?specificationId=4175"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SP-231336" TargetMode="External"/><Relationship Id="rId1890" Type="http://schemas.openxmlformats.org/officeDocument/2006/relationships/hyperlink" Target="https://portal.3gpp.org/ngppapp/CreateTdoc.aspx?mode=view&amp;contributionUid=S3-235027" TargetMode="External"/><Relationship Id="rId1891" Type="http://schemas.openxmlformats.org/officeDocument/2006/relationships/hyperlink" Target="https://portal.3gpp.org/desktopmodules/Specifications/SpecificationDetails.aspx?specificationId=4175"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SP-231336" TargetMode="External"/><Relationship Id="rId1894" Type="http://schemas.openxmlformats.org/officeDocument/2006/relationships/hyperlink" Target="https://portal.3gpp.org/ngppapp/CreateTdoc.aspx?mode=view&amp;contributionUid=S3-235028" TargetMode="External"/><Relationship Id="rId1895" Type="http://schemas.openxmlformats.org/officeDocument/2006/relationships/hyperlink" Target="https://portal.3gpp.org/desktopmodules/Specifications/SpecificationDetails.aspx?specificationId=4175"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SP-231336" TargetMode="External"/><Relationship Id="rId1898" Type="http://schemas.openxmlformats.org/officeDocument/2006/relationships/hyperlink" Target="https://portal.3gpp.org/ngppapp/CreateTdoc.aspx?mode=view&amp;contributionUid=S3-235029" TargetMode="External"/><Relationship Id="rId1899" Type="http://schemas.openxmlformats.org/officeDocument/2006/relationships/hyperlink" Target="https://portal.3gpp.org/desktopmodules/Specifications/SpecificationDetails.aspx?specificationId=4175"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SP-231336" TargetMode="External"/><Relationship Id="rId1902" Type="http://schemas.openxmlformats.org/officeDocument/2006/relationships/hyperlink" Target="https://portal.3gpp.org/ngppapp/CreateTdoc.aspx?mode=view&amp;contributionUid=S3-235031" TargetMode="External"/><Relationship Id="rId1903" Type="http://schemas.openxmlformats.org/officeDocument/2006/relationships/hyperlink" Target="https://portal.3gpp.org/desktopmodules/Specifications/SpecificationDetails.aspx?specificationId=4175"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SP-231336" TargetMode="External"/><Relationship Id="rId1906" Type="http://schemas.openxmlformats.org/officeDocument/2006/relationships/hyperlink" Target="https://portal.3gpp.org/ngppapp/CreateTdoc.aspx?mode=view&amp;contributionUid=S3-235079" TargetMode="External"/><Relationship Id="rId1907" Type="http://schemas.openxmlformats.org/officeDocument/2006/relationships/hyperlink" Target="https://portal.3gpp.org/desktopmodules/Specifications/SpecificationDetails.aspx?specificationId=4175"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SP-231337" TargetMode="External"/><Relationship Id="rId1910" Type="http://schemas.openxmlformats.org/officeDocument/2006/relationships/hyperlink" Target="https://portal.3gpp.org/ngppapp/CreateTdoc.aspx?mode=view&amp;contributionUid=S3-234764" TargetMode="External"/><Relationship Id="rId1911" Type="http://schemas.openxmlformats.org/officeDocument/2006/relationships/hyperlink" Target="https://portal.3gpp.org/desktopmodules/Specifications/SpecificationDetails.aspx?specificationId=3169"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SP-231337" TargetMode="External"/><Relationship Id="rId1914" Type="http://schemas.openxmlformats.org/officeDocument/2006/relationships/hyperlink" Target="https://portal.3gpp.org/ngppapp/CreateTdoc.aspx?mode=view&amp;contributionUid=S3-235069" TargetMode="External"/><Relationship Id="rId1915" Type="http://schemas.openxmlformats.org/officeDocument/2006/relationships/hyperlink" Target="https://portal.3gpp.org/desktopmodules/Specifications/SpecificationDetails.aspx?specificationId=3169"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SP-231338" TargetMode="External"/><Relationship Id="rId1918" Type="http://schemas.openxmlformats.org/officeDocument/2006/relationships/hyperlink" Target="https://portal.3gpp.org/ngppapp/CreateTdoc.aspx?mode=view&amp;contributionUid=S3-234982" TargetMode="External"/><Relationship Id="rId1919" Type="http://schemas.openxmlformats.org/officeDocument/2006/relationships/hyperlink" Target="https://portal.3gpp.org/desktopmodules/Specifications/SpecificationDetails.aspx?specificationId=3444"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SP-231338" TargetMode="External"/><Relationship Id="rId1922" Type="http://schemas.openxmlformats.org/officeDocument/2006/relationships/hyperlink" Target="https://portal.3gpp.org/ngppapp/CreateTdoc.aspx?mode=view&amp;contributionUid=S3-234983" TargetMode="External"/><Relationship Id="rId1923" Type="http://schemas.openxmlformats.org/officeDocument/2006/relationships/hyperlink" Target="https://portal.3gpp.org/desktopmodules/Specifications/SpecificationDetails.aspx?specificationId=3444"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SP-231338" TargetMode="External"/><Relationship Id="rId1926" Type="http://schemas.openxmlformats.org/officeDocument/2006/relationships/hyperlink" Target="https://portal.3gpp.org/ngppapp/CreateTdoc.aspx?mode=view&amp;contributionUid=S3-234984" TargetMode="External"/><Relationship Id="rId1927" Type="http://schemas.openxmlformats.org/officeDocument/2006/relationships/hyperlink" Target="https://portal.3gpp.org/desktopmodules/Specifications/SpecificationDetails.aspx?specificationId=3444" TargetMode="External"/><Relationship Id="rId1928"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ngppapp/CreateTdoc.aspx?mode=view&amp;contributionUid=SP-231339" TargetMode="External"/><Relationship Id="rId1930" Type="http://schemas.openxmlformats.org/officeDocument/2006/relationships/hyperlink" Target="https://portal.3gpp.org/ngppapp/CreateTdoc.aspx?mode=view&amp;contributionUid=S3-234411" TargetMode="External"/><Relationship Id="rId1931" Type="http://schemas.openxmlformats.org/officeDocument/2006/relationships/hyperlink" Target="https://portal.3gpp.org/desktopmodules/Specifications/SpecificationDetails.aspx?specificationId=2928"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SP-231339" TargetMode="External"/><Relationship Id="rId1934" Type="http://schemas.openxmlformats.org/officeDocument/2006/relationships/hyperlink" Target="https://portal.3gpp.org/ngppapp/CreateTdoc.aspx?mode=view&amp;contributionUid=S3-234422" TargetMode="External"/><Relationship Id="rId1935" Type="http://schemas.openxmlformats.org/officeDocument/2006/relationships/hyperlink" Target="https://portal.3gpp.org/desktopmodules/Specifications/SpecificationDetails.aspx?specificationId=2928"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SP-231339" TargetMode="External"/><Relationship Id="rId1938" Type="http://schemas.openxmlformats.org/officeDocument/2006/relationships/hyperlink" Target="https://portal.3gpp.org/ngppapp/CreateTdoc.aspx?mode=view&amp;contributionUid=S3-234435" TargetMode="External"/><Relationship Id="rId1939" Type="http://schemas.openxmlformats.org/officeDocument/2006/relationships/hyperlink" Target="https://portal.3gpp.org/desktopmodules/Specifications/SpecificationDetails.aspx?specificationId=2928"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SP-231339" TargetMode="External"/><Relationship Id="rId1942" Type="http://schemas.openxmlformats.org/officeDocument/2006/relationships/hyperlink" Target="https://portal.3gpp.org/ngppapp/CreateTdoc.aspx?mode=view&amp;contributionUid=S3-234950" TargetMode="External"/><Relationship Id="rId1943" Type="http://schemas.openxmlformats.org/officeDocument/2006/relationships/hyperlink" Target="https://portal.3gpp.org/desktopmodules/Specifications/SpecificationDetails.aspx?specificationId=3446"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SP-231339" TargetMode="External"/><Relationship Id="rId1946" Type="http://schemas.openxmlformats.org/officeDocument/2006/relationships/hyperlink" Target="https://portal.3gpp.org/ngppapp/CreateTdoc.aspx?mode=view&amp;contributionUid=S3-234951" TargetMode="External"/><Relationship Id="rId1947" Type="http://schemas.openxmlformats.org/officeDocument/2006/relationships/hyperlink" Target="https://portal.3gpp.org/desktopmodules/Specifications/SpecificationDetails.aspx?specificationId=3448"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SP-231339" TargetMode="External"/><Relationship Id="rId1950" Type="http://schemas.openxmlformats.org/officeDocument/2006/relationships/hyperlink" Target="https://portal.3gpp.org/ngppapp/CreateTdoc.aspx?mode=view&amp;contributionUid=S3-234952" TargetMode="External"/><Relationship Id="rId1951" Type="http://schemas.openxmlformats.org/officeDocument/2006/relationships/hyperlink" Target="https://portal.3gpp.org/desktopmodules/Specifications/SpecificationDetails.aspx?specificationId=3447"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SP-231339" TargetMode="External"/><Relationship Id="rId1954" Type="http://schemas.openxmlformats.org/officeDocument/2006/relationships/hyperlink" Target="https://portal.3gpp.org/ngppapp/CreateTdoc.aspx?mode=view&amp;contributionUid=S3-234953" TargetMode="External"/><Relationship Id="rId1955" Type="http://schemas.openxmlformats.org/officeDocument/2006/relationships/hyperlink" Target="https://portal.3gpp.org/desktopmodules/Specifications/SpecificationDetails.aspx?specificationId=300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SP-231339" TargetMode="External"/><Relationship Id="rId1958" Type="http://schemas.openxmlformats.org/officeDocument/2006/relationships/hyperlink" Target="https://portal.3gpp.org/ngppapp/CreateTdoc.aspx?mode=view&amp;contributionUid=S3-235043" TargetMode="External"/><Relationship Id="rId1959" Type="http://schemas.openxmlformats.org/officeDocument/2006/relationships/hyperlink" Target="https://portal.3gpp.org/desktopmodules/Specifications/SpecificationDetails.aspx?specificationId=3447"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SP-231339" TargetMode="External"/><Relationship Id="rId1962" Type="http://schemas.openxmlformats.org/officeDocument/2006/relationships/hyperlink" Target="https://portal.3gpp.org/ngppapp/CreateTdoc.aspx?mode=view&amp;contributionUid=S3-235049" TargetMode="External"/><Relationship Id="rId1963" Type="http://schemas.openxmlformats.org/officeDocument/2006/relationships/hyperlink" Target="https://portal.3gpp.org/desktopmodules/Specifications/SpecificationDetails.aspx?specificationId=2928"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SP-231339" TargetMode="External"/><Relationship Id="rId1966" Type="http://schemas.openxmlformats.org/officeDocument/2006/relationships/hyperlink" Target="https://portal.3gpp.org/ngppapp/CreateTdoc.aspx?mode=view&amp;contributionUid=S3-235050" TargetMode="External"/><Relationship Id="rId1967" Type="http://schemas.openxmlformats.org/officeDocument/2006/relationships/hyperlink" Target="https://portal.3gpp.org/desktopmodules/Specifications/SpecificationDetails.aspx?specificationId=2928"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SP-231339" TargetMode="External"/><Relationship Id="rId1970" Type="http://schemas.openxmlformats.org/officeDocument/2006/relationships/hyperlink" Target="https://portal.3gpp.org/ngppapp/CreateTdoc.aspx?mode=view&amp;contributionUid=S3-235108" TargetMode="External"/><Relationship Id="rId1971" Type="http://schemas.openxmlformats.org/officeDocument/2006/relationships/hyperlink" Target="https://portal.3gpp.org/desktopmodules/Specifications/SpecificationDetails.aspx?specificationId=2928"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SP-231340" TargetMode="External"/><Relationship Id="rId1974" Type="http://schemas.openxmlformats.org/officeDocument/2006/relationships/hyperlink" Target="https://portal.3gpp.org/ngppapp/CreateTdoc.aspx?mode=view&amp;contributionUid=S3-235059" TargetMode="External"/><Relationship Id="rId1975" Type="http://schemas.openxmlformats.org/officeDocument/2006/relationships/hyperlink" Target="https://portal.3gpp.org/desktopmodules/Specifications/SpecificationDetails.aspx?specificationId=3420"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SP-231340" TargetMode="External"/><Relationship Id="rId1978" Type="http://schemas.openxmlformats.org/officeDocument/2006/relationships/hyperlink" Target="https://portal.3gpp.org/ngppapp/CreateTdoc.aspx?mode=view&amp;contributionUid=S3-235104" TargetMode="External"/><Relationship Id="rId1979" Type="http://schemas.openxmlformats.org/officeDocument/2006/relationships/hyperlink" Target="https://portal.3gpp.org/desktopmodules/Specifications/SpecificationDetails.aspx?specificationId=3420"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SP-231340" TargetMode="External"/><Relationship Id="rId1982" Type="http://schemas.openxmlformats.org/officeDocument/2006/relationships/hyperlink" Target="https://portal.3gpp.org/ngppapp/CreateTdoc.aspx?mode=view&amp;contributionUid=S3-235111" TargetMode="External"/><Relationship Id="rId1983" Type="http://schemas.openxmlformats.org/officeDocument/2006/relationships/hyperlink" Target="https://portal.3gpp.org/desktopmodules/Specifications/SpecificationDetails.aspx?specificationId=3420"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SP-231340" TargetMode="External"/><Relationship Id="rId1986" Type="http://schemas.openxmlformats.org/officeDocument/2006/relationships/hyperlink" Target="https://portal.3gpp.org/ngppapp/CreateTdoc.aspx?mode=view&amp;contributionUid=S3-235113" TargetMode="External"/><Relationship Id="rId1987" Type="http://schemas.openxmlformats.org/officeDocument/2006/relationships/hyperlink" Target="https://portal.3gpp.org/desktopmodules/Specifications/SpecificationDetails.aspx?specificationId=342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SP-231340" TargetMode="External"/><Relationship Id="rId1990" Type="http://schemas.openxmlformats.org/officeDocument/2006/relationships/hyperlink" Target="https://portal.3gpp.org/ngppapp/CreateTdoc.aspx?mode=view&amp;contributionUid=S3-235114" TargetMode="External"/><Relationship Id="rId1991" Type="http://schemas.openxmlformats.org/officeDocument/2006/relationships/hyperlink" Target="https://portal.3gpp.org/desktopmodules/Specifications/SpecificationDetails.aspx?specificationId=3420"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SP-231340" TargetMode="External"/><Relationship Id="rId1994" Type="http://schemas.openxmlformats.org/officeDocument/2006/relationships/hyperlink" Target="https://portal.3gpp.org/ngppapp/CreateTdoc.aspx?mode=view&amp;contributionUid=S3-235115" TargetMode="External"/><Relationship Id="rId1995" Type="http://schemas.openxmlformats.org/officeDocument/2006/relationships/hyperlink" Target="https://portal.3gpp.org/desktopmodules/Specifications/SpecificationDetails.aspx?specificationId=3420"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SP-231341" TargetMode="External"/><Relationship Id="rId1998" Type="http://schemas.openxmlformats.org/officeDocument/2006/relationships/hyperlink" Target="https://portal.3gpp.org/ngppapp/CreateTdoc.aspx?mode=view&amp;contributionUid=S3-235020" TargetMode="External"/><Relationship Id="rId1999" Type="http://schemas.openxmlformats.org/officeDocument/2006/relationships/hyperlink" Target="https://portal.3gpp.org/desktopmodules/Specifications/SpecificationDetails.aspx?specificationId=2293"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SP-231341" TargetMode="External"/><Relationship Id="rId2002" Type="http://schemas.openxmlformats.org/officeDocument/2006/relationships/hyperlink" Target="https://portal.3gpp.org/ngppapp/CreateTdoc.aspx?mode=view&amp;contributionUid=S3-235021" TargetMode="External"/><Relationship Id="rId2003" Type="http://schemas.openxmlformats.org/officeDocument/2006/relationships/hyperlink" Target="https://portal.3gpp.org/desktopmodules/Specifications/SpecificationDetails.aspx?specificationId=2293"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SP-231341" TargetMode="External"/><Relationship Id="rId2006" Type="http://schemas.openxmlformats.org/officeDocument/2006/relationships/hyperlink" Target="https://portal.3gpp.org/ngppapp/CreateTdoc.aspx?mode=view&amp;contributionUid=S3-235022" TargetMode="External"/><Relationship Id="rId2007" Type="http://schemas.openxmlformats.org/officeDocument/2006/relationships/hyperlink" Target="https://portal.3gpp.org/desktopmodules/Specifications/SpecificationDetails.aspx?specificationId=2293" TargetMode="External"/><Relationship Id="rId2008" Type="http://schemas.openxmlformats.org/officeDocument/2006/relationships/hyperlink" Target="https://portal.3gpp.org/desktopmodules/Release/ReleaseDetails.aspx?releaseId=191" TargetMode="External"/><Relationship Id="rId2009" Type="http://schemas.openxmlformats.org/officeDocument/2006/relationships/hyperlink" Target="https://portal.3gpp.org/ngppapp/CreateTdoc.aspx?mode=view&amp;contributionUid=SP-231342" TargetMode="External"/><Relationship Id="rId2010" Type="http://schemas.openxmlformats.org/officeDocument/2006/relationships/hyperlink" Target="https://portal.3gpp.org/ngppapp/CreateTdoc.aspx?mode=view&amp;contributionUid=S3-234650" TargetMode="External"/><Relationship Id="rId2011" Type="http://schemas.openxmlformats.org/officeDocument/2006/relationships/hyperlink" Target="https://portal.3gpp.org/desktopmodules/Specifications/SpecificationDetails.aspx?specificationId=3169"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SP-231342" TargetMode="External"/><Relationship Id="rId2014" Type="http://schemas.openxmlformats.org/officeDocument/2006/relationships/hyperlink" Target="https://portal.3gpp.org/ngppapp/CreateTdoc.aspx?mode=view&amp;contributionUid=S3-234651" TargetMode="External"/><Relationship Id="rId2015" Type="http://schemas.openxmlformats.org/officeDocument/2006/relationships/hyperlink" Target="https://portal.3gpp.org/desktopmodules/Specifications/SpecificationDetails.aspx?specificationId=316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SP-231342" TargetMode="External"/><Relationship Id="rId2018" Type="http://schemas.openxmlformats.org/officeDocument/2006/relationships/hyperlink" Target="https://portal.3gpp.org/ngppapp/CreateTdoc.aspx?mode=view&amp;contributionUid=S3-234821" TargetMode="External"/><Relationship Id="rId2019" Type="http://schemas.openxmlformats.org/officeDocument/2006/relationships/hyperlink" Target="https://portal.3gpp.org/desktopmodules/Specifications/SpecificationDetails.aspx?specificationId=3169"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SP-231342" TargetMode="External"/><Relationship Id="rId2022" Type="http://schemas.openxmlformats.org/officeDocument/2006/relationships/hyperlink" Target="https://portal.3gpp.org/ngppapp/CreateTdoc.aspx?mode=view&amp;contributionUid=S3-234822" TargetMode="External"/><Relationship Id="rId2023" Type="http://schemas.openxmlformats.org/officeDocument/2006/relationships/hyperlink" Target="https://portal.3gpp.org/desktopmodules/Specifications/SpecificationDetails.aspx?specificationId=3169"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SP-231342" TargetMode="External"/><Relationship Id="rId2026" Type="http://schemas.openxmlformats.org/officeDocument/2006/relationships/hyperlink" Target="https://portal.3gpp.org/ngppapp/CreateTdoc.aspx?mode=view&amp;contributionUid=S3-234824" TargetMode="External"/><Relationship Id="rId2027" Type="http://schemas.openxmlformats.org/officeDocument/2006/relationships/hyperlink" Target="https://portal.3gpp.org/desktopmodules/Specifications/SpecificationDetails.aspx?specificationId=3169"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SP-231342" TargetMode="External"/><Relationship Id="rId2030" Type="http://schemas.openxmlformats.org/officeDocument/2006/relationships/hyperlink" Target="https://portal.3gpp.org/ngppapp/CreateTdoc.aspx?mode=view&amp;contributionUid=S3-234825" TargetMode="External"/><Relationship Id="rId2031" Type="http://schemas.openxmlformats.org/officeDocument/2006/relationships/hyperlink" Target="https://portal.3gpp.org/desktopmodules/Specifications/SpecificationDetails.aspx?specificationId=3169"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SP-231342" TargetMode="External"/><Relationship Id="rId2034" Type="http://schemas.openxmlformats.org/officeDocument/2006/relationships/hyperlink" Target="https://portal.3gpp.org/ngppapp/CreateTdoc.aspx?mode=view&amp;contributionUid=S3-235032" TargetMode="External"/><Relationship Id="rId2035" Type="http://schemas.openxmlformats.org/officeDocument/2006/relationships/hyperlink" Target="https://portal.3gpp.org/desktopmodules/Specifications/SpecificationDetails.aspx?specificationId=3169"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SP-231342" TargetMode="External"/><Relationship Id="rId2038" Type="http://schemas.openxmlformats.org/officeDocument/2006/relationships/hyperlink" Target="https://portal.3gpp.org/ngppapp/CreateTdoc.aspx?mode=view&amp;contributionUid=S3-235033" TargetMode="External"/><Relationship Id="rId2039" Type="http://schemas.openxmlformats.org/officeDocument/2006/relationships/hyperlink" Target="https://portal.3gpp.org/desktopmodules/Specifications/SpecificationDetails.aspx?specificationId=3169"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SP-231343" TargetMode="External"/><Relationship Id="rId2042" Type="http://schemas.openxmlformats.org/officeDocument/2006/relationships/hyperlink" Target="https://portal.3gpp.org/ngppapp/CreateTdoc.aspx?mode=view&amp;contributionUid=S3-234659" TargetMode="External"/><Relationship Id="rId2043" Type="http://schemas.openxmlformats.org/officeDocument/2006/relationships/hyperlink" Target="https://portal.3gpp.org/desktopmodules/Specifications/SpecificationDetails.aspx?specificationId=3690"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SP-231343" TargetMode="External"/><Relationship Id="rId2046" Type="http://schemas.openxmlformats.org/officeDocument/2006/relationships/hyperlink" Target="https://portal.3gpp.org/ngppapp/CreateTdoc.aspx?mode=view&amp;contributionUid=S3-234660" TargetMode="External"/><Relationship Id="rId2047" Type="http://schemas.openxmlformats.org/officeDocument/2006/relationships/hyperlink" Target="https://portal.3gpp.org/desktopmodules/Specifications/SpecificationDetails.aspx?specificationId=2293"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SP-231343" TargetMode="External"/><Relationship Id="rId2050" Type="http://schemas.openxmlformats.org/officeDocument/2006/relationships/hyperlink" Target="https://portal.3gpp.org/ngppapp/CreateTdoc.aspx?mode=view&amp;contributionUid=S3-234661" TargetMode="External"/><Relationship Id="rId2051" Type="http://schemas.openxmlformats.org/officeDocument/2006/relationships/hyperlink" Target="https://portal.3gpp.org/desktopmodules/Specifications/SpecificationDetails.aspx?specificationId=2280"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SP-231343" TargetMode="External"/><Relationship Id="rId2054" Type="http://schemas.openxmlformats.org/officeDocument/2006/relationships/hyperlink" Target="https://portal.3gpp.org/ngppapp/CreateTdoc.aspx?mode=view&amp;contributionUid=S3-234662" TargetMode="External"/><Relationship Id="rId2055" Type="http://schemas.openxmlformats.org/officeDocument/2006/relationships/hyperlink" Target="https://portal.3gpp.org/desktopmodules/Specifications/SpecificationDetails.aspx?specificationId=3169"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SP-231343" TargetMode="External"/><Relationship Id="rId2058" Type="http://schemas.openxmlformats.org/officeDocument/2006/relationships/hyperlink" Target="https://portal.3gpp.org/ngppapp/CreateTdoc.aspx?mode=view&amp;contributionUid=S3-235042" TargetMode="External"/><Relationship Id="rId2059" Type="http://schemas.openxmlformats.org/officeDocument/2006/relationships/hyperlink" Target="https://portal.3gpp.org/desktopmodules/Specifications/SpecificationDetails.aspx?specificationId=3169"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SP-231343" TargetMode="External"/><Relationship Id="rId2062" Type="http://schemas.openxmlformats.org/officeDocument/2006/relationships/hyperlink" Target="https://portal.3gpp.org/ngppapp/CreateTdoc.aspx?mode=view&amp;contributionUid=S3-235048" TargetMode="External"/><Relationship Id="rId2063" Type="http://schemas.openxmlformats.org/officeDocument/2006/relationships/hyperlink" Target="https://portal.3gpp.org/desktopmodules/Specifications/SpecificationDetails.aspx?specificationId=3169"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SP-231343" TargetMode="External"/><Relationship Id="rId2066" Type="http://schemas.openxmlformats.org/officeDocument/2006/relationships/hyperlink" Target="https://portal.3gpp.org/ngppapp/CreateTdoc.aspx?mode=view&amp;contributionUid=S3-235052" TargetMode="External"/><Relationship Id="rId2067" Type="http://schemas.openxmlformats.org/officeDocument/2006/relationships/hyperlink" Target="https://portal.3gpp.org/desktopmodules/Specifications/SpecificationDetails.aspx?specificationId=3169"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SP-231343" TargetMode="External"/><Relationship Id="rId2070" Type="http://schemas.openxmlformats.org/officeDocument/2006/relationships/hyperlink" Target="https://portal.3gpp.org/ngppapp/CreateTdoc.aspx?mode=view&amp;contributionUid=S3-235058" TargetMode="External"/><Relationship Id="rId2071" Type="http://schemas.openxmlformats.org/officeDocument/2006/relationships/hyperlink" Target="https://portal.3gpp.org/desktopmodules/Specifications/SpecificationDetails.aspx?specificationId=3169"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SP-231343" TargetMode="External"/><Relationship Id="rId2074" Type="http://schemas.openxmlformats.org/officeDocument/2006/relationships/hyperlink" Target="https://portal.3gpp.org/ngppapp/CreateTdoc.aspx?mode=view&amp;contributionUid=S3-235082" TargetMode="External"/><Relationship Id="rId2075" Type="http://schemas.openxmlformats.org/officeDocument/2006/relationships/hyperlink" Target="https://portal.3gpp.org/desktopmodules/Specifications/SpecificationDetails.aspx?specificationId=3169"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SP-231344" TargetMode="External"/><Relationship Id="rId2078" Type="http://schemas.openxmlformats.org/officeDocument/2006/relationships/hyperlink" Target="https://portal.3gpp.org/ngppapp/CreateTdoc.aspx?mode=view&amp;contributionUid=S3-234993" TargetMode="External"/><Relationship Id="rId2079" Type="http://schemas.openxmlformats.org/officeDocument/2006/relationships/hyperlink" Target="https://portal.3gpp.org/desktopmodules/Specifications/SpecificationDetails.aspx?specificationId=2663" TargetMode="External"/><Relationship Id="rId2080" Type="http://schemas.openxmlformats.org/officeDocument/2006/relationships/hyperlink" Target="https://portal.3gpp.org/desktopmodules/Release/ReleaseDetails.aspx?releaseId=180" TargetMode="External"/><Relationship Id="rId2081" Type="http://schemas.openxmlformats.org/officeDocument/2006/relationships/hyperlink" Target="https://portal.3gpp.org/ngppapp/CreateTdoc.aspx?mode=view&amp;contributionUid=SP-231344" TargetMode="External"/><Relationship Id="rId2082" Type="http://schemas.openxmlformats.org/officeDocument/2006/relationships/hyperlink" Target="https://portal.3gpp.org/ngppapp/CreateTdoc.aspx?mode=view&amp;contributionUid=S3-234994" TargetMode="External"/><Relationship Id="rId2083" Type="http://schemas.openxmlformats.org/officeDocument/2006/relationships/hyperlink" Target="https://portal.3gpp.org/desktopmodules/Specifications/SpecificationDetails.aspx?specificationId=2663" TargetMode="External"/><Relationship Id="rId2084" Type="http://schemas.openxmlformats.org/officeDocument/2006/relationships/hyperlink" Target="https://portal.3gpp.org/desktopmodules/Release/ReleaseDetails.aspx?releaseId=181" TargetMode="External"/><Relationship Id="rId2085" Type="http://schemas.openxmlformats.org/officeDocument/2006/relationships/hyperlink" Target="https://portal.3gpp.org/ngppapp/CreateTdoc.aspx?mode=view&amp;contributionUid=SP-231344" TargetMode="External"/><Relationship Id="rId2086" Type="http://schemas.openxmlformats.org/officeDocument/2006/relationships/hyperlink" Target="https://portal.3gpp.org/ngppapp/CreateTdoc.aspx?mode=view&amp;contributionUid=S3-234995" TargetMode="External"/><Relationship Id="rId2087" Type="http://schemas.openxmlformats.org/officeDocument/2006/relationships/hyperlink" Target="https://portal.3gpp.org/desktopmodules/Specifications/SpecificationDetails.aspx?specificationId=2663" TargetMode="External"/><Relationship Id="rId2088" Type="http://schemas.openxmlformats.org/officeDocument/2006/relationships/hyperlink" Target="https://portal.3gpp.org/desktopmodules/Release/ReleaseDetails.aspx?releaseId=182" TargetMode="External"/><Relationship Id="rId2089" Type="http://schemas.openxmlformats.org/officeDocument/2006/relationships/hyperlink" Target="https://portal.3gpp.org/ngppapp/CreateTdoc.aspx?mode=view&amp;contributionUid=SP-231344" TargetMode="External"/><Relationship Id="rId2090" Type="http://schemas.openxmlformats.org/officeDocument/2006/relationships/hyperlink" Target="https://portal.3gpp.org/ngppapp/CreateTdoc.aspx?mode=view&amp;contributionUid=S3-234996" TargetMode="External"/><Relationship Id="rId2091" Type="http://schemas.openxmlformats.org/officeDocument/2006/relationships/hyperlink" Target="https://portal.3gpp.org/desktopmodules/Specifications/SpecificationDetails.aspx?specificationId=2663" TargetMode="External"/><Relationship Id="rId2092" Type="http://schemas.openxmlformats.org/officeDocument/2006/relationships/hyperlink" Target="https://portal.3gpp.org/desktopmodules/Release/ReleaseDetails.aspx?releaseId=183" TargetMode="External"/><Relationship Id="rId2093" Type="http://schemas.openxmlformats.org/officeDocument/2006/relationships/hyperlink" Target="https://portal.3gpp.org/ngppapp/CreateTdoc.aspx?mode=view&amp;contributionUid=SP-231344" TargetMode="External"/><Relationship Id="rId2094" Type="http://schemas.openxmlformats.org/officeDocument/2006/relationships/hyperlink" Target="https://portal.3gpp.org/ngppapp/CreateTdoc.aspx?mode=view&amp;contributionUid=S3-234997" TargetMode="External"/><Relationship Id="rId2095" Type="http://schemas.openxmlformats.org/officeDocument/2006/relationships/hyperlink" Target="https://portal.3gpp.org/desktopmodules/Specifications/SpecificationDetails.aspx?specificationId=2663" TargetMode="External"/><Relationship Id="rId2096" Type="http://schemas.openxmlformats.org/officeDocument/2006/relationships/hyperlink" Target="https://portal.3gpp.org/desktopmodules/Release/ReleaseDetails.aspx?releaseId=184" TargetMode="External"/><Relationship Id="rId2097" Type="http://schemas.openxmlformats.org/officeDocument/2006/relationships/hyperlink" Target="https://portal.3gpp.org/ngppapp/CreateTdoc.aspx?mode=view&amp;contributionUid=SP-231344" TargetMode="External"/><Relationship Id="rId2098" Type="http://schemas.openxmlformats.org/officeDocument/2006/relationships/hyperlink" Target="https://portal.3gpp.org/ngppapp/CreateTdoc.aspx?mode=view&amp;contributionUid=S3-234998" TargetMode="External"/><Relationship Id="rId2099" Type="http://schemas.openxmlformats.org/officeDocument/2006/relationships/hyperlink" Target="https://portal.3gpp.org/desktopmodules/Specifications/SpecificationDetails.aspx?specificationId=2663" TargetMode="External"/><Relationship Id="rId2100" Type="http://schemas.openxmlformats.org/officeDocument/2006/relationships/hyperlink" Target="https://portal.3gpp.org/desktopmodules/Release/ReleaseDetails.aspx?releaseId=186" TargetMode="External"/><Relationship Id="rId2101" Type="http://schemas.openxmlformats.org/officeDocument/2006/relationships/hyperlink" Target="https://portal.3gpp.org/ngppapp/CreateTdoc.aspx?mode=view&amp;contributionUid=SP-231344" TargetMode="External"/><Relationship Id="rId2102" Type="http://schemas.openxmlformats.org/officeDocument/2006/relationships/hyperlink" Target="https://portal.3gpp.org/ngppapp/CreateTdoc.aspx?mode=view&amp;contributionUid=S3-234999" TargetMode="External"/><Relationship Id="rId2103" Type="http://schemas.openxmlformats.org/officeDocument/2006/relationships/hyperlink" Target="https://portal.3gpp.org/desktopmodules/Specifications/SpecificationDetails.aspx?specificationId=2663" TargetMode="External"/><Relationship Id="rId2104" Type="http://schemas.openxmlformats.org/officeDocument/2006/relationships/hyperlink" Target="https://portal.3gpp.org/desktopmodules/Release/ReleaseDetails.aspx?releaseId=187" TargetMode="External"/><Relationship Id="rId2105" Type="http://schemas.openxmlformats.org/officeDocument/2006/relationships/hyperlink" Target="https://portal.3gpp.org/ngppapp/CreateTdoc.aspx?mode=view&amp;contributionUid=SP-231344" TargetMode="External"/><Relationship Id="rId2106" Type="http://schemas.openxmlformats.org/officeDocument/2006/relationships/hyperlink" Target="https://portal.3gpp.org/ngppapp/CreateTdoc.aspx?mode=view&amp;contributionUid=S3-235000" TargetMode="External"/><Relationship Id="rId2107" Type="http://schemas.openxmlformats.org/officeDocument/2006/relationships/hyperlink" Target="https://portal.3gpp.org/desktopmodules/Specifications/SpecificationDetails.aspx?specificationId=2663" TargetMode="External"/><Relationship Id="rId2108" Type="http://schemas.openxmlformats.org/officeDocument/2006/relationships/hyperlink" Target="https://portal.3gpp.org/desktopmodules/Release/ReleaseDetails.aspx?releaseId=189" TargetMode="External"/><Relationship Id="rId2109" Type="http://schemas.openxmlformats.org/officeDocument/2006/relationships/hyperlink" Target="https://portal.3gpp.org/ngppapp/CreateTdoc.aspx?mode=view&amp;contributionUid=SP-231344" TargetMode="External"/><Relationship Id="rId2110" Type="http://schemas.openxmlformats.org/officeDocument/2006/relationships/hyperlink" Target="https://portal.3gpp.org/ngppapp/CreateTdoc.aspx?mode=view&amp;contributionUid=S3-235001" TargetMode="External"/><Relationship Id="rId2111" Type="http://schemas.openxmlformats.org/officeDocument/2006/relationships/hyperlink" Target="https://portal.3gpp.org/desktopmodules/Specifications/SpecificationDetails.aspx?specificationId=2663" TargetMode="External"/><Relationship Id="rId2112" Type="http://schemas.openxmlformats.org/officeDocument/2006/relationships/hyperlink" Target="https://portal.3gpp.org/desktopmodules/Release/ReleaseDetails.aspx?releaseId=190" TargetMode="External"/><Relationship Id="rId2113" Type="http://schemas.openxmlformats.org/officeDocument/2006/relationships/hyperlink" Target="https://portal.3gpp.org/ngppapp/CreateTdoc.aspx?mode=view&amp;contributionUid=SP-231344" TargetMode="External"/><Relationship Id="rId2114" Type="http://schemas.openxmlformats.org/officeDocument/2006/relationships/hyperlink" Target="https://portal.3gpp.org/ngppapp/CreateTdoc.aspx?mode=view&amp;contributionUid=S3-235002" TargetMode="External"/><Relationship Id="rId2115" Type="http://schemas.openxmlformats.org/officeDocument/2006/relationships/hyperlink" Target="https://portal.3gpp.org/desktopmodules/Specifications/SpecificationDetails.aspx?specificationId=2663" TargetMode="External"/><Relationship Id="rId2116" Type="http://schemas.openxmlformats.org/officeDocument/2006/relationships/hyperlink" Target="https://portal.3gpp.org/desktopmodules/Release/ReleaseDetails.aspx?releaseId=185" TargetMode="External"/><Relationship Id="rId2117" Type="http://schemas.openxmlformats.org/officeDocument/2006/relationships/hyperlink" Target="https://portal.3gpp.org/ngppapp/CreateTdoc.aspx?mode=view&amp;contributionUid=SP-231345" TargetMode="External"/><Relationship Id="rId2118" Type="http://schemas.openxmlformats.org/officeDocument/2006/relationships/hyperlink" Target="https://portal.3gpp.org/ngppapp/CreateTdoc.aspx?mode=view&amp;contributionUid=S3-234949" TargetMode="External"/><Relationship Id="rId2119" Type="http://schemas.openxmlformats.org/officeDocument/2006/relationships/hyperlink" Target="https://portal.3gpp.org/desktopmodules/Specifications/SpecificationDetails.aspx?specificationId=3930"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SP-231346" TargetMode="External"/><Relationship Id="rId2122" Type="http://schemas.openxmlformats.org/officeDocument/2006/relationships/hyperlink" Target="https://portal.3gpp.org/ngppapp/CreateTdoc.aspx?mode=view&amp;contributionUid=S3-234738" TargetMode="External"/><Relationship Id="rId2123" Type="http://schemas.openxmlformats.org/officeDocument/2006/relationships/hyperlink" Target="https://portal.3gpp.org/desktopmodules/Specifications/SpecificationDetails.aspx?specificationId=3975"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SP-231346" TargetMode="External"/><Relationship Id="rId2126" Type="http://schemas.openxmlformats.org/officeDocument/2006/relationships/hyperlink" Target="https://portal.3gpp.org/ngppapp/CreateTdoc.aspx?mode=view&amp;contributionUid=S3-234739" TargetMode="External"/><Relationship Id="rId2127" Type="http://schemas.openxmlformats.org/officeDocument/2006/relationships/hyperlink" Target="https://portal.3gpp.org/desktopmodules/Specifications/SpecificationDetails.aspx?specificationId=3976"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SP-231363" TargetMode="External"/><Relationship Id="rId2130" Type="http://schemas.openxmlformats.org/officeDocument/2006/relationships/hyperlink" Target="https://portal.3gpp.org/ngppapp/CreateTdoc.aspx?mode=view&amp;contributionUid=S4-231630" TargetMode="External"/><Relationship Id="rId2131" Type="http://schemas.openxmlformats.org/officeDocument/2006/relationships/hyperlink" Target="https://portal.3gpp.org/desktopmodules/Specifications/SpecificationDetails.aspx?specificationId=3582"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SP-231363" TargetMode="External"/><Relationship Id="rId2134" Type="http://schemas.openxmlformats.org/officeDocument/2006/relationships/hyperlink" Target="https://portal.3gpp.org/ngppapp/CreateTdoc.aspx?mode=view&amp;contributionUid=S4-231987" TargetMode="External"/><Relationship Id="rId2135" Type="http://schemas.openxmlformats.org/officeDocument/2006/relationships/hyperlink" Target="https://portal.3gpp.org/desktopmodules/Specifications/SpecificationDetails.aspx?specificationId=3582"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SP-231363" TargetMode="External"/><Relationship Id="rId2138" Type="http://schemas.openxmlformats.org/officeDocument/2006/relationships/hyperlink" Target="https://portal.3gpp.org/ngppapp/CreateTdoc.aspx?mode=view&amp;contributionUid=S4-232003" TargetMode="External"/><Relationship Id="rId2139" Type="http://schemas.openxmlformats.org/officeDocument/2006/relationships/hyperlink" Target="https://portal.3gpp.org/desktopmodules/Specifications/SpecificationDetails.aspx?specificationId=3582"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SP-231363" TargetMode="External"/><Relationship Id="rId2142" Type="http://schemas.openxmlformats.org/officeDocument/2006/relationships/hyperlink" Target="https://portal.3gpp.org/ngppapp/CreateTdoc.aspx?mode=view&amp;contributionUid=S4-232004" TargetMode="External"/><Relationship Id="rId2143" Type="http://schemas.openxmlformats.org/officeDocument/2006/relationships/hyperlink" Target="https://portal.3gpp.org/desktopmodules/Specifications/SpecificationDetails.aspx?specificationId=3582"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SP-231364" TargetMode="External"/><Relationship Id="rId2146" Type="http://schemas.openxmlformats.org/officeDocument/2006/relationships/hyperlink" Target="https://portal.3gpp.org/ngppapp/CreateTdoc.aspx?mode=view&amp;contributionUid=S4-231843" TargetMode="External"/><Relationship Id="rId2147" Type="http://schemas.openxmlformats.org/officeDocument/2006/relationships/hyperlink" Target="https://portal.3gpp.org/desktopmodules/Specifications/SpecificationDetails.aspx?specificationId=3915"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SP-231367" TargetMode="External"/><Relationship Id="rId2150" Type="http://schemas.openxmlformats.org/officeDocument/2006/relationships/hyperlink" Target="https://portal.3gpp.org/ngppapp/CreateTdoc.aspx?mode=view&amp;contributionUid=S4-231632" TargetMode="External"/><Relationship Id="rId2151" Type="http://schemas.openxmlformats.org/officeDocument/2006/relationships/hyperlink" Target="https://portal.3gpp.org/desktopmodules/Specifications/SpecificationDetails.aspx?specificationId=3647" TargetMode="External"/><Relationship Id="rId2152" Type="http://schemas.openxmlformats.org/officeDocument/2006/relationships/hyperlink" Target="https://portal.3gpp.org/desktopmodules/Release/ReleaseDetails.aspx?releaseId=191" TargetMode="External"/><Relationship Id="rId2153" Type="http://schemas.openxmlformats.org/officeDocument/2006/relationships/hyperlink" Target="https://portal.3gpp.org/ngppapp/CreateTdoc.aspx?mode=view&amp;contributionUid=SP-231368" TargetMode="External"/><Relationship Id="rId2154" Type="http://schemas.openxmlformats.org/officeDocument/2006/relationships/hyperlink" Target="https://portal.3gpp.org/ngppapp/CreateTdoc.aspx?mode=view&amp;contributionUid=S4-231631" TargetMode="External"/><Relationship Id="rId2155" Type="http://schemas.openxmlformats.org/officeDocument/2006/relationships/hyperlink" Target="https://portal.3gpp.org/desktopmodules/Specifications/SpecificationDetails.aspx?specificationId=3647"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SP-231369" TargetMode="External"/><Relationship Id="rId2158" Type="http://schemas.openxmlformats.org/officeDocument/2006/relationships/hyperlink" Target="https://portal.3gpp.org/ngppapp/CreateTdoc.aspx?mode=view&amp;contributionUid=S4-231704" TargetMode="External"/><Relationship Id="rId2159" Type="http://schemas.openxmlformats.org/officeDocument/2006/relationships/hyperlink" Target="https://portal.3gpp.org/desktopmodules/Specifications/SpecificationDetails.aspx?specificationId=3582" TargetMode="External"/><Relationship Id="rId2160" Type="http://schemas.openxmlformats.org/officeDocument/2006/relationships/hyperlink" Target="https://portal.3gpp.org/desktopmodules/Release/ReleaseDetails.aspx?releaseId=191" TargetMode="External"/><Relationship Id="rId2161" Type="http://schemas.openxmlformats.org/officeDocument/2006/relationships/hyperlink" Target="https://portal.3gpp.org/ngppapp/CreateTdoc.aspx?mode=view&amp;contributionUid=SP-231369" TargetMode="External"/><Relationship Id="rId2162" Type="http://schemas.openxmlformats.org/officeDocument/2006/relationships/hyperlink" Target="https://portal.3gpp.org/ngppapp/CreateTdoc.aspx?mode=view&amp;contributionUid=S4-231900" TargetMode="External"/><Relationship Id="rId2163" Type="http://schemas.openxmlformats.org/officeDocument/2006/relationships/hyperlink" Target="https://portal.3gpp.org/desktopmodules/Specifications/SpecificationDetails.aspx?specificationId=3582"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SP-231369" TargetMode="External"/><Relationship Id="rId2166" Type="http://schemas.openxmlformats.org/officeDocument/2006/relationships/hyperlink" Target="https://portal.3gpp.org/ngppapp/CreateTdoc.aspx?mode=view&amp;contributionUid=S4-231901" TargetMode="External"/><Relationship Id="rId2167" Type="http://schemas.openxmlformats.org/officeDocument/2006/relationships/hyperlink" Target="https://portal.3gpp.org/desktopmodules/Specifications/SpecificationDetails.aspx?specificationId=3582"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SP-231370" TargetMode="External"/><Relationship Id="rId2170" Type="http://schemas.openxmlformats.org/officeDocument/2006/relationships/hyperlink" Target="https://portal.3gpp.org/ngppapp/CreateTdoc.aspx?mode=view&amp;contributionUid=S4-232042" TargetMode="External"/><Relationship Id="rId2171" Type="http://schemas.openxmlformats.org/officeDocument/2006/relationships/hyperlink" Target="https://portal.3gpp.org/desktopmodules/Specifications/SpecificationDetails.aspx?specificationId=3613"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SP-231372" TargetMode="External"/><Relationship Id="rId2174" Type="http://schemas.openxmlformats.org/officeDocument/2006/relationships/hyperlink" Target="https://portal.3gpp.org/ngppapp/CreateTdoc.aspx?mode=view&amp;contributionUid=S4-231697" TargetMode="External"/><Relationship Id="rId2175" Type="http://schemas.openxmlformats.org/officeDocument/2006/relationships/hyperlink" Target="https://portal.3gpp.org/desktopmodules/Specifications/SpecificationDetails.aspx?specificationId=3533"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SP-231372" TargetMode="External"/><Relationship Id="rId2178" Type="http://schemas.openxmlformats.org/officeDocument/2006/relationships/hyperlink" Target="https://portal.3gpp.org/ngppapp/CreateTdoc.aspx?mode=view&amp;contributionUid=S4-232044" TargetMode="External"/><Relationship Id="rId2179" Type="http://schemas.openxmlformats.org/officeDocument/2006/relationships/hyperlink" Target="https://portal.3gpp.org/desktopmodules/Specifications/SpecificationDetails.aspx?specificationId=3890"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SP-231373" TargetMode="External"/><Relationship Id="rId2182" Type="http://schemas.openxmlformats.org/officeDocument/2006/relationships/hyperlink" Target="https://portal.3gpp.org/ngppapp/CreateTdoc.aspx?mode=view&amp;contributionUid=S4-232048" TargetMode="External"/><Relationship Id="rId2183" Type="http://schemas.openxmlformats.org/officeDocument/2006/relationships/hyperlink" Target="https://portal.3gpp.org/desktopmodules/Specifications/SpecificationDetails.aspx?specificationId=4102"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SP-231374" TargetMode="External"/><Relationship Id="rId2186" Type="http://schemas.openxmlformats.org/officeDocument/2006/relationships/hyperlink" Target="https://portal.3gpp.org/ngppapp/CreateTdoc.aspx?mode=view&amp;contributionUid=S4-231902" TargetMode="External"/><Relationship Id="rId2187" Type="http://schemas.openxmlformats.org/officeDocument/2006/relationships/hyperlink" Target="https://portal.3gpp.org/desktopmodules/Specifications/SpecificationDetails.aspx?specificationId=1452"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SP-231375" TargetMode="External"/><Relationship Id="rId2190" Type="http://schemas.openxmlformats.org/officeDocument/2006/relationships/hyperlink" Target="https://portal.3gpp.org/ngppapp/CreateTdoc.aspx?mode=view&amp;contributionUid=S4-232054" TargetMode="External"/><Relationship Id="rId2191" Type="http://schemas.openxmlformats.org/officeDocument/2006/relationships/hyperlink" Target="https://portal.3gpp.org/desktopmodules/Specifications/SpecificationDetails.aspx?specificationId=1404"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SP-231377" TargetMode="External"/><Relationship Id="rId2194" Type="http://schemas.openxmlformats.org/officeDocument/2006/relationships/hyperlink" Target="https://portal.3gpp.org/ngppapp/CreateTdoc.aspx?mode=view&amp;contributionUid=S4-232047" TargetMode="External"/><Relationship Id="rId2195" Type="http://schemas.openxmlformats.org/officeDocument/2006/relationships/hyperlink" Target="https://portal.3gpp.org/desktopmodules/Specifications/SpecificationDetails.aspx?specificationId=1404"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SP-231379" TargetMode="External"/><Relationship Id="rId2198" Type="http://schemas.openxmlformats.org/officeDocument/2006/relationships/hyperlink" Target="https://portal.3gpp.org/ngppapp/CreateTdoc.aspx?mode=view&amp;contributionUid=S4-231633" TargetMode="External"/><Relationship Id="rId2199" Type="http://schemas.openxmlformats.org/officeDocument/2006/relationships/hyperlink" Target="https://portal.3gpp.org/desktopmodules/Specifications/SpecificationDetails.aspx?specificationId=3647"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SP-231380" TargetMode="External"/><Relationship Id="rId2202" Type="http://schemas.openxmlformats.org/officeDocument/2006/relationships/hyperlink" Target="https://portal.3gpp.org/ngppapp/CreateTdoc.aspx?mode=view&amp;contributionUid=S4-231841" TargetMode="External"/><Relationship Id="rId2203" Type="http://schemas.openxmlformats.org/officeDocument/2006/relationships/hyperlink" Target="https://portal.3gpp.org/desktopmodules/Specifications/SpecificationDetails.aspx?specificationId=3647"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SP-231393" TargetMode="External"/><Relationship Id="rId2206" Type="http://schemas.openxmlformats.org/officeDocument/2006/relationships/hyperlink" Target="https://portal.3gpp.org/ngppapp/CreateTdoc.aspx?mode=view&amp;contributionUid=S1-233271" TargetMode="External"/><Relationship Id="rId2207" Type="http://schemas.openxmlformats.org/officeDocument/2006/relationships/hyperlink" Target="https://portal.3gpp.org/desktopmodules/Specifications/SpecificationDetails.aspx?specificationId=3107"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SP-231394" TargetMode="External"/><Relationship Id="rId2210" Type="http://schemas.openxmlformats.org/officeDocument/2006/relationships/hyperlink" Target="https://portal.3gpp.org/ngppapp/CreateTdoc.aspx?mode=view&amp;contributionUid=S1-233227" TargetMode="External"/><Relationship Id="rId2211" Type="http://schemas.openxmlformats.org/officeDocument/2006/relationships/hyperlink" Target="https://portal.3gpp.org/desktopmodules/Specifications/SpecificationDetails.aspx?specificationId=3107"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ngppapp/CreateTdoc.aspx?mode=view&amp;contributionUid=SP-231394" TargetMode="External"/><Relationship Id="rId2214" Type="http://schemas.openxmlformats.org/officeDocument/2006/relationships/hyperlink" Target="https://portal.3gpp.org/ngppapp/CreateTdoc.aspx?mode=view&amp;contributionUid=S1-233275" TargetMode="External"/><Relationship Id="rId2215" Type="http://schemas.openxmlformats.org/officeDocument/2006/relationships/hyperlink" Target="https://portal.3gpp.org/desktopmodules/Specifications/SpecificationDetails.aspx?specificationId=3107" TargetMode="External"/><Relationship Id="rId2216" Type="http://schemas.openxmlformats.org/officeDocument/2006/relationships/hyperlink" Target="https://portal.3gpp.org/desktopmodules/Release/ReleaseDetails.aspx?releaseId=191" TargetMode="External"/><Relationship Id="rId2217" Type="http://schemas.openxmlformats.org/officeDocument/2006/relationships/hyperlink" Target="https://portal.3gpp.org/ngppapp/CreateTdoc.aspx?mode=view&amp;contributionUid=SP-231394" TargetMode="External"/><Relationship Id="rId2218" Type="http://schemas.openxmlformats.org/officeDocument/2006/relationships/hyperlink" Target="https://portal.3gpp.org/ngppapp/CreateTdoc.aspx?mode=view&amp;contributionUid=S1-233276" TargetMode="External"/><Relationship Id="rId2219" Type="http://schemas.openxmlformats.org/officeDocument/2006/relationships/hyperlink" Target="https://portal.3gpp.org/desktopmodules/Specifications/SpecificationDetails.aspx?specificationId=3107"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SP-231394" TargetMode="External"/><Relationship Id="rId2222" Type="http://schemas.openxmlformats.org/officeDocument/2006/relationships/hyperlink" Target="https://portal.3gpp.org/ngppapp/CreateTdoc.aspx?mode=view&amp;contributionUid=S1-233277" TargetMode="External"/><Relationship Id="rId2223" Type="http://schemas.openxmlformats.org/officeDocument/2006/relationships/hyperlink" Target="https://portal.3gpp.org/desktopmodules/Specifications/SpecificationDetails.aspx?specificationId=3107"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SP-231395" TargetMode="External"/><Relationship Id="rId2226" Type="http://schemas.openxmlformats.org/officeDocument/2006/relationships/hyperlink" Target="https://portal.3gpp.org/ngppapp/CreateTdoc.aspx?mode=view&amp;contributionUid=S1-233353" TargetMode="External"/><Relationship Id="rId2227" Type="http://schemas.openxmlformats.org/officeDocument/2006/relationships/hyperlink" Target="https://portal.3gpp.org/desktopmodules/Specifications/SpecificationDetails.aspx?specificationId=3017"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SP-231395" TargetMode="External"/><Relationship Id="rId2230" Type="http://schemas.openxmlformats.org/officeDocument/2006/relationships/hyperlink" Target="https://portal.3gpp.org/ngppapp/CreateTdoc.aspx?mode=view&amp;contributionUid=S1-233368" TargetMode="External"/><Relationship Id="rId2231" Type="http://schemas.openxmlformats.org/officeDocument/2006/relationships/hyperlink" Target="https://portal.3gpp.org/desktopmodules/Specifications/SpecificationDetails.aspx?specificationId=3017" TargetMode="External"/><Relationship Id="rId2232" Type="http://schemas.openxmlformats.org/officeDocument/2006/relationships/hyperlink" Target="https://portal.3gpp.org/desktopmodules/Release/ReleaseDetails.aspx?releaseId=194" TargetMode="External"/><Relationship Id="rId2233" Type="http://schemas.openxmlformats.org/officeDocument/2006/relationships/hyperlink" Target="https://portal.3gpp.org/ngppapp/CreateTdoc.aspx?mode=view&amp;contributionUid=SP-231395" TargetMode="External"/><Relationship Id="rId2234" Type="http://schemas.openxmlformats.org/officeDocument/2006/relationships/hyperlink" Target="https://portal.3gpp.org/ngppapp/CreateTdoc.aspx?mode=view&amp;contributionUid=S1-233369" TargetMode="External"/><Relationship Id="rId2235" Type="http://schemas.openxmlformats.org/officeDocument/2006/relationships/hyperlink" Target="https://portal.3gpp.org/desktopmodules/Specifications/SpecificationDetails.aspx?specificationId=3017" TargetMode="External"/><Relationship Id="rId2236" Type="http://schemas.openxmlformats.org/officeDocument/2006/relationships/hyperlink" Target="https://portal.3gpp.org/desktopmodules/Release/ReleaseDetails.aspx?releaseId=194" TargetMode="External"/><Relationship Id="rId2237" Type="http://schemas.openxmlformats.org/officeDocument/2006/relationships/hyperlink" Target="https://portal.3gpp.org/ngppapp/CreateTdoc.aspx?mode=view&amp;contributionUid=SP-231395" TargetMode="External"/><Relationship Id="rId2238" Type="http://schemas.openxmlformats.org/officeDocument/2006/relationships/hyperlink" Target="https://portal.3gpp.org/ngppapp/CreateTdoc.aspx?mode=view&amp;contributionUid=S1-233370" TargetMode="External"/><Relationship Id="rId2239" Type="http://schemas.openxmlformats.org/officeDocument/2006/relationships/hyperlink" Target="https://portal.3gpp.org/desktopmodules/Specifications/SpecificationDetails.aspx?specificationId=623" TargetMode="External"/><Relationship Id="rId2240" Type="http://schemas.openxmlformats.org/officeDocument/2006/relationships/hyperlink" Target="https://portal.3gpp.org/desktopmodules/Release/ReleaseDetails.aspx?releaseId=194" TargetMode="External"/><Relationship Id="rId2241" Type="http://schemas.openxmlformats.org/officeDocument/2006/relationships/hyperlink" Target="https://portal.3gpp.org/ngppapp/CreateTdoc.aspx?mode=view&amp;contributionUid=SP-231396" TargetMode="External"/><Relationship Id="rId2242" Type="http://schemas.openxmlformats.org/officeDocument/2006/relationships/hyperlink" Target="https://portal.3gpp.org/ngppapp/CreateTdoc.aspx?mode=view&amp;contributionUid=S4-232046" TargetMode="External"/><Relationship Id="rId2243" Type="http://schemas.openxmlformats.org/officeDocument/2006/relationships/hyperlink" Target="https://portal.3gpp.org/desktopmodules/Specifications/SpecificationDetails.aspx?specificationId=3647"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SP-231397" TargetMode="External"/><Relationship Id="rId2246" Type="http://schemas.openxmlformats.org/officeDocument/2006/relationships/hyperlink" Target="https://portal.3gpp.org/ngppapp/CreateTdoc.aspx?mode=view&amp;contributionUid=S1-233304" TargetMode="External"/><Relationship Id="rId2247" Type="http://schemas.openxmlformats.org/officeDocument/2006/relationships/hyperlink" Target="https://portal.3gpp.org/desktopmodules/Specifications/SpecificationDetails.aspx?specificationId=4044" TargetMode="External"/><Relationship Id="rId2248" Type="http://schemas.openxmlformats.org/officeDocument/2006/relationships/hyperlink" Target="https://portal.3gpp.org/desktopmodules/Release/ReleaseDetails.aspx?releaseId=194" TargetMode="External"/><Relationship Id="rId2249" Type="http://schemas.openxmlformats.org/officeDocument/2006/relationships/hyperlink" Target="https://portal.3gpp.org/ngppapp/CreateTdoc.aspx?mode=view&amp;contributionUid=SP-231397" TargetMode="External"/><Relationship Id="rId2250" Type="http://schemas.openxmlformats.org/officeDocument/2006/relationships/hyperlink" Target="https://portal.3gpp.org/ngppapp/CreateTdoc.aspx?mode=view&amp;contributionUid=S1-233305" TargetMode="External"/><Relationship Id="rId2251" Type="http://schemas.openxmlformats.org/officeDocument/2006/relationships/hyperlink" Target="https://portal.3gpp.org/desktopmodules/Specifications/SpecificationDetails.aspx?specificationId=4044"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portal.3gpp.org/ngppapp/CreateTdoc.aspx?mode=view&amp;contributionUid=SP-231397" TargetMode="External"/><Relationship Id="rId2254" Type="http://schemas.openxmlformats.org/officeDocument/2006/relationships/hyperlink" Target="https://portal.3gpp.org/ngppapp/CreateTdoc.aspx?mode=view&amp;contributionUid=S1-233331" TargetMode="External"/><Relationship Id="rId2255" Type="http://schemas.openxmlformats.org/officeDocument/2006/relationships/hyperlink" Target="https://portal.3gpp.org/desktopmodules/Specifications/SpecificationDetails.aspx?specificationId=3107" TargetMode="External"/><Relationship Id="rId2256"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ngppapp/CreateTdoc.aspx?mode=view&amp;contributionUid=SP-231397" TargetMode="External"/><Relationship Id="rId2258" Type="http://schemas.openxmlformats.org/officeDocument/2006/relationships/hyperlink" Target="https://portal.3gpp.org/ngppapp/CreateTdoc.aspx?mode=view&amp;contributionUid=S1-233343" TargetMode="External"/><Relationship Id="rId2259" Type="http://schemas.openxmlformats.org/officeDocument/2006/relationships/hyperlink" Target="https://portal.3gpp.org/desktopmodules/Specifications/SpecificationDetails.aspx?specificationId=4044" TargetMode="External"/><Relationship Id="rId2260" Type="http://schemas.openxmlformats.org/officeDocument/2006/relationships/hyperlink" Target="https://portal.3gpp.org/desktopmodules/Release/ReleaseDetails.aspx?releaseId=194" TargetMode="External"/><Relationship Id="rId2261" Type="http://schemas.openxmlformats.org/officeDocument/2006/relationships/hyperlink" Target="https://portal.3gpp.org/ngppapp/CreateTdoc.aspx?mode=view&amp;contributionUid=SP-231401" TargetMode="External"/><Relationship Id="rId2262" Type="http://schemas.openxmlformats.org/officeDocument/2006/relationships/hyperlink" Target="https://portal.3gpp.org/ngppapp/CreateTdoc.aspx?mode=view&amp;contributionUid=S1-233279" TargetMode="External"/><Relationship Id="rId2263" Type="http://schemas.openxmlformats.org/officeDocument/2006/relationships/hyperlink" Target="https://portal.3gpp.org/desktopmodules/Specifications/SpecificationDetails.aspx?specificationId=3107" TargetMode="External"/><Relationship Id="rId2264" Type="http://schemas.openxmlformats.org/officeDocument/2006/relationships/hyperlink" Target="https://portal.3gpp.org/desktopmodules/Release/ReleaseDetails.aspx?releaseId=194" TargetMode="External"/><Relationship Id="rId2265" Type="http://schemas.openxmlformats.org/officeDocument/2006/relationships/hyperlink" Target="https://portal.3gpp.org/ngppapp/CreateTdoc.aspx?mode=view&amp;contributionUid=SP-231401" TargetMode="External"/><Relationship Id="rId2266" Type="http://schemas.openxmlformats.org/officeDocument/2006/relationships/hyperlink" Target="https://portal.3gpp.org/ngppapp/CreateTdoc.aspx?mode=view&amp;contributionUid=S1-233364" TargetMode="External"/><Relationship Id="rId2267" Type="http://schemas.openxmlformats.org/officeDocument/2006/relationships/hyperlink" Target="https://portal.3gpp.org/desktopmodules/Specifications/SpecificationDetails.aspx?specificationId=3107" TargetMode="External"/><Relationship Id="rId2268"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ngppapp/CreateTdoc.aspx?mode=view&amp;contributionUid=SP-231402" TargetMode="External"/><Relationship Id="rId2270" Type="http://schemas.openxmlformats.org/officeDocument/2006/relationships/hyperlink" Target="https://portal.3gpp.org/ngppapp/CreateTdoc.aspx?mode=view&amp;contributionUid=S1-233426" TargetMode="External"/><Relationship Id="rId2271" Type="http://schemas.openxmlformats.org/officeDocument/2006/relationships/hyperlink" Target="https://portal.3gpp.org/desktopmodules/Specifications/SpecificationDetails.aspx?specificationId=3107" TargetMode="External"/><Relationship Id="rId2272" Type="http://schemas.openxmlformats.org/officeDocument/2006/relationships/hyperlink" Target="https://portal.3gpp.org/desktopmodules/Release/ReleaseDetails.aspx?releaseId=194" TargetMode="External"/><Relationship Id="rId2273" Type="http://schemas.openxmlformats.org/officeDocument/2006/relationships/hyperlink" Target="https://portal.3gpp.org/ngppapp/CreateTdoc.aspx?mode=view&amp;contributionUid=SP-231406" TargetMode="External"/><Relationship Id="rId2274" Type="http://schemas.openxmlformats.org/officeDocument/2006/relationships/hyperlink" Target="https://portal.3gpp.org/ngppapp/CreateTdoc.aspx?mode=view&amp;contributionUid=S1-233430" TargetMode="External"/><Relationship Id="rId2275" Type="http://schemas.openxmlformats.org/officeDocument/2006/relationships/hyperlink" Target="https://portal.3gpp.org/desktopmodules/Specifications/SpecificationDetails.aspx?specificationId=4046" TargetMode="External"/><Relationship Id="rId2276" Type="http://schemas.openxmlformats.org/officeDocument/2006/relationships/hyperlink" Target="https://portal.3gpp.org/desktopmodules/Release/ReleaseDetails.aspx?releaseId=194" TargetMode="External"/><Relationship Id="rId2277" Type="http://schemas.openxmlformats.org/officeDocument/2006/relationships/hyperlink" Target="https://portal.3gpp.org/ngppapp/CreateTdoc.aspx?mode=view&amp;contributionUid=SP-231406" TargetMode="External"/><Relationship Id="rId2278" Type="http://schemas.openxmlformats.org/officeDocument/2006/relationships/hyperlink" Target="https://portal.3gpp.org/ngppapp/CreateTdoc.aspx?mode=view&amp;contributionUid=S1-233439" TargetMode="External"/><Relationship Id="rId2279" Type="http://schemas.openxmlformats.org/officeDocument/2006/relationships/hyperlink" Target="https://portal.3gpp.org/desktopmodules/Specifications/SpecificationDetails.aspx?specificationId=3107" TargetMode="External"/><Relationship Id="rId2280" Type="http://schemas.openxmlformats.org/officeDocument/2006/relationships/hyperlink" Target="https://portal.3gpp.org/desktopmodules/Release/ReleaseDetails.aspx?releaseId=194" TargetMode="External"/><Relationship Id="rId2281" Type="http://schemas.openxmlformats.org/officeDocument/2006/relationships/hyperlink" Target="https://portal.3gpp.org/ngppapp/CreateTdoc.aspx?mode=view&amp;contributionUid=SP-231408" TargetMode="External"/><Relationship Id="rId2282" Type="http://schemas.openxmlformats.org/officeDocument/2006/relationships/hyperlink" Target="https://portal.3gpp.org/ngppapp/CreateTdoc.aspx?mode=view&amp;contributionUid=S1-233344" TargetMode="External"/><Relationship Id="rId2283" Type="http://schemas.openxmlformats.org/officeDocument/2006/relationships/hyperlink" Target="https://portal.3gpp.org/desktopmodules/Specifications/SpecificationDetails.aspx?specificationId=3107" TargetMode="External"/><Relationship Id="rId2284"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ngppapp/CreateTdoc.aspx?mode=view&amp;contributionUid=SP-231409" TargetMode="External"/><Relationship Id="rId2286" Type="http://schemas.openxmlformats.org/officeDocument/2006/relationships/hyperlink" Target="https://portal.3gpp.org/ngppapp/CreateTdoc.aspx?mode=view&amp;contributionUid=S1-233472" TargetMode="External"/><Relationship Id="rId2287" Type="http://schemas.openxmlformats.org/officeDocument/2006/relationships/hyperlink" Target="https://portal.3gpp.org/desktopmodules/Specifications/SpecificationDetails.aspx?specificationId=4089"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ngppapp/CreateTdoc.aspx?mode=view&amp;contributionUid=SP-231409" TargetMode="External"/><Relationship Id="rId2290" Type="http://schemas.openxmlformats.org/officeDocument/2006/relationships/hyperlink" Target="https://portal.3gpp.org/ngppapp/CreateTdoc.aspx?mode=view&amp;contributionUid=S1-233590" TargetMode="External"/><Relationship Id="rId2291" Type="http://schemas.openxmlformats.org/officeDocument/2006/relationships/hyperlink" Target="https://portal.3gpp.org/desktopmodules/Specifications/SpecificationDetails.aspx?specificationId=3107" TargetMode="External"/><Relationship Id="rId2292" Type="http://schemas.openxmlformats.org/officeDocument/2006/relationships/hyperlink" Target="https://portal.3gpp.org/desktopmodules/Release/ReleaseDetails.aspx?releaseId=194" TargetMode="External"/><Relationship Id="rId2293" Type="http://schemas.openxmlformats.org/officeDocument/2006/relationships/hyperlink" Target="https://portal.3gpp.org/ngppapp/CreateTdoc.aspx?mode=view&amp;contributionUid=SP-231410" TargetMode="External"/><Relationship Id="rId2294" Type="http://schemas.openxmlformats.org/officeDocument/2006/relationships/hyperlink" Target="https://portal.3gpp.org/ngppapp/CreateTdoc.aspx?mode=view&amp;contributionUid=S1-233189" TargetMode="External"/><Relationship Id="rId2295" Type="http://schemas.openxmlformats.org/officeDocument/2006/relationships/hyperlink" Target="https://portal.3gpp.org/desktopmodules/Specifications/SpecificationDetails.aspx?specificationId=4090" TargetMode="External"/><Relationship Id="rId2296" Type="http://schemas.openxmlformats.org/officeDocument/2006/relationships/hyperlink" Target="https://portal.3gpp.org/desktopmodules/Release/ReleaseDetails.aspx?releaseId=194" TargetMode="External"/><Relationship Id="rId2297" Type="http://schemas.openxmlformats.org/officeDocument/2006/relationships/hyperlink" Target="https://portal.3gpp.org/ngppapp/CreateTdoc.aspx?mode=view&amp;contributionUid=SP-231410" TargetMode="External"/><Relationship Id="rId2298" Type="http://schemas.openxmlformats.org/officeDocument/2006/relationships/hyperlink" Target="https://portal.3gpp.org/ngppapp/CreateTdoc.aspx?mode=view&amp;contributionUid=S1-233458" TargetMode="External"/><Relationship Id="rId2299" Type="http://schemas.openxmlformats.org/officeDocument/2006/relationships/hyperlink" Target="https://portal.3gpp.org/desktopmodules/Specifications/SpecificationDetails.aspx?specificationId=3545" TargetMode="External"/><Relationship Id="rId2300" Type="http://schemas.openxmlformats.org/officeDocument/2006/relationships/hyperlink" Target="https://portal.3gpp.org/desktopmodules/Release/ReleaseDetails.aspx?releaseId=194" TargetMode="External"/><Relationship Id="rId2301" Type="http://schemas.openxmlformats.org/officeDocument/2006/relationships/hyperlink" Target="https://portal.3gpp.org/ngppapp/CreateTdoc.aspx?mode=view&amp;contributionUid=SP-231410" TargetMode="External"/><Relationship Id="rId2302" Type="http://schemas.openxmlformats.org/officeDocument/2006/relationships/hyperlink" Target="https://portal.3gpp.org/ngppapp/CreateTdoc.aspx?mode=view&amp;contributionUid=S1-233469" TargetMode="External"/><Relationship Id="rId2303" Type="http://schemas.openxmlformats.org/officeDocument/2006/relationships/hyperlink" Target="https://portal.3gpp.org/desktopmodules/Specifications/SpecificationDetails.aspx?specificationId=4090" TargetMode="External"/><Relationship Id="rId2304" Type="http://schemas.openxmlformats.org/officeDocument/2006/relationships/hyperlink" Target="https://portal.3gpp.org/desktopmodules/Release/ReleaseDetails.aspx?releaseId=194" TargetMode="External"/><Relationship Id="rId2305" Type="http://schemas.openxmlformats.org/officeDocument/2006/relationships/hyperlink" Target="https://portal.3gpp.org/ngppapp/CreateTdoc.aspx?mode=view&amp;contributionUid=SP-231410" TargetMode="External"/><Relationship Id="rId2306" Type="http://schemas.openxmlformats.org/officeDocument/2006/relationships/hyperlink" Target="https://portal.3gpp.org/ngppapp/CreateTdoc.aspx?mode=view&amp;contributionUid=S1-233470" TargetMode="External"/><Relationship Id="rId2307" Type="http://schemas.openxmlformats.org/officeDocument/2006/relationships/hyperlink" Target="https://portal.3gpp.org/desktopmodules/Specifications/SpecificationDetails.aspx?specificationId=3545" TargetMode="External"/><Relationship Id="rId2308" Type="http://schemas.openxmlformats.org/officeDocument/2006/relationships/hyperlink" Target="https://portal.3gpp.org/desktopmodules/Release/ReleaseDetails.aspx?releaseId=194" TargetMode="External"/><Relationship Id="rId2309" Type="http://schemas.openxmlformats.org/officeDocument/2006/relationships/hyperlink" Target="https://portal.3gpp.org/ngppapp/CreateTdoc.aspx?mode=view&amp;contributionUid=SP-231411" TargetMode="External"/><Relationship Id="rId2310" Type="http://schemas.openxmlformats.org/officeDocument/2006/relationships/hyperlink" Target="https://portal.3gpp.org/ngppapp/CreateTdoc.aspx?mode=view&amp;contributionUid=S1-233371" TargetMode="External"/><Relationship Id="rId2311" Type="http://schemas.openxmlformats.org/officeDocument/2006/relationships/hyperlink" Target="https://portal.3gpp.org/desktopmodules/Specifications/SpecificationDetails.aspx?specificationId=3107" TargetMode="External"/><Relationship Id="rId2312" Type="http://schemas.openxmlformats.org/officeDocument/2006/relationships/hyperlink" Target="https://portal.3gpp.org/desktopmodules/Release/ReleaseDetails.aspx?releaseId=194" TargetMode="External"/><Relationship Id="rId2313" Type="http://schemas.openxmlformats.org/officeDocument/2006/relationships/hyperlink" Target="https://portal.3gpp.org/ngppapp/CreateTdoc.aspx?mode=view&amp;contributionUid=SP-231414" TargetMode="External"/><Relationship Id="rId2314" Type="http://schemas.openxmlformats.org/officeDocument/2006/relationships/hyperlink" Target="https://portal.3gpp.org/ngppapp/CreateTdoc.aspx?mode=view&amp;contributionUid=S1-233452" TargetMode="External"/><Relationship Id="rId2315" Type="http://schemas.openxmlformats.org/officeDocument/2006/relationships/hyperlink" Target="https://portal.3gpp.org/desktopmodules/Specifications/SpecificationDetails.aspx?specificationId=3107" TargetMode="External"/><Relationship Id="rId2316" Type="http://schemas.openxmlformats.org/officeDocument/2006/relationships/hyperlink" Target="https://portal.3gpp.org/desktopmodules/Release/ReleaseDetails.aspx?releaseId=194" TargetMode="External"/><Relationship Id="rId2317" Type="http://schemas.openxmlformats.org/officeDocument/2006/relationships/hyperlink" Target="https://portal.3gpp.org/ngppapp/CreateTdoc.aspx?mode=view&amp;contributionUid=SP-231414" TargetMode="External"/><Relationship Id="rId2318" Type="http://schemas.openxmlformats.org/officeDocument/2006/relationships/hyperlink" Target="https://portal.3gpp.org/ngppapp/CreateTdoc.aspx?mode=view&amp;contributionUid=S1-233465" TargetMode="External"/><Relationship Id="rId2319" Type="http://schemas.openxmlformats.org/officeDocument/2006/relationships/hyperlink" Target="https://portal.3gpp.org/desktopmodules/Specifications/SpecificationDetails.aspx?specificationId=4096" TargetMode="External"/><Relationship Id="rId2320" Type="http://schemas.openxmlformats.org/officeDocument/2006/relationships/hyperlink" Target="https://portal.3gpp.org/desktopmodules/Release/ReleaseDetails.aspx?releaseId=194" TargetMode="External"/><Relationship Id="rId2321" Type="http://schemas.openxmlformats.org/officeDocument/2006/relationships/hyperlink" Target="https://portal.3gpp.org/ngppapp/CreateTdoc.aspx?mode=view&amp;contributionUid=SP-231414" TargetMode="External"/><Relationship Id="rId2322" Type="http://schemas.openxmlformats.org/officeDocument/2006/relationships/hyperlink" Target="https://portal.3gpp.org/ngppapp/CreateTdoc.aspx?mode=view&amp;contributionUid=S1-233468" TargetMode="External"/><Relationship Id="rId2323" Type="http://schemas.openxmlformats.org/officeDocument/2006/relationships/hyperlink" Target="https://portal.3gpp.org/desktopmodules/Specifications/SpecificationDetails.aspx?specificationId=3107" TargetMode="External"/><Relationship Id="rId2324" Type="http://schemas.openxmlformats.org/officeDocument/2006/relationships/hyperlink" Target="https://portal.3gpp.org/desktopmodules/Release/ReleaseDetails.aspx?releaseId=194" TargetMode="External"/><Relationship Id="rId2325" Type="http://schemas.openxmlformats.org/officeDocument/2006/relationships/hyperlink" Target="https://portal.3gpp.org/ngppapp/CreateTdoc.aspx?mode=view&amp;contributionUid=SP-231414" TargetMode="External"/><Relationship Id="rId2326" Type="http://schemas.openxmlformats.org/officeDocument/2006/relationships/hyperlink" Target="https://portal.3gpp.org/ngppapp/CreateTdoc.aspx?mode=view&amp;contributionUid=S1-233471" TargetMode="External"/><Relationship Id="rId2327" Type="http://schemas.openxmlformats.org/officeDocument/2006/relationships/hyperlink" Target="https://portal.3gpp.org/desktopmodules/Specifications/SpecificationDetails.aspx?specificationId=3107" TargetMode="External"/><Relationship Id="rId2328" Type="http://schemas.openxmlformats.org/officeDocument/2006/relationships/hyperlink" Target="https://portal.3gpp.org/desktopmodules/Release/ReleaseDetails.aspx?releaseId=194" TargetMode="External"/><Relationship Id="rId2329" Type="http://schemas.openxmlformats.org/officeDocument/2006/relationships/hyperlink" Target="https://portal.3gpp.org/ngppapp/CreateTdoc.aspx?mode=view&amp;contributionUid=SP-231451" TargetMode="External"/><Relationship Id="rId2330" Type="http://schemas.openxmlformats.org/officeDocument/2006/relationships/hyperlink" Target="https://portal.3gpp.org/ngppapp/CreateTdoc.aspx?mode=view&amp;contributionUid=S5-237752" TargetMode="External"/><Relationship Id="rId2331" Type="http://schemas.openxmlformats.org/officeDocument/2006/relationships/hyperlink" Target="https://portal.3gpp.org/desktopmodules/Specifications/SpecificationDetails.aspx?specificationId=3415" TargetMode="External"/><Relationship Id="rId2332" Type="http://schemas.openxmlformats.org/officeDocument/2006/relationships/hyperlink" Target="https://portal.3gpp.org/desktopmodules/Release/ReleaseDetails.aspx?releaseId=191" TargetMode="External"/><Relationship Id="rId2333" Type="http://schemas.openxmlformats.org/officeDocument/2006/relationships/hyperlink" Target="https://portal.3gpp.org/ngppapp/CreateTdoc.aspx?mode=view&amp;contributionUid=SP-231451" TargetMode="External"/><Relationship Id="rId2334" Type="http://schemas.openxmlformats.org/officeDocument/2006/relationships/hyperlink" Target="https://portal.3gpp.org/ngppapp/CreateTdoc.aspx?mode=view&amp;contributionUid=S5-237754" TargetMode="External"/><Relationship Id="rId2335" Type="http://schemas.openxmlformats.org/officeDocument/2006/relationships/hyperlink" Target="https://portal.3gpp.org/desktopmodules/Specifications/SpecificationDetails.aspx?specificationId=3415"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SP-231451" TargetMode="External"/><Relationship Id="rId2338" Type="http://schemas.openxmlformats.org/officeDocument/2006/relationships/hyperlink" Target="https://portal.3gpp.org/ngppapp/CreateTdoc.aspx?mode=view&amp;contributionUid=S5-237804" TargetMode="External"/><Relationship Id="rId2339" Type="http://schemas.openxmlformats.org/officeDocument/2006/relationships/hyperlink" Target="https://portal.3gpp.org/desktopmodules/Specifications/SpecificationDetails.aspx?specificationId=3415"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SP-231452" TargetMode="External"/><Relationship Id="rId2342" Type="http://schemas.openxmlformats.org/officeDocument/2006/relationships/hyperlink" Target="https://portal.3gpp.org/ngppapp/CreateTdoc.aspx?mode=view&amp;contributionUid=S5-236527" TargetMode="External"/><Relationship Id="rId2343" Type="http://schemas.openxmlformats.org/officeDocument/2006/relationships/hyperlink" Target="https://portal.3gpp.org/desktopmodules/Specifications/SpecificationDetails.aspx?specificationId=1541"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SP-231452" TargetMode="External"/><Relationship Id="rId2346" Type="http://schemas.openxmlformats.org/officeDocument/2006/relationships/hyperlink" Target="https://portal.3gpp.org/ngppapp/CreateTdoc.aspx?mode=view&amp;contributionUid=S5-236528" TargetMode="External"/><Relationship Id="rId2347" Type="http://schemas.openxmlformats.org/officeDocument/2006/relationships/hyperlink" Target="https://portal.3gpp.org/desktopmodules/Specifications/SpecificationDetails.aspx?specificationId=1542"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SP-231452" TargetMode="External"/><Relationship Id="rId2350" Type="http://schemas.openxmlformats.org/officeDocument/2006/relationships/hyperlink" Target="https://portal.3gpp.org/ngppapp/CreateTdoc.aspx?mode=view&amp;contributionUid=S5-236529" TargetMode="External"/><Relationship Id="rId2351" Type="http://schemas.openxmlformats.org/officeDocument/2006/relationships/hyperlink" Target="https://portal.3gpp.org/desktopmodules/Specifications/SpecificationDetails.aspx?specificationId=1541"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SP-231452" TargetMode="External"/><Relationship Id="rId2354" Type="http://schemas.openxmlformats.org/officeDocument/2006/relationships/hyperlink" Target="https://portal.3gpp.org/ngppapp/CreateTdoc.aspx?mode=view&amp;contributionUid=S5-236530" TargetMode="External"/><Relationship Id="rId2355" Type="http://schemas.openxmlformats.org/officeDocument/2006/relationships/hyperlink" Target="https://portal.3gpp.org/desktopmodules/Specifications/SpecificationDetails.aspx?specificationId=1542"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SP-231452" TargetMode="External"/><Relationship Id="rId2358" Type="http://schemas.openxmlformats.org/officeDocument/2006/relationships/hyperlink" Target="https://portal.3gpp.org/ngppapp/CreateTdoc.aspx?mode=view&amp;contributionUid=S5-237202" TargetMode="External"/><Relationship Id="rId2359" Type="http://schemas.openxmlformats.org/officeDocument/2006/relationships/hyperlink" Target="https://portal.3gpp.org/desktopmodules/Specifications/SpecificationDetails.aspx?specificationId=3718"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SP-231453" TargetMode="External"/><Relationship Id="rId2362" Type="http://schemas.openxmlformats.org/officeDocument/2006/relationships/hyperlink" Target="https://portal.3gpp.org/ngppapp/CreateTdoc.aspx?mode=view&amp;contributionUid=S5-236362" TargetMode="External"/><Relationship Id="rId2363" Type="http://schemas.openxmlformats.org/officeDocument/2006/relationships/hyperlink" Target="https://portal.3gpp.org/desktopmodules/Specifications/SpecificationDetails.aspx?specificationId=1541"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SP-231453" TargetMode="External"/><Relationship Id="rId2366" Type="http://schemas.openxmlformats.org/officeDocument/2006/relationships/hyperlink" Target="https://portal.3gpp.org/ngppapp/CreateTdoc.aspx?mode=view&amp;contributionUid=S5-236363" TargetMode="External"/><Relationship Id="rId2367" Type="http://schemas.openxmlformats.org/officeDocument/2006/relationships/hyperlink" Target="https://portal.3gpp.org/desktopmodules/Specifications/SpecificationDetails.aspx?specificationId=1541"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SP-231453" TargetMode="External"/><Relationship Id="rId2370" Type="http://schemas.openxmlformats.org/officeDocument/2006/relationships/hyperlink" Target="https://portal.3gpp.org/ngppapp/CreateTdoc.aspx?mode=view&amp;contributionUid=S5-236364" TargetMode="External"/><Relationship Id="rId2371" Type="http://schemas.openxmlformats.org/officeDocument/2006/relationships/hyperlink" Target="https://portal.3gpp.org/desktopmodules/Specifications/SpecificationDetails.aspx?specificationId=1542"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SP-231453" TargetMode="External"/><Relationship Id="rId2374" Type="http://schemas.openxmlformats.org/officeDocument/2006/relationships/hyperlink" Target="https://portal.3gpp.org/ngppapp/CreateTdoc.aspx?mode=view&amp;contributionUid=S5-237084" TargetMode="External"/><Relationship Id="rId2375" Type="http://schemas.openxmlformats.org/officeDocument/2006/relationships/hyperlink" Target="https://portal.3gpp.org/desktopmodules/Specifications/SpecificationDetails.aspx?specificationId=2009"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SP-231453" TargetMode="External"/><Relationship Id="rId2378" Type="http://schemas.openxmlformats.org/officeDocument/2006/relationships/hyperlink" Target="https://portal.3gpp.org/ngppapp/CreateTdoc.aspx?mode=view&amp;contributionUid=S5-237086" TargetMode="External"/><Relationship Id="rId2379" Type="http://schemas.openxmlformats.org/officeDocument/2006/relationships/hyperlink" Target="https://portal.3gpp.org/desktopmodules/Specifications/SpecificationDetails.aspx?specificationId=2009"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SP-231453" TargetMode="External"/><Relationship Id="rId2382" Type="http://schemas.openxmlformats.org/officeDocument/2006/relationships/hyperlink" Target="https://portal.3gpp.org/ngppapp/CreateTdoc.aspx?mode=view&amp;contributionUid=S5-237163" TargetMode="External"/><Relationship Id="rId2383" Type="http://schemas.openxmlformats.org/officeDocument/2006/relationships/hyperlink" Target="https://portal.3gpp.org/desktopmodules/Specifications/SpecificationDetails.aspx?specificationId=2010"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SP-231453" TargetMode="External"/><Relationship Id="rId2386" Type="http://schemas.openxmlformats.org/officeDocument/2006/relationships/hyperlink" Target="https://portal.3gpp.org/ngppapp/CreateTdoc.aspx?mode=view&amp;contributionUid=S5-238150" TargetMode="External"/><Relationship Id="rId2387" Type="http://schemas.openxmlformats.org/officeDocument/2006/relationships/hyperlink" Target="https://portal.3gpp.org/desktopmodules/Specifications/SpecificationDetails.aspx?specificationId=2009"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SP-231453" TargetMode="External"/><Relationship Id="rId2390" Type="http://schemas.openxmlformats.org/officeDocument/2006/relationships/hyperlink" Target="https://portal.3gpp.org/ngppapp/CreateTdoc.aspx?mode=view&amp;contributionUid=S5-238151" TargetMode="External"/><Relationship Id="rId2391" Type="http://schemas.openxmlformats.org/officeDocument/2006/relationships/hyperlink" Target="https://portal.3gpp.org/desktopmodules/Specifications/SpecificationDetails.aspx?specificationId=1541"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SP-231453" TargetMode="External"/><Relationship Id="rId2394" Type="http://schemas.openxmlformats.org/officeDocument/2006/relationships/hyperlink" Target="https://portal.3gpp.org/ngppapp/CreateTdoc.aspx?mode=view&amp;contributionUid=S5-238152" TargetMode="External"/><Relationship Id="rId2395" Type="http://schemas.openxmlformats.org/officeDocument/2006/relationships/hyperlink" Target="https://portal.3gpp.org/desktopmodules/Specifications/SpecificationDetails.aspx?specificationId=1542"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SP-231453" TargetMode="External"/><Relationship Id="rId2398" Type="http://schemas.openxmlformats.org/officeDocument/2006/relationships/hyperlink" Target="https://portal.3gpp.org/ngppapp/CreateTdoc.aspx?mode=view&amp;contributionUid=S5-238153" TargetMode="External"/><Relationship Id="rId2399" Type="http://schemas.openxmlformats.org/officeDocument/2006/relationships/hyperlink" Target="https://portal.3gpp.org/desktopmodules/Specifications/SpecificationDetails.aspx?specificationId=1542"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SP-231454" TargetMode="External"/><Relationship Id="rId2402" Type="http://schemas.openxmlformats.org/officeDocument/2006/relationships/hyperlink" Target="https://portal.3gpp.org/ngppapp/CreateTdoc.aspx?mode=view&amp;contributionUid=S5-236994" TargetMode="External"/><Relationship Id="rId2403" Type="http://schemas.openxmlformats.org/officeDocument/2006/relationships/hyperlink" Target="https://portal.3gpp.org/desktopmodules/Specifications/SpecificationDetails.aspx?specificationId=3410"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SP-231454" TargetMode="External"/><Relationship Id="rId2406" Type="http://schemas.openxmlformats.org/officeDocument/2006/relationships/hyperlink" Target="https://portal.3gpp.org/ngppapp/CreateTdoc.aspx?mode=view&amp;contributionUid=S5-236995" TargetMode="External"/><Relationship Id="rId2407" Type="http://schemas.openxmlformats.org/officeDocument/2006/relationships/hyperlink" Target="https://portal.3gpp.org/desktopmodules/Specifications/SpecificationDetails.aspx?specificationId=3584"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SP-231454" TargetMode="External"/><Relationship Id="rId2410" Type="http://schemas.openxmlformats.org/officeDocument/2006/relationships/hyperlink" Target="https://portal.3gpp.org/ngppapp/CreateTdoc.aspx?mode=view&amp;contributionUid=S5-238057" TargetMode="External"/><Relationship Id="rId2411" Type="http://schemas.openxmlformats.org/officeDocument/2006/relationships/hyperlink" Target="https://portal.3gpp.org/desktopmodules/Specifications/SpecificationDetails.aspx?specificationId=3410"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SP-231454" TargetMode="External"/><Relationship Id="rId2414" Type="http://schemas.openxmlformats.org/officeDocument/2006/relationships/hyperlink" Target="https://portal.3gpp.org/ngppapp/CreateTdoc.aspx?mode=view&amp;contributionUid=S5-238058" TargetMode="External"/><Relationship Id="rId2415" Type="http://schemas.openxmlformats.org/officeDocument/2006/relationships/hyperlink" Target="https://portal.3gpp.org/desktopmodules/Specifications/SpecificationDetails.aspx?specificationId=3398"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SP-231455" TargetMode="External"/><Relationship Id="rId2418" Type="http://schemas.openxmlformats.org/officeDocument/2006/relationships/hyperlink" Target="https://portal.3gpp.org/ngppapp/CreateTdoc.aspx?mode=view&amp;contributionUid=S5-238018" TargetMode="External"/><Relationship Id="rId2419" Type="http://schemas.openxmlformats.org/officeDocument/2006/relationships/hyperlink" Target="https://portal.3gpp.org/desktopmodules/Specifications/SpecificationDetails.aspx?specificationId=3410"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SP-231455" TargetMode="External"/><Relationship Id="rId2422" Type="http://schemas.openxmlformats.org/officeDocument/2006/relationships/hyperlink" Target="https://portal.3gpp.org/ngppapp/CreateTdoc.aspx?mode=view&amp;contributionUid=S5-238027" TargetMode="External"/><Relationship Id="rId2423" Type="http://schemas.openxmlformats.org/officeDocument/2006/relationships/hyperlink" Target="https://portal.3gpp.org/desktopmodules/Specifications/SpecificationDetails.aspx?specificationId=3398"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SP-231456" TargetMode="External"/><Relationship Id="rId2426" Type="http://schemas.openxmlformats.org/officeDocument/2006/relationships/hyperlink" Target="https://portal.3gpp.org/ngppapp/CreateTdoc.aspx?mode=view&amp;contributionUid=S5-238030" TargetMode="External"/><Relationship Id="rId2427" Type="http://schemas.openxmlformats.org/officeDocument/2006/relationships/hyperlink" Target="https://portal.3gpp.org/desktopmodules/Specifications/SpecificationDetails.aspx?specificationId=3410"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SP-231457" TargetMode="External"/><Relationship Id="rId2430" Type="http://schemas.openxmlformats.org/officeDocument/2006/relationships/hyperlink" Target="https://portal.3gpp.org/ngppapp/CreateTdoc.aspx?mode=view&amp;contributionUid=S5-237149" TargetMode="External"/><Relationship Id="rId2431" Type="http://schemas.openxmlformats.org/officeDocument/2006/relationships/hyperlink" Target="https://portal.3gpp.org/desktopmodules/Specifications/SpecificationDetails.aspx?specificationId=3400"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SP-231457" TargetMode="External"/><Relationship Id="rId2434" Type="http://schemas.openxmlformats.org/officeDocument/2006/relationships/hyperlink" Target="https://portal.3gpp.org/ngppapp/CreateTdoc.aspx?mode=view&amp;contributionUid=S5-237150" TargetMode="External"/><Relationship Id="rId2435" Type="http://schemas.openxmlformats.org/officeDocument/2006/relationships/hyperlink" Target="https://portal.3gpp.org/desktopmodules/Specifications/SpecificationDetails.aspx?specificationId=3400"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SP-231457" TargetMode="External"/><Relationship Id="rId2438" Type="http://schemas.openxmlformats.org/officeDocument/2006/relationships/hyperlink" Target="https://portal.3gpp.org/ngppapp/CreateTdoc.aspx?mode=view&amp;contributionUid=S5-237443" TargetMode="External"/><Relationship Id="rId2439" Type="http://schemas.openxmlformats.org/officeDocument/2006/relationships/hyperlink" Target="https://portal.3gpp.org/desktopmodules/Specifications/SpecificationDetails.aspx?specificationId=3400"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SP-231457" TargetMode="External"/><Relationship Id="rId2442" Type="http://schemas.openxmlformats.org/officeDocument/2006/relationships/hyperlink" Target="https://portal.3gpp.org/ngppapp/CreateTdoc.aspx?mode=view&amp;contributionUid=S5-237444" TargetMode="External"/><Relationship Id="rId2443" Type="http://schemas.openxmlformats.org/officeDocument/2006/relationships/hyperlink" Target="https://portal.3gpp.org/desktopmodules/Specifications/SpecificationDetails.aspx?specificationId=3400"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SP-231457" TargetMode="External"/><Relationship Id="rId2446" Type="http://schemas.openxmlformats.org/officeDocument/2006/relationships/hyperlink" Target="https://portal.3gpp.org/ngppapp/CreateTdoc.aspx?mode=view&amp;contributionUid=S5-238305" TargetMode="External"/><Relationship Id="rId2447" Type="http://schemas.openxmlformats.org/officeDocument/2006/relationships/hyperlink" Target="https://portal.3gpp.org/desktopmodules/Specifications/SpecificationDetails.aspx?specificationId=340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SP-231457" TargetMode="External"/><Relationship Id="rId2450" Type="http://schemas.openxmlformats.org/officeDocument/2006/relationships/hyperlink" Target="https://portal.3gpp.org/ngppapp/CreateTdoc.aspx?mode=view&amp;contributionUid=S5-238306" TargetMode="External"/><Relationship Id="rId2451" Type="http://schemas.openxmlformats.org/officeDocument/2006/relationships/hyperlink" Target="https://portal.3gpp.org/desktopmodules/Specifications/SpecificationDetails.aspx?specificationId=3400"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SP-231457" TargetMode="External"/><Relationship Id="rId2454" Type="http://schemas.openxmlformats.org/officeDocument/2006/relationships/hyperlink" Target="https://portal.3gpp.org/ngppapp/CreateTdoc.aspx?mode=view&amp;contributionUid=S5-238310" TargetMode="External"/><Relationship Id="rId2455" Type="http://schemas.openxmlformats.org/officeDocument/2006/relationships/hyperlink" Target="https://portal.3gpp.org/desktopmodules/Specifications/SpecificationDetails.aspx?specificationId=1542"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SP-231457" TargetMode="External"/><Relationship Id="rId2458" Type="http://schemas.openxmlformats.org/officeDocument/2006/relationships/hyperlink" Target="https://portal.3gpp.org/ngppapp/CreateTdoc.aspx?mode=view&amp;contributionUid=S5-238311" TargetMode="External"/><Relationship Id="rId2459" Type="http://schemas.openxmlformats.org/officeDocument/2006/relationships/hyperlink" Target="https://portal.3gpp.org/desktopmodules/Specifications/SpecificationDetails.aspx?specificationId=1542"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SP-231458" TargetMode="External"/><Relationship Id="rId2462" Type="http://schemas.openxmlformats.org/officeDocument/2006/relationships/hyperlink" Target="https://portal.3gpp.org/ngppapp/CreateTdoc.aspx?mode=view&amp;contributionUid=S5-236242" TargetMode="External"/><Relationship Id="rId2463" Type="http://schemas.openxmlformats.org/officeDocument/2006/relationships/hyperlink" Target="https://portal.3gpp.org/desktopmodules/Specifications/SpecificationDetails.aspx?specificationId=340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SP-231458" TargetMode="External"/><Relationship Id="rId2466" Type="http://schemas.openxmlformats.org/officeDocument/2006/relationships/hyperlink" Target="https://portal.3gpp.org/ngppapp/CreateTdoc.aspx?mode=view&amp;contributionUid=S5-236243" TargetMode="External"/><Relationship Id="rId2467" Type="http://schemas.openxmlformats.org/officeDocument/2006/relationships/hyperlink" Target="https://portal.3gpp.org/desktopmodules/Specifications/SpecificationDetails.aspx?specificationId=3400"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SP-231458" TargetMode="External"/><Relationship Id="rId2470" Type="http://schemas.openxmlformats.org/officeDocument/2006/relationships/hyperlink" Target="https://portal.3gpp.org/ngppapp/CreateTdoc.aspx?mode=view&amp;contributionUid=S5-236244" TargetMode="External"/><Relationship Id="rId2471" Type="http://schemas.openxmlformats.org/officeDocument/2006/relationships/hyperlink" Target="https://portal.3gpp.org/desktopmodules/Specifications/SpecificationDetails.aspx?specificationId=3400"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SP-231458" TargetMode="External"/><Relationship Id="rId2474" Type="http://schemas.openxmlformats.org/officeDocument/2006/relationships/hyperlink" Target="https://portal.3gpp.org/ngppapp/CreateTdoc.aspx?mode=view&amp;contributionUid=S5-236245" TargetMode="External"/><Relationship Id="rId2475" Type="http://schemas.openxmlformats.org/officeDocument/2006/relationships/hyperlink" Target="https://portal.3gpp.org/desktopmodules/Specifications/SpecificationDetails.aspx?specificationId=340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SP-231458" TargetMode="External"/><Relationship Id="rId2478" Type="http://schemas.openxmlformats.org/officeDocument/2006/relationships/hyperlink" Target="https://portal.3gpp.org/ngppapp/CreateTdoc.aspx?mode=view&amp;contributionUid=S5-236251" TargetMode="External"/><Relationship Id="rId2479" Type="http://schemas.openxmlformats.org/officeDocument/2006/relationships/hyperlink" Target="https://portal.3gpp.org/desktopmodules/Specifications/SpecificationDetails.aspx?specificationId=1542"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SP-231458" TargetMode="External"/><Relationship Id="rId2482" Type="http://schemas.openxmlformats.org/officeDocument/2006/relationships/hyperlink" Target="https://portal.3gpp.org/ngppapp/CreateTdoc.aspx?mode=view&amp;contributionUid=S5-236335" TargetMode="External"/><Relationship Id="rId2483" Type="http://schemas.openxmlformats.org/officeDocument/2006/relationships/hyperlink" Target="https://portal.3gpp.org/desktopmodules/Specifications/SpecificationDetails.aspx?specificationId=340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SP-231458" TargetMode="External"/><Relationship Id="rId2486" Type="http://schemas.openxmlformats.org/officeDocument/2006/relationships/hyperlink" Target="https://portal.3gpp.org/ngppapp/CreateTdoc.aspx?mode=view&amp;contributionUid=S5-236338" TargetMode="External"/><Relationship Id="rId2487" Type="http://schemas.openxmlformats.org/officeDocument/2006/relationships/hyperlink" Target="https://portal.3gpp.org/desktopmodules/Specifications/SpecificationDetails.aspx?specificationId=3400"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SP-231458" TargetMode="External"/><Relationship Id="rId2490" Type="http://schemas.openxmlformats.org/officeDocument/2006/relationships/hyperlink" Target="https://portal.3gpp.org/ngppapp/CreateTdoc.aspx?mode=view&amp;contributionUid=S5-236962" TargetMode="External"/><Relationship Id="rId2491" Type="http://schemas.openxmlformats.org/officeDocument/2006/relationships/hyperlink" Target="https://portal.3gpp.org/desktopmodules/Specifications/SpecificationDetails.aspx?specificationId=3400"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SP-231458" TargetMode="External"/><Relationship Id="rId2494" Type="http://schemas.openxmlformats.org/officeDocument/2006/relationships/hyperlink" Target="https://portal.3gpp.org/ngppapp/CreateTdoc.aspx?mode=view&amp;contributionUid=S5-236963" TargetMode="External"/><Relationship Id="rId2495" Type="http://schemas.openxmlformats.org/officeDocument/2006/relationships/hyperlink" Target="https://portal.3gpp.org/desktopmodules/Specifications/SpecificationDetails.aspx?specificationId=1542"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SP-231458" TargetMode="External"/><Relationship Id="rId2498" Type="http://schemas.openxmlformats.org/officeDocument/2006/relationships/hyperlink" Target="https://portal.3gpp.org/ngppapp/CreateTdoc.aspx?mode=view&amp;contributionUid=S5-236970" TargetMode="External"/><Relationship Id="rId2499" Type="http://schemas.openxmlformats.org/officeDocument/2006/relationships/hyperlink" Target="https://portal.3gpp.org/desktopmodules/Specifications/SpecificationDetails.aspx?specificationId=1541"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SP-231458" TargetMode="External"/><Relationship Id="rId2502" Type="http://schemas.openxmlformats.org/officeDocument/2006/relationships/hyperlink" Target="https://portal.3gpp.org/ngppapp/CreateTdoc.aspx?mode=view&amp;contributionUid=S5-237119" TargetMode="External"/><Relationship Id="rId2503" Type="http://schemas.openxmlformats.org/officeDocument/2006/relationships/hyperlink" Target="https://portal.3gpp.org/desktopmodules/Specifications/SpecificationDetails.aspx?specificationId=1542"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SP-231458" TargetMode="External"/><Relationship Id="rId2506" Type="http://schemas.openxmlformats.org/officeDocument/2006/relationships/hyperlink" Target="https://portal.3gpp.org/ngppapp/CreateTdoc.aspx?mode=view&amp;contributionUid=S5-237120" TargetMode="External"/><Relationship Id="rId2507" Type="http://schemas.openxmlformats.org/officeDocument/2006/relationships/hyperlink" Target="https://portal.3gpp.org/desktopmodules/Specifications/SpecificationDetails.aspx?specificationId=3400"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SP-231458" TargetMode="External"/><Relationship Id="rId2510" Type="http://schemas.openxmlformats.org/officeDocument/2006/relationships/hyperlink" Target="https://portal.3gpp.org/ngppapp/CreateTdoc.aspx?mode=view&amp;contributionUid=S5-237360" TargetMode="External"/><Relationship Id="rId2511" Type="http://schemas.openxmlformats.org/officeDocument/2006/relationships/hyperlink" Target="https://portal.3gpp.org/desktopmodules/Specifications/SpecificationDetails.aspx?specificationId=3400"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SP-231458" TargetMode="External"/><Relationship Id="rId2514" Type="http://schemas.openxmlformats.org/officeDocument/2006/relationships/hyperlink" Target="https://portal.3gpp.org/ngppapp/CreateTdoc.aspx?mode=view&amp;contributionUid=S5-237361" TargetMode="External"/><Relationship Id="rId2515" Type="http://schemas.openxmlformats.org/officeDocument/2006/relationships/hyperlink" Target="https://portal.3gpp.org/desktopmodules/Specifications/SpecificationDetails.aspx?specificationId=3400"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SP-231458" TargetMode="External"/><Relationship Id="rId2518" Type="http://schemas.openxmlformats.org/officeDocument/2006/relationships/hyperlink" Target="https://portal.3gpp.org/ngppapp/CreateTdoc.aspx?mode=view&amp;contributionUid=S5-237598" TargetMode="External"/><Relationship Id="rId2519" Type="http://schemas.openxmlformats.org/officeDocument/2006/relationships/hyperlink" Target="https://portal.3gpp.org/desktopmodules/Specifications/SpecificationDetails.aspx?specificationId=3400"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SP-231458" TargetMode="External"/><Relationship Id="rId2522" Type="http://schemas.openxmlformats.org/officeDocument/2006/relationships/hyperlink" Target="https://portal.3gpp.org/ngppapp/CreateTdoc.aspx?mode=view&amp;contributionUid=S5-237599" TargetMode="External"/><Relationship Id="rId2523" Type="http://schemas.openxmlformats.org/officeDocument/2006/relationships/hyperlink" Target="https://portal.3gpp.org/desktopmodules/Specifications/SpecificationDetails.aspx?specificationId=3400"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SP-231458" TargetMode="External"/><Relationship Id="rId2526" Type="http://schemas.openxmlformats.org/officeDocument/2006/relationships/hyperlink" Target="https://portal.3gpp.org/ngppapp/CreateTdoc.aspx?mode=view&amp;contributionUid=S5-237904" TargetMode="External"/><Relationship Id="rId2527" Type="http://schemas.openxmlformats.org/officeDocument/2006/relationships/hyperlink" Target="https://portal.3gpp.org/desktopmodules/Specifications/SpecificationDetails.aspx?specificationId=3427"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SP-231458" TargetMode="External"/><Relationship Id="rId2530" Type="http://schemas.openxmlformats.org/officeDocument/2006/relationships/hyperlink" Target="https://portal.3gpp.org/ngppapp/CreateTdoc.aspx?mode=view&amp;contributionUid=S5-238163" TargetMode="External"/><Relationship Id="rId2531" Type="http://schemas.openxmlformats.org/officeDocument/2006/relationships/hyperlink" Target="https://portal.3gpp.org/desktopmodules/Specifications/SpecificationDetails.aspx?specificationId=3400"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SP-231458" TargetMode="External"/><Relationship Id="rId2534" Type="http://schemas.openxmlformats.org/officeDocument/2006/relationships/hyperlink" Target="https://portal.3gpp.org/ngppapp/CreateTdoc.aspx?mode=view&amp;contributionUid=S5-238241" TargetMode="External"/><Relationship Id="rId2535" Type="http://schemas.openxmlformats.org/officeDocument/2006/relationships/hyperlink" Target="https://portal.3gpp.org/desktopmodules/Specifications/SpecificationDetails.aspx?specificationId=1542"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SP-231458" TargetMode="External"/><Relationship Id="rId2538" Type="http://schemas.openxmlformats.org/officeDocument/2006/relationships/hyperlink" Target="https://portal.3gpp.org/ngppapp/CreateTdoc.aspx?mode=view&amp;contributionUid=S5-238313" TargetMode="External"/><Relationship Id="rId2539" Type="http://schemas.openxmlformats.org/officeDocument/2006/relationships/hyperlink" Target="https://portal.3gpp.org/desktopmodules/Specifications/SpecificationDetails.aspx?specificationId=3400"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SP-231458" TargetMode="External"/><Relationship Id="rId2542" Type="http://schemas.openxmlformats.org/officeDocument/2006/relationships/hyperlink" Target="https://portal.3gpp.org/ngppapp/CreateTdoc.aspx?mode=view&amp;contributionUid=S5-238321" TargetMode="External"/><Relationship Id="rId2543" Type="http://schemas.openxmlformats.org/officeDocument/2006/relationships/hyperlink" Target="https://portal.3gpp.org/desktopmodules/Specifications/SpecificationDetails.aspx?specificationId=3400"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SP-231459" TargetMode="External"/><Relationship Id="rId2546" Type="http://schemas.openxmlformats.org/officeDocument/2006/relationships/hyperlink" Target="https://portal.3gpp.org/ngppapp/CreateTdoc.aspx?mode=view&amp;contributionUid=S5-237164" TargetMode="External"/><Relationship Id="rId2547" Type="http://schemas.openxmlformats.org/officeDocument/2006/relationships/hyperlink" Target="https://portal.3gpp.org/desktopmodules/Specifications/SpecificationDetails.aspx?specificationId=3970"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SP-231459" TargetMode="External"/><Relationship Id="rId2550" Type="http://schemas.openxmlformats.org/officeDocument/2006/relationships/hyperlink" Target="https://portal.3gpp.org/ngppapp/CreateTdoc.aspx?mode=view&amp;contributionUid=S5-238297" TargetMode="External"/><Relationship Id="rId2551" Type="http://schemas.openxmlformats.org/officeDocument/2006/relationships/hyperlink" Target="https://portal.3gpp.org/desktopmodules/Specifications/SpecificationDetails.aspx?specificationId=3970"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SP-231459" TargetMode="External"/><Relationship Id="rId2554" Type="http://schemas.openxmlformats.org/officeDocument/2006/relationships/hyperlink" Target="https://portal.3gpp.org/ngppapp/CreateTdoc.aspx?mode=view&amp;contributionUid=S5-238340" TargetMode="External"/><Relationship Id="rId2555" Type="http://schemas.openxmlformats.org/officeDocument/2006/relationships/hyperlink" Target="https://portal.3gpp.org/desktopmodules/Specifications/SpecificationDetails.aspx?specificationId=3400"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SP-231460" TargetMode="External"/><Relationship Id="rId2558" Type="http://schemas.openxmlformats.org/officeDocument/2006/relationships/hyperlink" Target="https://portal.3gpp.org/ngppapp/CreateTdoc.aspx?mode=view&amp;contributionUid=S5-236977" TargetMode="External"/><Relationship Id="rId2559" Type="http://schemas.openxmlformats.org/officeDocument/2006/relationships/hyperlink" Target="https://portal.3gpp.org/desktopmodules/Specifications/SpecificationDetails.aspx?specificationId=1896"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SP-231460" TargetMode="External"/><Relationship Id="rId2562" Type="http://schemas.openxmlformats.org/officeDocument/2006/relationships/hyperlink" Target="https://portal.3gpp.org/ngppapp/CreateTdoc.aspx?mode=view&amp;contributionUid=S5-236978" TargetMode="External"/><Relationship Id="rId2563" Type="http://schemas.openxmlformats.org/officeDocument/2006/relationships/hyperlink" Target="https://portal.3gpp.org/desktopmodules/Specifications/SpecificationDetails.aspx?specificationId=1896"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SP-231460" TargetMode="External"/><Relationship Id="rId2566" Type="http://schemas.openxmlformats.org/officeDocument/2006/relationships/hyperlink" Target="https://portal.3gpp.org/ngppapp/CreateTdoc.aspx?mode=view&amp;contributionUid=S5-236979" TargetMode="External"/><Relationship Id="rId2567" Type="http://schemas.openxmlformats.org/officeDocument/2006/relationships/hyperlink" Target="https://portal.3gpp.org/desktopmodules/Specifications/SpecificationDetails.aspx?specificationId=3397"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SP-231460" TargetMode="External"/><Relationship Id="rId2570" Type="http://schemas.openxmlformats.org/officeDocument/2006/relationships/hyperlink" Target="https://portal.3gpp.org/ngppapp/CreateTdoc.aspx?mode=view&amp;contributionUid=S5-238016" TargetMode="External"/><Relationship Id="rId2571" Type="http://schemas.openxmlformats.org/officeDocument/2006/relationships/hyperlink" Target="https://portal.3gpp.org/desktopmodules/Specifications/SpecificationDetails.aspx?specificationId=1896"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SP-231461" TargetMode="External"/><Relationship Id="rId2574" Type="http://schemas.openxmlformats.org/officeDocument/2006/relationships/hyperlink" Target="https://portal.3gpp.org/ngppapp/CreateTdoc.aspx?mode=view&amp;contributionUid=S5-236728" TargetMode="External"/><Relationship Id="rId2575" Type="http://schemas.openxmlformats.org/officeDocument/2006/relationships/hyperlink" Target="https://portal.3gpp.org/desktopmodules/Specifications/SpecificationDetails.aspx?specificationId=3398"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SP-231461" TargetMode="External"/><Relationship Id="rId2578" Type="http://schemas.openxmlformats.org/officeDocument/2006/relationships/hyperlink" Target="https://portal.3gpp.org/ngppapp/CreateTdoc.aspx?mode=view&amp;contributionUid=S5-236980" TargetMode="External"/><Relationship Id="rId2579" Type="http://schemas.openxmlformats.org/officeDocument/2006/relationships/hyperlink" Target="https://portal.3gpp.org/desktopmodules/Specifications/SpecificationDetails.aspx?specificationId=1896"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SP-231461" TargetMode="External"/><Relationship Id="rId2582" Type="http://schemas.openxmlformats.org/officeDocument/2006/relationships/hyperlink" Target="https://portal.3gpp.org/ngppapp/CreateTdoc.aspx?mode=view&amp;contributionUid=S5-236981" TargetMode="External"/><Relationship Id="rId2583" Type="http://schemas.openxmlformats.org/officeDocument/2006/relationships/hyperlink" Target="https://portal.3gpp.org/desktopmodules/Specifications/SpecificationDetails.aspx?specificationId=3410"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SP-231461" TargetMode="External"/><Relationship Id="rId2586" Type="http://schemas.openxmlformats.org/officeDocument/2006/relationships/hyperlink" Target="https://portal.3gpp.org/ngppapp/CreateTdoc.aspx?mode=view&amp;contributionUid=S5-236982" TargetMode="External"/><Relationship Id="rId2587" Type="http://schemas.openxmlformats.org/officeDocument/2006/relationships/hyperlink" Target="https://portal.3gpp.org/desktopmodules/Specifications/SpecificationDetails.aspx?specificationId=3584"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SP-231461" TargetMode="External"/><Relationship Id="rId2590" Type="http://schemas.openxmlformats.org/officeDocument/2006/relationships/hyperlink" Target="https://portal.3gpp.org/ngppapp/CreateTdoc.aspx?mode=view&amp;contributionUid=S5-236983" TargetMode="External"/><Relationship Id="rId2591" Type="http://schemas.openxmlformats.org/officeDocument/2006/relationships/hyperlink" Target="https://portal.3gpp.org/desktopmodules/Specifications/SpecificationDetails.aspx?specificationId=3397"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SP-231461" TargetMode="External"/><Relationship Id="rId2594" Type="http://schemas.openxmlformats.org/officeDocument/2006/relationships/hyperlink" Target="https://portal.3gpp.org/ngppapp/CreateTdoc.aspx?mode=view&amp;contributionUid=S5-238031" TargetMode="External"/><Relationship Id="rId2595" Type="http://schemas.openxmlformats.org/officeDocument/2006/relationships/hyperlink" Target="https://portal.3gpp.org/desktopmodules/Specifications/SpecificationDetails.aspx?specificationId=3584"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SP-231461" TargetMode="External"/><Relationship Id="rId2598" Type="http://schemas.openxmlformats.org/officeDocument/2006/relationships/hyperlink" Target="https://portal.3gpp.org/ngppapp/CreateTdoc.aspx?mode=view&amp;contributionUid=S5-238032" TargetMode="External"/><Relationship Id="rId2599" Type="http://schemas.openxmlformats.org/officeDocument/2006/relationships/hyperlink" Target="https://portal.3gpp.org/desktopmodules/Specifications/SpecificationDetails.aspx?specificationId=3584"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SP-231461" TargetMode="External"/><Relationship Id="rId2602" Type="http://schemas.openxmlformats.org/officeDocument/2006/relationships/hyperlink" Target="https://portal.3gpp.org/ngppapp/CreateTdoc.aspx?mode=view&amp;contributionUid=S5-238033" TargetMode="External"/><Relationship Id="rId2603" Type="http://schemas.openxmlformats.org/officeDocument/2006/relationships/hyperlink" Target="https://portal.3gpp.org/desktopmodules/Specifications/SpecificationDetails.aspx?specificationId=3584"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SP-231461" TargetMode="External"/><Relationship Id="rId2606" Type="http://schemas.openxmlformats.org/officeDocument/2006/relationships/hyperlink" Target="https://portal.3gpp.org/ngppapp/CreateTdoc.aspx?mode=view&amp;contributionUid=S5-238034" TargetMode="External"/><Relationship Id="rId2607" Type="http://schemas.openxmlformats.org/officeDocument/2006/relationships/hyperlink" Target="https://portal.3gpp.org/desktopmodules/Specifications/SpecificationDetails.aspx?specificationId=3584"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SP-231461" TargetMode="External"/><Relationship Id="rId2610" Type="http://schemas.openxmlformats.org/officeDocument/2006/relationships/hyperlink" Target="https://portal.3gpp.org/ngppapp/CreateTdoc.aspx?mode=view&amp;contributionUid=S5-238035" TargetMode="External"/><Relationship Id="rId2611" Type="http://schemas.openxmlformats.org/officeDocument/2006/relationships/hyperlink" Target="https://portal.3gpp.org/desktopmodules/Specifications/SpecificationDetails.aspx?specificationId=3410"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SP-231461" TargetMode="External"/><Relationship Id="rId2614" Type="http://schemas.openxmlformats.org/officeDocument/2006/relationships/hyperlink" Target="https://portal.3gpp.org/ngppapp/CreateTdoc.aspx?mode=view&amp;contributionUid=S5-238036" TargetMode="External"/><Relationship Id="rId2615" Type="http://schemas.openxmlformats.org/officeDocument/2006/relationships/hyperlink" Target="https://portal.3gpp.org/desktopmodules/Specifications/SpecificationDetails.aspx?specificationId=3410"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SP-231461" TargetMode="External"/><Relationship Id="rId2618" Type="http://schemas.openxmlformats.org/officeDocument/2006/relationships/hyperlink" Target="https://portal.3gpp.org/ngppapp/CreateTdoc.aspx?mode=view&amp;contributionUid=S5-238037" TargetMode="External"/><Relationship Id="rId2619" Type="http://schemas.openxmlformats.org/officeDocument/2006/relationships/hyperlink" Target="https://portal.3gpp.org/desktopmodules/Specifications/SpecificationDetails.aspx?specificationId=3410"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SP-231461" TargetMode="External"/><Relationship Id="rId2622" Type="http://schemas.openxmlformats.org/officeDocument/2006/relationships/hyperlink" Target="https://portal.3gpp.org/ngppapp/CreateTdoc.aspx?mode=view&amp;contributionUid=S5-238042" TargetMode="External"/><Relationship Id="rId2623" Type="http://schemas.openxmlformats.org/officeDocument/2006/relationships/hyperlink" Target="https://portal.3gpp.org/desktopmodules/Specifications/SpecificationDetails.aspx?specificationId=3410"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SP-231461" TargetMode="External"/><Relationship Id="rId2626" Type="http://schemas.openxmlformats.org/officeDocument/2006/relationships/hyperlink" Target="https://portal.3gpp.org/ngppapp/CreateTdoc.aspx?mode=view&amp;contributionUid=S5-238043" TargetMode="External"/><Relationship Id="rId2627" Type="http://schemas.openxmlformats.org/officeDocument/2006/relationships/hyperlink" Target="https://portal.3gpp.org/desktopmodules/Specifications/SpecificationDetails.aspx?specificationId=3410"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SP-231461" TargetMode="External"/><Relationship Id="rId2630" Type="http://schemas.openxmlformats.org/officeDocument/2006/relationships/hyperlink" Target="https://portal.3gpp.org/ngppapp/CreateTdoc.aspx?mode=view&amp;contributionUid=S5-238044" TargetMode="External"/><Relationship Id="rId2631" Type="http://schemas.openxmlformats.org/officeDocument/2006/relationships/hyperlink" Target="https://portal.3gpp.org/desktopmodules/Specifications/SpecificationDetails.aspx?specificationId=3397"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SP-231461" TargetMode="External"/><Relationship Id="rId2634" Type="http://schemas.openxmlformats.org/officeDocument/2006/relationships/hyperlink" Target="https://portal.3gpp.org/ngppapp/CreateTdoc.aspx?mode=view&amp;contributionUid=S5-238045" TargetMode="External"/><Relationship Id="rId2635" Type="http://schemas.openxmlformats.org/officeDocument/2006/relationships/hyperlink" Target="https://portal.3gpp.org/desktopmodules/Specifications/SpecificationDetails.aspx?specificationId=3397"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SP-231462" TargetMode="External"/><Relationship Id="rId2638" Type="http://schemas.openxmlformats.org/officeDocument/2006/relationships/hyperlink" Target="https://portal.3gpp.org/ngppapp/CreateTdoc.aspx?mode=view&amp;contributionUid=S5-237989" TargetMode="External"/><Relationship Id="rId2639" Type="http://schemas.openxmlformats.org/officeDocument/2006/relationships/hyperlink" Target="https://portal.3gpp.org/desktopmodules/Specifications/SpecificationDetails.aspx?specificationId=3275"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SP-231463" TargetMode="External"/><Relationship Id="rId2642" Type="http://schemas.openxmlformats.org/officeDocument/2006/relationships/hyperlink" Target="https://portal.3gpp.org/ngppapp/CreateTdoc.aspx?mode=view&amp;contributionUid=S5-237994" TargetMode="External"/><Relationship Id="rId2643" Type="http://schemas.openxmlformats.org/officeDocument/2006/relationships/hyperlink" Target="https://portal.3gpp.org/desktopmodules/Specifications/SpecificationDetails.aspx?specificationId=3410"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SP-231463" TargetMode="External"/><Relationship Id="rId2646" Type="http://schemas.openxmlformats.org/officeDocument/2006/relationships/hyperlink" Target="https://portal.3gpp.org/ngppapp/CreateTdoc.aspx?mode=view&amp;contributionUid=S5-237995" TargetMode="External"/><Relationship Id="rId2647" Type="http://schemas.openxmlformats.org/officeDocument/2006/relationships/hyperlink" Target="https://portal.3gpp.org/desktopmodules/Specifications/SpecificationDetails.aspx?specificationId=3410"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SP-231463" TargetMode="External"/><Relationship Id="rId2650" Type="http://schemas.openxmlformats.org/officeDocument/2006/relationships/hyperlink" Target="https://portal.3gpp.org/ngppapp/CreateTdoc.aspx?mode=view&amp;contributionUid=S5-238060" TargetMode="External"/><Relationship Id="rId2651" Type="http://schemas.openxmlformats.org/officeDocument/2006/relationships/hyperlink" Target="https://portal.3gpp.org/desktopmodules/Specifications/SpecificationDetails.aspx?specificationId=3410"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SP-231463" TargetMode="External"/><Relationship Id="rId2654" Type="http://schemas.openxmlformats.org/officeDocument/2006/relationships/hyperlink" Target="https://portal.3gpp.org/ngppapp/CreateTdoc.aspx?mode=view&amp;contributionUid=S5-238061" TargetMode="External"/><Relationship Id="rId2655" Type="http://schemas.openxmlformats.org/officeDocument/2006/relationships/hyperlink" Target="https://portal.3gpp.org/desktopmodules/Specifications/SpecificationDetails.aspx?specificationId=3410"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SP-231463" TargetMode="External"/><Relationship Id="rId2658" Type="http://schemas.openxmlformats.org/officeDocument/2006/relationships/hyperlink" Target="https://portal.3gpp.org/ngppapp/CreateTdoc.aspx?mode=view&amp;contributionUid=S5-238062" TargetMode="External"/><Relationship Id="rId2659" Type="http://schemas.openxmlformats.org/officeDocument/2006/relationships/hyperlink" Target="https://portal.3gpp.org/desktopmodules/Specifications/SpecificationDetails.aspx?specificationId=3943"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SP-231463" TargetMode="External"/><Relationship Id="rId2662" Type="http://schemas.openxmlformats.org/officeDocument/2006/relationships/hyperlink" Target="https://portal.3gpp.org/ngppapp/CreateTdoc.aspx?mode=view&amp;contributionUid=S5-238063" TargetMode="External"/><Relationship Id="rId2663" Type="http://schemas.openxmlformats.org/officeDocument/2006/relationships/hyperlink" Target="https://portal.3gpp.org/desktopmodules/Specifications/SpecificationDetails.aspx?specificationId=3943"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SP-231463" TargetMode="External"/><Relationship Id="rId2666" Type="http://schemas.openxmlformats.org/officeDocument/2006/relationships/hyperlink" Target="https://portal.3gpp.org/ngppapp/CreateTdoc.aspx?mode=view&amp;contributionUid=S5-238246" TargetMode="External"/><Relationship Id="rId2667" Type="http://schemas.openxmlformats.org/officeDocument/2006/relationships/hyperlink" Target="https://portal.3gpp.org/desktopmodules/Specifications/SpecificationDetails.aspx?specificationId=3400"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SP-231464" TargetMode="External"/><Relationship Id="rId2670" Type="http://schemas.openxmlformats.org/officeDocument/2006/relationships/hyperlink" Target="https://portal.3gpp.org/ngppapp/CreateTdoc.aspx?mode=view&amp;contributionUid=S5-236801" TargetMode="External"/><Relationship Id="rId2671" Type="http://schemas.openxmlformats.org/officeDocument/2006/relationships/hyperlink" Target="https://portal.3gpp.org/desktopmodules/Specifications/SpecificationDetails.aspx?specificationId=3910"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SP-231464" TargetMode="External"/><Relationship Id="rId2674" Type="http://schemas.openxmlformats.org/officeDocument/2006/relationships/hyperlink" Target="https://portal.3gpp.org/ngppapp/CreateTdoc.aspx?mode=view&amp;contributionUid=S5-236805" TargetMode="External"/><Relationship Id="rId2675" Type="http://schemas.openxmlformats.org/officeDocument/2006/relationships/hyperlink" Target="https://portal.3gpp.org/desktopmodules/Specifications/SpecificationDetails.aspx?specificationId=3910" TargetMode="External"/><Relationship Id="rId267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ngppapp/CreateTdoc.aspx?mode=view&amp;contributionUid=SP-231464" TargetMode="External"/><Relationship Id="rId2678" Type="http://schemas.openxmlformats.org/officeDocument/2006/relationships/hyperlink" Target="https://portal.3gpp.org/ngppapp/CreateTdoc.aspx?mode=view&amp;contributionUid=S5-237140" TargetMode="External"/><Relationship Id="rId2679" Type="http://schemas.openxmlformats.org/officeDocument/2006/relationships/hyperlink" Target="https://portal.3gpp.org/desktopmodules/Specifications/SpecificationDetails.aspx?specificationId=3910"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ngppapp/CreateTdoc.aspx?mode=view&amp;contributionUid=SP-231464" TargetMode="External"/><Relationship Id="rId2682" Type="http://schemas.openxmlformats.org/officeDocument/2006/relationships/hyperlink" Target="https://portal.3gpp.org/ngppapp/CreateTdoc.aspx?mode=view&amp;contributionUid=S5-237141" TargetMode="External"/><Relationship Id="rId2683" Type="http://schemas.openxmlformats.org/officeDocument/2006/relationships/hyperlink" Target="https://portal.3gpp.org/desktopmodules/Specifications/SpecificationDetails.aspx?specificationId=3910"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SP-231464" TargetMode="External"/><Relationship Id="rId2686" Type="http://schemas.openxmlformats.org/officeDocument/2006/relationships/hyperlink" Target="https://portal.3gpp.org/ngppapp/CreateTdoc.aspx?mode=view&amp;contributionUid=S5-237595" TargetMode="External"/><Relationship Id="rId2687" Type="http://schemas.openxmlformats.org/officeDocument/2006/relationships/hyperlink" Target="https://portal.3gpp.org/desktopmodules/Specifications/SpecificationDetails.aspx?specificationId=3413"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ngppapp/CreateTdoc.aspx?mode=view&amp;contributionUid=SP-231464" TargetMode="External"/><Relationship Id="rId2690" Type="http://schemas.openxmlformats.org/officeDocument/2006/relationships/hyperlink" Target="https://portal.3gpp.org/ngppapp/CreateTdoc.aspx?mode=view&amp;contributionUid=S5-237596" TargetMode="External"/><Relationship Id="rId2691" Type="http://schemas.openxmlformats.org/officeDocument/2006/relationships/hyperlink" Target="https://portal.3gpp.org/desktopmodules/Specifications/SpecificationDetails.aspx?specificationId=3413"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SP-231465" TargetMode="External"/><Relationship Id="rId2694" Type="http://schemas.openxmlformats.org/officeDocument/2006/relationships/hyperlink" Target="https://portal.3gpp.org/ngppapp/CreateTdoc.aspx?mode=view&amp;contributionUid=S5-237058" TargetMode="External"/><Relationship Id="rId2695" Type="http://schemas.openxmlformats.org/officeDocument/2006/relationships/hyperlink" Target="https://portal.3gpp.org/desktopmodules/Specifications/SpecificationDetails.aspx?specificationId=3550"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SP-231465" TargetMode="External"/><Relationship Id="rId2698" Type="http://schemas.openxmlformats.org/officeDocument/2006/relationships/hyperlink" Target="https://portal.3gpp.org/ngppapp/CreateTdoc.aspx?mode=view&amp;contributionUid=S5-237085" TargetMode="External"/><Relationship Id="rId2699" Type="http://schemas.openxmlformats.org/officeDocument/2006/relationships/hyperlink" Target="https://portal.3gpp.org/desktopmodules/Specifications/SpecificationDetails.aspx?specificationId=3550"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SP-231465" TargetMode="External"/><Relationship Id="rId2702" Type="http://schemas.openxmlformats.org/officeDocument/2006/relationships/hyperlink" Target="https://portal.3gpp.org/ngppapp/CreateTdoc.aspx?mode=view&amp;contributionUid=S5-237503" TargetMode="External"/><Relationship Id="rId2703" Type="http://schemas.openxmlformats.org/officeDocument/2006/relationships/hyperlink" Target="https://portal.3gpp.org/desktopmodules/Specifications/SpecificationDetails.aspx?specificationId=355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SP-231465" TargetMode="External"/><Relationship Id="rId2706" Type="http://schemas.openxmlformats.org/officeDocument/2006/relationships/hyperlink" Target="https://portal.3gpp.org/ngppapp/CreateTdoc.aspx?mode=view&amp;contributionUid=S5-238288" TargetMode="External"/><Relationship Id="rId2707" Type="http://schemas.openxmlformats.org/officeDocument/2006/relationships/hyperlink" Target="https://portal.3gpp.org/desktopmodules/Specifications/SpecificationDetails.aspx?specificationId=340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SP-231466" TargetMode="External"/><Relationship Id="rId2710" Type="http://schemas.openxmlformats.org/officeDocument/2006/relationships/hyperlink" Target="https://portal.3gpp.org/ngppapp/CreateTdoc.aspx?mode=view&amp;contributionUid=S5-237087" TargetMode="External"/><Relationship Id="rId2711" Type="http://schemas.openxmlformats.org/officeDocument/2006/relationships/hyperlink" Target="https://portal.3gpp.org/desktopmodules/Specifications/SpecificationDetails.aspx?specificationId=3910"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SP-231466" TargetMode="External"/><Relationship Id="rId2714" Type="http://schemas.openxmlformats.org/officeDocument/2006/relationships/hyperlink" Target="https://portal.3gpp.org/ngppapp/CreateTdoc.aspx?mode=view&amp;contributionUid=S5-238239" TargetMode="External"/><Relationship Id="rId2715" Type="http://schemas.openxmlformats.org/officeDocument/2006/relationships/hyperlink" Target="https://portal.3gpp.org/desktopmodules/Specifications/SpecificationDetails.aspx?specificationId=391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SP-231467" TargetMode="External"/><Relationship Id="rId2718" Type="http://schemas.openxmlformats.org/officeDocument/2006/relationships/hyperlink" Target="https://portal.3gpp.org/ngppapp/CreateTdoc.aspx?mode=view&amp;contributionUid=S5-236850" TargetMode="External"/><Relationship Id="rId2719" Type="http://schemas.openxmlformats.org/officeDocument/2006/relationships/hyperlink" Target="https://portal.3gpp.org/desktopmodules/Specifications/SpecificationDetails.aspx?specificationId=397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SP-231467" TargetMode="External"/><Relationship Id="rId2722" Type="http://schemas.openxmlformats.org/officeDocument/2006/relationships/hyperlink" Target="https://portal.3gpp.org/ngppapp/CreateTdoc.aspx?mode=view&amp;contributionUid=S5-237122" TargetMode="External"/><Relationship Id="rId2723" Type="http://schemas.openxmlformats.org/officeDocument/2006/relationships/hyperlink" Target="https://portal.3gpp.org/desktopmodules/Specifications/SpecificationDetails.aspx?specificationId=3877"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ngppapp/CreateTdoc.aspx?mode=view&amp;contributionUid=SP-231467" TargetMode="External"/><Relationship Id="rId2726" Type="http://schemas.openxmlformats.org/officeDocument/2006/relationships/hyperlink" Target="https://portal.3gpp.org/ngppapp/CreateTdoc.aspx?mode=view&amp;contributionUid=S5-237123" TargetMode="External"/><Relationship Id="rId2727" Type="http://schemas.openxmlformats.org/officeDocument/2006/relationships/hyperlink" Target="https://portal.3gpp.org/desktopmodules/Specifications/SpecificationDetails.aspx?specificationId=3877"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SP-231467" TargetMode="External"/><Relationship Id="rId2730" Type="http://schemas.openxmlformats.org/officeDocument/2006/relationships/hyperlink" Target="https://portal.3gpp.org/ngppapp/CreateTdoc.aspx?mode=view&amp;contributionUid=S5-237124" TargetMode="External"/><Relationship Id="rId2731" Type="http://schemas.openxmlformats.org/officeDocument/2006/relationships/hyperlink" Target="https://portal.3gpp.org/desktopmodules/Specifications/SpecificationDetails.aspx?specificationId=3877"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SP-231467" TargetMode="External"/><Relationship Id="rId2734" Type="http://schemas.openxmlformats.org/officeDocument/2006/relationships/hyperlink" Target="https://portal.3gpp.org/ngppapp/CreateTdoc.aspx?mode=view&amp;contributionUid=S5-237125" TargetMode="External"/><Relationship Id="rId2735" Type="http://schemas.openxmlformats.org/officeDocument/2006/relationships/hyperlink" Target="https://portal.3gpp.org/desktopmodules/Specifications/SpecificationDetails.aspx?specificationId=3877" TargetMode="External"/><Relationship Id="rId2736" Type="http://schemas.openxmlformats.org/officeDocument/2006/relationships/hyperlink" Target="https://portal.3gpp.org/desktopmodules/Release/ReleaseDetails.aspx?releaseId=192" TargetMode="External"/><Relationship Id="rId2737" Type="http://schemas.openxmlformats.org/officeDocument/2006/relationships/hyperlink" Target="https://portal.3gpp.org/ngppapp/CreateTdoc.aspx?mode=view&amp;contributionUid=SP-231467" TargetMode="External"/><Relationship Id="rId2738" Type="http://schemas.openxmlformats.org/officeDocument/2006/relationships/hyperlink" Target="https://portal.3gpp.org/ngppapp/CreateTdoc.aspx?mode=view&amp;contributionUid=S5-237126" TargetMode="External"/><Relationship Id="rId2739" Type="http://schemas.openxmlformats.org/officeDocument/2006/relationships/hyperlink" Target="https://portal.3gpp.org/desktopmodules/Specifications/SpecificationDetails.aspx?specificationId=3970"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ngppapp/CreateTdoc.aspx?mode=view&amp;contributionUid=SP-231467" TargetMode="External"/><Relationship Id="rId2742" Type="http://schemas.openxmlformats.org/officeDocument/2006/relationships/hyperlink" Target="https://portal.3gpp.org/ngppapp/CreateTdoc.aspx?mode=view&amp;contributionUid=S5-237127" TargetMode="External"/><Relationship Id="rId2743" Type="http://schemas.openxmlformats.org/officeDocument/2006/relationships/hyperlink" Target="https://portal.3gpp.org/desktopmodules/Specifications/SpecificationDetails.aspx?specificationId=397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SP-231467" TargetMode="External"/><Relationship Id="rId2746" Type="http://schemas.openxmlformats.org/officeDocument/2006/relationships/hyperlink" Target="https://portal.3gpp.org/ngppapp/CreateTdoc.aspx?mode=view&amp;contributionUid=S5-237593" TargetMode="External"/><Relationship Id="rId2747" Type="http://schemas.openxmlformats.org/officeDocument/2006/relationships/hyperlink" Target="https://portal.3gpp.org/desktopmodules/Specifications/SpecificationDetails.aspx?specificationId=3877"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ngppapp/CreateTdoc.aspx?mode=view&amp;contributionUid=SP-231467" TargetMode="External"/><Relationship Id="rId2750" Type="http://schemas.openxmlformats.org/officeDocument/2006/relationships/hyperlink" Target="https://portal.3gpp.org/ngppapp/CreateTdoc.aspx?mode=view&amp;contributionUid=S5-237594" TargetMode="External"/><Relationship Id="rId2751" Type="http://schemas.openxmlformats.org/officeDocument/2006/relationships/hyperlink" Target="https://portal.3gpp.org/desktopmodules/Specifications/SpecificationDetails.aspx?specificationId=3877"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SP-231467" TargetMode="External"/><Relationship Id="rId2754" Type="http://schemas.openxmlformats.org/officeDocument/2006/relationships/hyperlink" Target="https://portal.3gpp.org/ngppapp/CreateTdoc.aspx?mode=view&amp;contributionUid=S5-237709" TargetMode="External"/><Relationship Id="rId2755" Type="http://schemas.openxmlformats.org/officeDocument/2006/relationships/hyperlink" Target="https://portal.3gpp.org/desktopmodules/Specifications/SpecificationDetails.aspx?specificationId=3877"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SP-231467" TargetMode="External"/><Relationship Id="rId2758" Type="http://schemas.openxmlformats.org/officeDocument/2006/relationships/hyperlink" Target="https://portal.3gpp.org/ngppapp/CreateTdoc.aspx?mode=view&amp;contributionUid=S5-237710" TargetMode="External"/><Relationship Id="rId2759" Type="http://schemas.openxmlformats.org/officeDocument/2006/relationships/hyperlink" Target="https://portal.3gpp.org/desktopmodules/Specifications/SpecificationDetails.aspx?specificationId=3877"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SP-231467" TargetMode="External"/><Relationship Id="rId2762" Type="http://schemas.openxmlformats.org/officeDocument/2006/relationships/hyperlink" Target="https://portal.3gpp.org/ngppapp/CreateTdoc.aspx?mode=view&amp;contributionUid=S5-238124" TargetMode="External"/><Relationship Id="rId2763" Type="http://schemas.openxmlformats.org/officeDocument/2006/relationships/hyperlink" Target="https://portal.3gpp.org/desktopmodules/Specifications/SpecificationDetails.aspx?specificationId=3970"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ngppapp/CreateTdoc.aspx?mode=view&amp;contributionUid=SP-231467" TargetMode="External"/><Relationship Id="rId2766" Type="http://schemas.openxmlformats.org/officeDocument/2006/relationships/hyperlink" Target="https://portal.3gpp.org/ngppapp/CreateTdoc.aspx?mode=view&amp;contributionUid=S5-238125" TargetMode="External"/><Relationship Id="rId2767" Type="http://schemas.openxmlformats.org/officeDocument/2006/relationships/hyperlink" Target="https://portal.3gpp.org/desktopmodules/Specifications/SpecificationDetails.aspx?specificationId=3970"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SP-231467" TargetMode="External"/><Relationship Id="rId2770" Type="http://schemas.openxmlformats.org/officeDocument/2006/relationships/hyperlink" Target="https://portal.3gpp.org/ngppapp/CreateTdoc.aspx?mode=view&amp;contributionUid=S5-238174" TargetMode="External"/><Relationship Id="rId2771" Type="http://schemas.openxmlformats.org/officeDocument/2006/relationships/hyperlink" Target="https://portal.3gpp.org/desktopmodules/Specifications/SpecificationDetails.aspx?specificationId=3877"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SP-231467" TargetMode="External"/><Relationship Id="rId2774" Type="http://schemas.openxmlformats.org/officeDocument/2006/relationships/hyperlink" Target="https://portal.3gpp.org/ngppapp/CreateTdoc.aspx?mode=view&amp;contributionUid=S5-238175" TargetMode="External"/><Relationship Id="rId2775" Type="http://schemas.openxmlformats.org/officeDocument/2006/relationships/hyperlink" Target="https://portal.3gpp.org/desktopmodules/Specifications/SpecificationDetails.aspx?specificationId=3877"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SP-231467" TargetMode="External"/><Relationship Id="rId2778" Type="http://schemas.openxmlformats.org/officeDocument/2006/relationships/hyperlink" Target="https://portal.3gpp.org/ngppapp/CreateTdoc.aspx?mode=view&amp;contributionUid=S5-238285" TargetMode="External"/><Relationship Id="rId2779" Type="http://schemas.openxmlformats.org/officeDocument/2006/relationships/hyperlink" Target="https://portal.3gpp.org/desktopmodules/Specifications/SpecificationDetails.aspx?specificationId=3970"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SP-231467" TargetMode="External"/><Relationship Id="rId2782" Type="http://schemas.openxmlformats.org/officeDocument/2006/relationships/hyperlink" Target="https://portal.3gpp.org/ngppapp/CreateTdoc.aspx?mode=view&amp;contributionUid=S5-238293" TargetMode="External"/><Relationship Id="rId2783" Type="http://schemas.openxmlformats.org/officeDocument/2006/relationships/hyperlink" Target="https://portal.3gpp.org/desktopmodules/Specifications/SpecificationDetails.aspx?specificationId=3970"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SP-231467" TargetMode="External"/><Relationship Id="rId2786" Type="http://schemas.openxmlformats.org/officeDocument/2006/relationships/hyperlink" Target="https://portal.3gpp.org/ngppapp/CreateTdoc.aspx?mode=view&amp;contributionUid=S5-238294" TargetMode="External"/><Relationship Id="rId2787" Type="http://schemas.openxmlformats.org/officeDocument/2006/relationships/hyperlink" Target="https://portal.3gpp.org/desktopmodules/Specifications/SpecificationDetails.aspx?specificationId=3970"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SP-231467" TargetMode="External"/><Relationship Id="rId2790" Type="http://schemas.openxmlformats.org/officeDocument/2006/relationships/hyperlink" Target="https://portal.3gpp.org/ngppapp/CreateTdoc.aspx?mode=view&amp;contributionUid=S5-238295" TargetMode="External"/><Relationship Id="rId2791" Type="http://schemas.openxmlformats.org/officeDocument/2006/relationships/hyperlink" Target="https://portal.3gpp.org/desktopmodules/Specifications/SpecificationDetails.aspx?specificationId=3970"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SP-231467" TargetMode="External"/><Relationship Id="rId2794" Type="http://schemas.openxmlformats.org/officeDocument/2006/relationships/hyperlink" Target="https://portal.3gpp.org/ngppapp/CreateTdoc.aspx?mode=view&amp;contributionUid=S5-238296" TargetMode="External"/><Relationship Id="rId2795" Type="http://schemas.openxmlformats.org/officeDocument/2006/relationships/hyperlink" Target="https://portal.3gpp.org/desktopmodules/Specifications/SpecificationDetails.aspx?specificationId=3970"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SP-231468" TargetMode="External"/><Relationship Id="rId2798" Type="http://schemas.openxmlformats.org/officeDocument/2006/relationships/hyperlink" Target="https://portal.3gpp.org/ngppapp/CreateTdoc.aspx?mode=view&amp;contributionUid=S5-237601" TargetMode="External"/><Relationship Id="rId2799" Type="http://schemas.openxmlformats.org/officeDocument/2006/relationships/hyperlink" Target="https://portal.3gpp.org/desktopmodules/Specifications/SpecificationDetails.aspx?specificationId=3413"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SP-231469" TargetMode="External"/><Relationship Id="rId2802" Type="http://schemas.openxmlformats.org/officeDocument/2006/relationships/hyperlink" Target="https://portal.3gpp.org/ngppapp/CreateTdoc.aspx?mode=view&amp;contributionUid=S5-238304" TargetMode="External"/><Relationship Id="rId2803" Type="http://schemas.openxmlformats.org/officeDocument/2006/relationships/hyperlink" Target="https://portal.3gpp.org/desktopmodules/Specifications/SpecificationDetails.aspx?specificationId=3274"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SP-231470" TargetMode="External"/><Relationship Id="rId2806" Type="http://schemas.openxmlformats.org/officeDocument/2006/relationships/hyperlink" Target="https://portal.3gpp.org/ngppapp/CreateTdoc.aspx?mode=view&amp;contributionUid=S5-236906" TargetMode="External"/><Relationship Id="rId2807" Type="http://schemas.openxmlformats.org/officeDocument/2006/relationships/hyperlink" Target="https://portal.3gpp.org/desktopmodules/Specifications/SpecificationDetails.aspx?specificationId=3584"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SP-231470" TargetMode="External"/><Relationship Id="rId2810" Type="http://schemas.openxmlformats.org/officeDocument/2006/relationships/hyperlink" Target="https://portal.3gpp.org/ngppapp/CreateTdoc.aspx?mode=view&amp;contributionUid=S5-236907" TargetMode="External"/><Relationship Id="rId2811" Type="http://schemas.openxmlformats.org/officeDocument/2006/relationships/hyperlink" Target="https://portal.3gpp.org/desktopmodules/Specifications/SpecificationDetails.aspx?specificationId=3584"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SP-231470" TargetMode="External"/><Relationship Id="rId2814" Type="http://schemas.openxmlformats.org/officeDocument/2006/relationships/hyperlink" Target="https://portal.3gpp.org/ngppapp/CreateTdoc.aspx?mode=view&amp;contributionUid=S5-236908" TargetMode="External"/><Relationship Id="rId2815" Type="http://schemas.openxmlformats.org/officeDocument/2006/relationships/hyperlink" Target="https://portal.3gpp.org/desktopmodules/Specifications/SpecificationDetails.aspx?specificationId=341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SP-231470" TargetMode="External"/><Relationship Id="rId2818" Type="http://schemas.openxmlformats.org/officeDocument/2006/relationships/hyperlink" Target="https://portal.3gpp.org/ngppapp/CreateTdoc.aspx?mode=view&amp;contributionUid=S5-238017" TargetMode="External"/><Relationship Id="rId2819" Type="http://schemas.openxmlformats.org/officeDocument/2006/relationships/hyperlink" Target="https://portal.3gpp.org/desktopmodules/Specifications/SpecificationDetails.aspx?specificationId=341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SP-231471" TargetMode="External"/><Relationship Id="rId2822" Type="http://schemas.openxmlformats.org/officeDocument/2006/relationships/hyperlink" Target="https://portal.3gpp.org/ngppapp/CreateTdoc.aspx?mode=view&amp;contributionUid=S5-237160" TargetMode="External"/><Relationship Id="rId2823" Type="http://schemas.openxmlformats.org/officeDocument/2006/relationships/hyperlink" Target="https://portal.3gpp.org/desktopmodules/Specifications/SpecificationDetails.aspx?specificationId=3413"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SP-231471" TargetMode="External"/><Relationship Id="rId2826" Type="http://schemas.openxmlformats.org/officeDocument/2006/relationships/hyperlink" Target="https://portal.3gpp.org/ngppapp/CreateTdoc.aspx?mode=view&amp;contributionUid=S5-237161" TargetMode="External"/><Relationship Id="rId2827" Type="http://schemas.openxmlformats.org/officeDocument/2006/relationships/hyperlink" Target="https://portal.3gpp.org/desktopmodules/Specifications/SpecificationDetails.aspx?specificationId=3413"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SP-231471" TargetMode="External"/><Relationship Id="rId2830" Type="http://schemas.openxmlformats.org/officeDocument/2006/relationships/hyperlink" Target="https://portal.3gpp.org/ngppapp/CreateTdoc.aspx?mode=view&amp;contributionUid=S5-238314" TargetMode="External"/><Relationship Id="rId2831" Type="http://schemas.openxmlformats.org/officeDocument/2006/relationships/hyperlink" Target="https://portal.3gpp.org/desktopmodules/Specifications/SpecificationDetails.aspx?specificationId=1541"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SP-231471" TargetMode="External"/><Relationship Id="rId2834" Type="http://schemas.openxmlformats.org/officeDocument/2006/relationships/hyperlink" Target="https://portal.3gpp.org/ngppapp/CreateTdoc.aspx?mode=view&amp;contributionUid=S5-238315" TargetMode="External"/><Relationship Id="rId2835" Type="http://schemas.openxmlformats.org/officeDocument/2006/relationships/hyperlink" Target="https://portal.3gpp.org/desktopmodules/Specifications/SpecificationDetails.aspx?specificationId=1541"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SP-231471" TargetMode="External"/><Relationship Id="rId2838" Type="http://schemas.openxmlformats.org/officeDocument/2006/relationships/hyperlink" Target="https://portal.3gpp.org/ngppapp/CreateTdoc.aspx?mode=view&amp;contributionUid=S5-238316" TargetMode="External"/><Relationship Id="rId2839" Type="http://schemas.openxmlformats.org/officeDocument/2006/relationships/hyperlink" Target="https://portal.3gpp.org/desktopmodules/Specifications/SpecificationDetails.aspx?specificationId=1542"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SP-231471" TargetMode="External"/><Relationship Id="rId2842" Type="http://schemas.openxmlformats.org/officeDocument/2006/relationships/hyperlink" Target="https://portal.3gpp.org/ngppapp/CreateTdoc.aspx?mode=view&amp;contributionUid=S5-238317" TargetMode="External"/><Relationship Id="rId2843" Type="http://schemas.openxmlformats.org/officeDocument/2006/relationships/hyperlink" Target="https://portal.3gpp.org/desktopmodules/Specifications/SpecificationDetails.aspx?specificationId=1542"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SP-231472" TargetMode="External"/><Relationship Id="rId2846" Type="http://schemas.openxmlformats.org/officeDocument/2006/relationships/hyperlink" Target="https://portal.3gpp.org/ngppapp/CreateTdoc.aspx?mode=view&amp;contributionUid=S5-236252" TargetMode="External"/><Relationship Id="rId2847" Type="http://schemas.openxmlformats.org/officeDocument/2006/relationships/hyperlink" Target="https://portal.3gpp.org/desktopmodules/Specifications/SpecificationDetails.aspx?specificationId=1542"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SP-231472" TargetMode="External"/><Relationship Id="rId2850" Type="http://schemas.openxmlformats.org/officeDocument/2006/relationships/hyperlink" Target="https://portal.3gpp.org/ngppapp/CreateTdoc.aspx?mode=view&amp;contributionUid=S5-237047" TargetMode="External"/><Relationship Id="rId2851" Type="http://schemas.openxmlformats.org/officeDocument/2006/relationships/hyperlink" Target="https://portal.3gpp.org/desktopmodules/Specifications/SpecificationDetails.aspx?specificationId=3416"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SP-231472" TargetMode="External"/><Relationship Id="rId2854" Type="http://schemas.openxmlformats.org/officeDocument/2006/relationships/hyperlink" Target="https://portal.3gpp.org/ngppapp/CreateTdoc.aspx?mode=view&amp;contributionUid=S5-237051" TargetMode="External"/><Relationship Id="rId2855" Type="http://schemas.openxmlformats.org/officeDocument/2006/relationships/hyperlink" Target="https://portal.3gpp.org/desktopmodules/Specifications/SpecificationDetails.aspx?specificationId=3416"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SP-231472" TargetMode="External"/><Relationship Id="rId2858" Type="http://schemas.openxmlformats.org/officeDocument/2006/relationships/hyperlink" Target="https://portal.3gpp.org/ngppapp/CreateTdoc.aspx?mode=view&amp;contributionUid=S5-237054" TargetMode="External"/><Relationship Id="rId2859" Type="http://schemas.openxmlformats.org/officeDocument/2006/relationships/hyperlink" Target="https://portal.3gpp.org/desktopmodules/Specifications/SpecificationDetails.aspx?specificationId=3427"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SP-231472" TargetMode="External"/><Relationship Id="rId2862" Type="http://schemas.openxmlformats.org/officeDocument/2006/relationships/hyperlink" Target="https://portal.3gpp.org/ngppapp/CreateTdoc.aspx?mode=view&amp;contributionUid=S5-237055" TargetMode="External"/><Relationship Id="rId2863" Type="http://schemas.openxmlformats.org/officeDocument/2006/relationships/hyperlink" Target="https://portal.3gpp.org/desktopmodules/Specifications/SpecificationDetails.aspx?specificationId=3427"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SP-231472" TargetMode="External"/><Relationship Id="rId2866" Type="http://schemas.openxmlformats.org/officeDocument/2006/relationships/hyperlink" Target="https://portal.3gpp.org/ngppapp/CreateTdoc.aspx?mode=view&amp;contributionUid=S5-237056" TargetMode="External"/><Relationship Id="rId2867" Type="http://schemas.openxmlformats.org/officeDocument/2006/relationships/hyperlink" Target="https://portal.3gpp.org/desktopmodules/Specifications/SpecificationDetails.aspx?specificationId=3427"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SP-231472" TargetMode="External"/><Relationship Id="rId2870" Type="http://schemas.openxmlformats.org/officeDocument/2006/relationships/hyperlink" Target="https://portal.3gpp.org/ngppapp/CreateTdoc.aspx?mode=view&amp;contributionUid=S5-238141" TargetMode="External"/><Relationship Id="rId2871" Type="http://schemas.openxmlformats.org/officeDocument/2006/relationships/hyperlink" Target="https://portal.3gpp.org/desktopmodules/Specifications/SpecificationDetails.aspx?specificationId=3416"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SP-231472" TargetMode="External"/><Relationship Id="rId2874" Type="http://schemas.openxmlformats.org/officeDocument/2006/relationships/hyperlink" Target="https://portal.3gpp.org/ngppapp/CreateTdoc.aspx?mode=view&amp;contributionUid=S5-238143" TargetMode="External"/><Relationship Id="rId2875" Type="http://schemas.openxmlformats.org/officeDocument/2006/relationships/hyperlink" Target="https://portal.3gpp.org/desktopmodules/Specifications/SpecificationDetails.aspx?specificationId=1917"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SP-231473" TargetMode="External"/><Relationship Id="rId2878" Type="http://schemas.openxmlformats.org/officeDocument/2006/relationships/hyperlink" Target="https://portal.3gpp.org/ngppapp/CreateTdoc.aspx?mode=view&amp;contributionUid=S5-236909" TargetMode="External"/><Relationship Id="rId2879" Type="http://schemas.openxmlformats.org/officeDocument/2006/relationships/hyperlink" Target="https://portal.3gpp.org/desktopmodules/Specifications/SpecificationDetails.aspx?specificationId=1900"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SP-231473" TargetMode="External"/><Relationship Id="rId2882" Type="http://schemas.openxmlformats.org/officeDocument/2006/relationships/hyperlink" Target="https://portal.3gpp.org/ngppapp/CreateTdoc.aspx?mode=view&amp;contributionUid=S5-236910" TargetMode="External"/><Relationship Id="rId2883" Type="http://schemas.openxmlformats.org/officeDocument/2006/relationships/hyperlink" Target="https://portal.3gpp.org/desktopmodules/Specifications/SpecificationDetails.aspx?specificationId=1900"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SP-231473" TargetMode="External"/><Relationship Id="rId2886" Type="http://schemas.openxmlformats.org/officeDocument/2006/relationships/hyperlink" Target="https://portal.3gpp.org/ngppapp/CreateTdoc.aspx?mode=view&amp;contributionUid=S5-236911" TargetMode="External"/><Relationship Id="rId2887" Type="http://schemas.openxmlformats.org/officeDocument/2006/relationships/hyperlink" Target="https://portal.3gpp.org/desktopmodules/Specifications/SpecificationDetails.aspx?specificationId=3398"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SP-231473" TargetMode="External"/><Relationship Id="rId2890" Type="http://schemas.openxmlformats.org/officeDocument/2006/relationships/hyperlink" Target="https://portal.3gpp.org/ngppapp/CreateTdoc.aspx?mode=view&amp;contributionUid=S5-236912" TargetMode="External"/><Relationship Id="rId2891" Type="http://schemas.openxmlformats.org/officeDocument/2006/relationships/hyperlink" Target="https://portal.3gpp.org/desktopmodules/Specifications/SpecificationDetails.aspx?specificationId=1915"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SP-231474" TargetMode="External"/><Relationship Id="rId2894" Type="http://schemas.openxmlformats.org/officeDocument/2006/relationships/hyperlink" Target="https://portal.3gpp.org/ngppapp/CreateTdoc.aspx?mode=view&amp;contributionUid=S5-236268" TargetMode="External"/><Relationship Id="rId2895" Type="http://schemas.openxmlformats.org/officeDocument/2006/relationships/hyperlink" Target="https://portal.3gpp.org/desktopmodules/Specifications/SpecificationDetails.aspx?specificationId=3554"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ngppapp/CreateTdoc.aspx?mode=view&amp;contributionUid=SP-231474" TargetMode="External"/><Relationship Id="rId2898" Type="http://schemas.openxmlformats.org/officeDocument/2006/relationships/hyperlink" Target="https://portal.3gpp.org/ngppapp/CreateTdoc.aspx?mode=view&amp;contributionUid=S5-236269" TargetMode="External"/><Relationship Id="rId2899" Type="http://schemas.openxmlformats.org/officeDocument/2006/relationships/hyperlink" Target="https://portal.3gpp.org/desktopmodules/Specifications/SpecificationDetails.aspx?specificationId=3554"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SP-231474" TargetMode="External"/><Relationship Id="rId2902" Type="http://schemas.openxmlformats.org/officeDocument/2006/relationships/hyperlink" Target="https://portal.3gpp.org/ngppapp/CreateTdoc.aspx?mode=view&amp;contributionUid=S5-236302" TargetMode="External"/><Relationship Id="rId2903" Type="http://schemas.openxmlformats.org/officeDocument/2006/relationships/hyperlink" Target="https://portal.3gpp.org/desktopmodules/Specifications/SpecificationDetails.aspx?specificationId=3554"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SP-231474" TargetMode="External"/><Relationship Id="rId2906" Type="http://schemas.openxmlformats.org/officeDocument/2006/relationships/hyperlink" Target="https://portal.3gpp.org/ngppapp/CreateTdoc.aspx?mode=view&amp;contributionUid=S5-236396" TargetMode="External"/><Relationship Id="rId2907" Type="http://schemas.openxmlformats.org/officeDocument/2006/relationships/hyperlink" Target="https://portal.3gpp.org/desktopmodules/Specifications/SpecificationDetails.aspx?specificationId=3554"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ngppapp/CreateTdoc.aspx?mode=view&amp;contributionUid=SP-231474" TargetMode="External"/><Relationship Id="rId2910" Type="http://schemas.openxmlformats.org/officeDocument/2006/relationships/hyperlink" Target="https://portal.3gpp.org/ngppapp/CreateTdoc.aspx?mode=view&amp;contributionUid=S5-236397" TargetMode="External"/><Relationship Id="rId2911" Type="http://schemas.openxmlformats.org/officeDocument/2006/relationships/hyperlink" Target="https://portal.3gpp.org/desktopmodules/Specifications/SpecificationDetails.aspx?specificationId=3554"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SP-231474" TargetMode="External"/><Relationship Id="rId2914" Type="http://schemas.openxmlformats.org/officeDocument/2006/relationships/hyperlink" Target="https://portal.3gpp.org/ngppapp/CreateTdoc.aspx?mode=view&amp;contributionUid=S5-236808" TargetMode="External"/><Relationship Id="rId2915" Type="http://schemas.openxmlformats.org/officeDocument/2006/relationships/hyperlink" Target="https://portal.3gpp.org/desktopmodules/Specifications/SpecificationDetails.aspx?specificationId=3554"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SP-231474" TargetMode="External"/><Relationship Id="rId2918" Type="http://schemas.openxmlformats.org/officeDocument/2006/relationships/hyperlink" Target="https://portal.3gpp.org/ngppapp/CreateTdoc.aspx?mode=view&amp;contributionUid=S5-236833" TargetMode="External"/><Relationship Id="rId2919" Type="http://schemas.openxmlformats.org/officeDocument/2006/relationships/hyperlink" Target="https://portal.3gpp.org/desktopmodules/Specifications/SpecificationDetails.aspx?specificationId=3554"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SP-231474" TargetMode="External"/><Relationship Id="rId2922" Type="http://schemas.openxmlformats.org/officeDocument/2006/relationships/hyperlink" Target="https://portal.3gpp.org/ngppapp/CreateTdoc.aspx?mode=view&amp;contributionUid=S5-236834" TargetMode="External"/><Relationship Id="rId2923" Type="http://schemas.openxmlformats.org/officeDocument/2006/relationships/hyperlink" Target="https://portal.3gpp.org/desktopmodules/Specifications/SpecificationDetails.aspx?specificationId=3554"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SP-231474" TargetMode="External"/><Relationship Id="rId2926" Type="http://schemas.openxmlformats.org/officeDocument/2006/relationships/hyperlink" Target="https://portal.3gpp.org/ngppapp/CreateTdoc.aspx?mode=view&amp;contributionUid=S5-237130" TargetMode="External"/><Relationship Id="rId2927" Type="http://schemas.openxmlformats.org/officeDocument/2006/relationships/hyperlink" Target="https://portal.3gpp.org/desktopmodules/Specifications/SpecificationDetails.aspx?specificationId=3554"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SP-231474" TargetMode="External"/><Relationship Id="rId2930" Type="http://schemas.openxmlformats.org/officeDocument/2006/relationships/hyperlink" Target="https://portal.3gpp.org/ngppapp/CreateTdoc.aspx?mode=view&amp;contributionUid=S5-237131" TargetMode="External"/><Relationship Id="rId2931" Type="http://schemas.openxmlformats.org/officeDocument/2006/relationships/hyperlink" Target="https://portal.3gpp.org/desktopmodules/Specifications/SpecificationDetails.aspx?specificationId=3554"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SP-231474" TargetMode="External"/><Relationship Id="rId2934" Type="http://schemas.openxmlformats.org/officeDocument/2006/relationships/hyperlink" Target="https://portal.3gpp.org/ngppapp/CreateTdoc.aspx?mode=view&amp;contributionUid=S5-237132" TargetMode="External"/><Relationship Id="rId2935" Type="http://schemas.openxmlformats.org/officeDocument/2006/relationships/hyperlink" Target="https://portal.3gpp.org/desktopmodules/Specifications/SpecificationDetails.aspx?specificationId=355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ngppapp/CreateTdoc.aspx?mode=view&amp;contributionUid=SP-231474" TargetMode="External"/><Relationship Id="rId2938" Type="http://schemas.openxmlformats.org/officeDocument/2006/relationships/hyperlink" Target="https://portal.3gpp.org/ngppapp/CreateTdoc.aspx?mode=view&amp;contributionUid=S5-237681" TargetMode="External"/><Relationship Id="rId2939" Type="http://schemas.openxmlformats.org/officeDocument/2006/relationships/hyperlink" Target="https://portal.3gpp.org/desktopmodules/Specifications/SpecificationDetails.aspx?specificationId=3554"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SP-231474" TargetMode="External"/><Relationship Id="rId2942" Type="http://schemas.openxmlformats.org/officeDocument/2006/relationships/hyperlink" Target="https://portal.3gpp.org/ngppapp/CreateTdoc.aspx?mode=view&amp;contributionUid=S5-237683" TargetMode="External"/><Relationship Id="rId2943" Type="http://schemas.openxmlformats.org/officeDocument/2006/relationships/hyperlink" Target="https://portal.3gpp.org/desktopmodules/Specifications/SpecificationDetails.aspx?specificationId=3554"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SP-231474" TargetMode="External"/><Relationship Id="rId2946" Type="http://schemas.openxmlformats.org/officeDocument/2006/relationships/hyperlink" Target="https://portal.3gpp.org/ngppapp/CreateTdoc.aspx?mode=view&amp;contributionUid=S5-238298" TargetMode="External"/><Relationship Id="rId2947" Type="http://schemas.openxmlformats.org/officeDocument/2006/relationships/hyperlink" Target="https://portal.3gpp.org/desktopmodules/Specifications/SpecificationDetails.aspx?specificationId=3554"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SP-231474" TargetMode="External"/><Relationship Id="rId2950" Type="http://schemas.openxmlformats.org/officeDocument/2006/relationships/hyperlink" Target="https://portal.3gpp.org/ngppapp/CreateTdoc.aspx?mode=view&amp;contributionUid=S5-238299" TargetMode="External"/><Relationship Id="rId2951" Type="http://schemas.openxmlformats.org/officeDocument/2006/relationships/hyperlink" Target="https://portal.3gpp.org/desktopmodules/Specifications/SpecificationDetails.aspx?specificationId=3554"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SP-231474" TargetMode="External"/><Relationship Id="rId2954" Type="http://schemas.openxmlformats.org/officeDocument/2006/relationships/hyperlink" Target="https://portal.3gpp.org/ngppapp/CreateTdoc.aspx?mode=view&amp;contributionUid=S5-238300" TargetMode="External"/><Relationship Id="rId2955" Type="http://schemas.openxmlformats.org/officeDocument/2006/relationships/hyperlink" Target="https://portal.3gpp.org/desktopmodules/Specifications/SpecificationDetails.aspx?specificationId=3554"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SP-231474" TargetMode="External"/><Relationship Id="rId2958" Type="http://schemas.openxmlformats.org/officeDocument/2006/relationships/hyperlink" Target="https://portal.3gpp.org/ngppapp/CreateTdoc.aspx?mode=view&amp;contributionUid=S5-238301" TargetMode="External"/><Relationship Id="rId2959" Type="http://schemas.openxmlformats.org/officeDocument/2006/relationships/hyperlink" Target="https://portal.3gpp.org/desktopmodules/Specifications/SpecificationDetails.aspx?specificationId=3554"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SP-231474" TargetMode="External"/><Relationship Id="rId2962" Type="http://schemas.openxmlformats.org/officeDocument/2006/relationships/hyperlink" Target="https://portal.3gpp.org/ngppapp/CreateTdoc.aspx?mode=view&amp;contributionUid=S5-238302" TargetMode="External"/><Relationship Id="rId2963" Type="http://schemas.openxmlformats.org/officeDocument/2006/relationships/hyperlink" Target="https://portal.3gpp.org/desktopmodules/Specifications/SpecificationDetails.aspx?specificationId=3554"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SP-231474" TargetMode="External"/><Relationship Id="rId2966" Type="http://schemas.openxmlformats.org/officeDocument/2006/relationships/hyperlink" Target="https://portal.3gpp.org/ngppapp/CreateTdoc.aspx?mode=view&amp;contributionUid=S5-238303" TargetMode="External"/><Relationship Id="rId2967" Type="http://schemas.openxmlformats.org/officeDocument/2006/relationships/hyperlink" Target="https://portal.3gpp.org/desktopmodules/Specifications/SpecificationDetails.aspx?specificationId=3554"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SP-231475" TargetMode="External"/><Relationship Id="rId2970" Type="http://schemas.openxmlformats.org/officeDocument/2006/relationships/hyperlink" Target="https://portal.3gpp.org/ngppapp/CreateTdoc.aspx?mode=view&amp;contributionUid=S5-236270" TargetMode="External"/><Relationship Id="rId2971" Type="http://schemas.openxmlformats.org/officeDocument/2006/relationships/hyperlink" Target="https://portal.3gpp.org/desktopmodules/Specifications/SpecificationDetails.aspx?specificationId=3554"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SP-231475" TargetMode="External"/><Relationship Id="rId2974" Type="http://schemas.openxmlformats.org/officeDocument/2006/relationships/hyperlink" Target="https://portal.3gpp.org/ngppapp/CreateTdoc.aspx?mode=view&amp;contributionUid=S5-236271" TargetMode="External"/><Relationship Id="rId2975" Type="http://schemas.openxmlformats.org/officeDocument/2006/relationships/hyperlink" Target="https://portal.3gpp.org/desktopmodules/Specifications/SpecificationDetails.aspx?specificationId=3554"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SP-231475" TargetMode="External"/><Relationship Id="rId2978" Type="http://schemas.openxmlformats.org/officeDocument/2006/relationships/hyperlink" Target="https://portal.3gpp.org/ngppapp/CreateTdoc.aspx?mode=view&amp;contributionUid=S5-236307" TargetMode="External"/><Relationship Id="rId2979" Type="http://schemas.openxmlformats.org/officeDocument/2006/relationships/hyperlink" Target="https://portal.3gpp.org/desktopmodules/Specifications/SpecificationDetails.aspx?specificationId=3554"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SP-231475" TargetMode="External"/><Relationship Id="rId2982" Type="http://schemas.openxmlformats.org/officeDocument/2006/relationships/hyperlink" Target="https://portal.3gpp.org/ngppapp/CreateTdoc.aspx?mode=view&amp;contributionUid=S5-236311" TargetMode="External"/><Relationship Id="rId2983" Type="http://schemas.openxmlformats.org/officeDocument/2006/relationships/hyperlink" Target="https://portal.3gpp.org/desktopmodules/Specifications/SpecificationDetails.aspx?specificationId=3554"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SP-231475" TargetMode="External"/><Relationship Id="rId2986" Type="http://schemas.openxmlformats.org/officeDocument/2006/relationships/hyperlink" Target="https://portal.3gpp.org/ngppapp/CreateTdoc.aspx?mode=view&amp;contributionUid=S5-236314" TargetMode="External"/><Relationship Id="rId2987" Type="http://schemas.openxmlformats.org/officeDocument/2006/relationships/hyperlink" Target="https://portal.3gpp.org/desktopmodules/Specifications/SpecificationDetails.aspx?specificationId=3554"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SP-231475" TargetMode="External"/><Relationship Id="rId2990" Type="http://schemas.openxmlformats.org/officeDocument/2006/relationships/hyperlink" Target="https://portal.3gpp.org/ngppapp/CreateTdoc.aspx?mode=view&amp;contributionUid=S5-236398" TargetMode="External"/><Relationship Id="rId2991" Type="http://schemas.openxmlformats.org/officeDocument/2006/relationships/hyperlink" Target="https://portal.3gpp.org/desktopmodules/Specifications/SpecificationDetails.aspx?specificationId=3554"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SP-231475" TargetMode="External"/><Relationship Id="rId2994" Type="http://schemas.openxmlformats.org/officeDocument/2006/relationships/hyperlink" Target="https://portal.3gpp.org/ngppapp/CreateTdoc.aspx?mode=view&amp;contributionUid=S5-236944" TargetMode="External"/><Relationship Id="rId2995" Type="http://schemas.openxmlformats.org/officeDocument/2006/relationships/hyperlink" Target="https://portal.3gpp.org/desktopmodules/Specifications/SpecificationDetails.aspx?specificationId=3554"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SP-231475" TargetMode="External"/><Relationship Id="rId2998" Type="http://schemas.openxmlformats.org/officeDocument/2006/relationships/hyperlink" Target="https://portal.3gpp.org/ngppapp/CreateTdoc.aspx?mode=view&amp;contributionUid=S5-236948" TargetMode="External"/><Relationship Id="rId2999" Type="http://schemas.openxmlformats.org/officeDocument/2006/relationships/hyperlink" Target="https://portal.3gpp.org/desktopmodules/Specifications/SpecificationDetails.aspx?specificationId=3554"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SP-231475" TargetMode="External"/><Relationship Id="rId3002" Type="http://schemas.openxmlformats.org/officeDocument/2006/relationships/hyperlink" Target="https://portal.3gpp.org/ngppapp/CreateTdoc.aspx?mode=view&amp;contributionUid=S5-236949" TargetMode="External"/><Relationship Id="rId3003" Type="http://schemas.openxmlformats.org/officeDocument/2006/relationships/hyperlink" Target="https://portal.3gpp.org/desktopmodules/Specifications/SpecificationDetails.aspx?specificationId=3554"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SP-231475" TargetMode="External"/><Relationship Id="rId3006" Type="http://schemas.openxmlformats.org/officeDocument/2006/relationships/hyperlink" Target="https://portal.3gpp.org/ngppapp/CreateTdoc.aspx?mode=view&amp;contributionUid=S5-236952" TargetMode="External"/><Relationship Id="rId3007" Type="http://schemas.openxmlformats.org/officeDocument/2006/relationships/hyperlink" Target="https://portal.3gpp.org/desktopmodules/Specifications/SpecificationDetails.aspx?specificationId=3554"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SP-231475" TargetMode="External"/><Relationship Id="rId3010" Type="http://schemas.openxmlformats.org/officeDocument/2006/relationships/hyperlink" Target="https://portal.3gpp.org/ngppapp/CreateTdoc.aspx?mode=view&amp;contributionUid=S5-236953" TargetMode="External"/><Relationship Id="rId3011" Type="http://schemas.openxmlformats.org/officeDocument/2006/relationships/hyperlink" Target="https://portal.3gpp.org/desktopmodules/Specifications/SpecificationDetails.aspx?specificationId=3554"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ngppapp/CreateTdoc.aspx?mode=view&amp;contributionUid=SP-231475" TargetMode="External"/><Relationship Id="rId3014" Type="http://schemas.openxmlformats.org/officeDocument/2006/relationships/hyperlink" Target="https://portal.3gpp.org/ngppapp/CreateTdoc.aspx?mode=view&amp;contributionUid=S5-236954" TargetMode="External"/><Relationship Id="rId3015" Type="http://schemas.openxmlformats.org/officeDocument/2006/relationships/hyperlink" Target="https://portal.3gpp.org/desktopmodules/Specifications/SpecificationDetails.aspx?specificationId=3554"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SP-231475" TargetMode="External"/><Relationship Id="rId3018" Type="http://schemas.openxmlformats.org/officeDocument/2006/relationships/hyperlink" Target="https://portal.3gpp.org/ngppapp/CreateTdoc.aspx?mode=view&amp;contributionUid=S5-236955" TargetMode="External"/><Relationship Id="rId3019" Type="http://schemas.openxmlformats.org/officeDocument/2006/relationships/hyperlink" Target="https://portal.3gpp.org/desktopmodules/Specifications/SpecificationDetails.aspx?specificationId=3554"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SP-231475" TargetMode="External"/><Relationship Id="rId3022" Type="http://schemas.openxmlformats.org/officeDocument/2006/relationships/hyperlink" Target="https://portal.3gpp.org/ngppapp/CreateTdoc.aspx?mode=view&amp;contributionUid=S5-236956" TargetMode="External"/><Relationship Id="rId3023" Type="http://schemas.openxmlformats.org/officeDocument/2006/relationships/hyperlink" Target="https://portal.3gpp.org/desktopmodules/Specifications/SpecificationDetails.aspx?specificationId=3554"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SP-231475" TargetMode="External"/><Relationship Id="rId3026" Type="http://schemas.openxmlformats.org/officeDocument/2006/relationships/hyperlink" Target="https://portal.3gpp.org/ngppapp/CreateTdoc.aspx?mode=view&amp;contributionUid=S5-237041" TargetMode="External"/><Relationship Id="rId3027" Type="http://schemas.openxmlformats.org/officeDocument/2006/relationships/hyperlink" Target="https://portal.3gpp.org/desktopmodules/Specifications/SpecificationDetails.aspx?specificationId=3554"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SP-231475" TargetMode="External"/><Relationship Id="rId3030" Type="http://schemas.openxmlformats.org/officeDocument/2006/relationships/hyperlink" Target="https://portal.3gpp.org/ngppapp/CreateTdoc.aspx?mode=view&amp;contributionUid=S5-237048" TargetMode="External"/><Relationship Id="rId3031" Type="http://schemas.openxmlformats.org/officeDocument/2006/relationships/hyperlink" Target="https://portal.3gpp.org/desktopmodules/Specifications/SpecificationDetails.aspx?specificationId=3554"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SP-231475" TargetMode="External"/><Relationship Id="rId3034" Type="http://schemas.openxmlformats.org/officeDocument/2006/relationships/hyperlink" Target="https://portal.3gpp.org/ngppapp/CreateTdoc.aspx?mode=view&amp;contributionUid=S5-237049" TargetMode="External"/><Relationship Id="rId3035" Type="http://schemas.openxmlformats.org/officeDocument/2006/relationships/hyperlink" Target="https://portal.3gpp.org/desktopmodules/Specifications/SpecificationDetails.aspx?specificationId=3554"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SP-231475" TargetMode="External"/><Relationship Id="rId3038" Type="http://schemas.openxmlformats.org/officeDocument/2006/relationships/hyperlink" Target="https://portal.3gpp.org/ngppapp/CreateTdoc.aspx?mode=view&amp;contributionUid=S5-237068" TargetMode="External"/><Relationship Id="rId3039" Type="http://schemas.openxmlformats.org/officeDocument/2006/relationships/hyperlink" Target="https://portal.3gpp.org/desktopmodules/Specifications/SpecificationDetails.aspx?specificationId=3550"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SP-231475" TargetMode="External"/><Relationship Id="rId3042" Type="http://schemas.openxmlformats.org/officeDocument/2006/relationships/hyperlink" Target="https://portal.3gpp.org/ngppapp/CreateTdoc.aspx?mode=view&amp;contributionUid=S5-237074" TargetMode="External"/><Relationship Id="rId3043" Type="http://schemas.openxmlformats.org/officeDocument/2006/relationships/hyperlink" Target="https://portal.3gpp.org/desktopmodules/Specifications/SpecificationDetails.aspx?specificationId=3554"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SP-231475" TargetMode="External"/><Relationship Id="rId3046" Type="http://schemas.openxmlformats.org/officeDocument/2006/relationships/hyperlink" Target="https://portal.3gpp.org/ngppapp/CreateTdoc.aspx?mode=view&amp;contributionUid=S5-237076" TargetMode="External"/><Relationship Id="rId3047" Type="http://schemas.openxmlformats.org/officeDocument/2006/relationships/hyperlink" Target="https://portal.3gpp.org/desktopmodules/Specifications/SpecificationDetails.aspx?specificationId=3554"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ngppapp/CreateTdoc.aspx?mode=view&amp;contributionUid=SP-231475" TargetMode="External"/><Relationship Id="rId3050" Type="http://schemas.openxmlformats.org/officeDocument/2006/relationships/hyperlink" Target="https://portal.3gpp.org/ngppapp/CreateTdoc.aspx?mode=view&amp;contributionUid=S5-237678" TargetMode="External"/><Relationship Id="rId3051" Type="http://schemas.openxmlformats.org/officeDocument/2006/relationships/hyperlink" Target="https://portal.3gpp.org/desktopmodules/Specifications/SpecificationDetails.aspx?specificationId=3554"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SP-231475" TargetMode="External"/><Relationship Id="rId3054" Type="http://schemas.openxmlformats.org/officeDocument/2006/relationships/hyperlink" Target="https://portal.3gpp.org/ngppapp/CreateTdoc.aspx?mode=view&amp;contributionUid=S5-238184" TargetMode="External"/><Relationship Id="rId3055" Type="http://schemas.openxmlformats.org/officeDocument/2006/relationships/hyperlink" Target="https://portal.3gpp.org/desktopmodules/Specifications/SpecificationDetails.aspx?specificationId=3554"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ngppapp/CreateTdoc.aspx?mode=view&amp;contributionUid=SP-231476" TargetMode="External"/><Relationship Id="rId3058" Type="http://schemas.openxmlformats.org/officeDocument/2006/relationships/hyperlink" Target="https://portal.3gpp.org/ngppapp/CreateTdoc.aspx?mode=view&amp;contributionUid=S5-236775" TargetMode="External"/><Relationship Id="rId3059" Type="http://schemas.openxmlformats.org/officeDocument/2006/relationships/hyperlink" Target="https://portal.3gpp.org/desktopmodules/Specifications/SpecificationDetails.aspx?specificationId=3554"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ngppapp/CreateTdoc.aspx?mode=view&amp;contributionUid=SP-231476" TargetMode="External"/><Relationship Id="rId3062" Type="http://schemas.openxmlformats.org/officeDocument/2006/relationships/hyperlink" Target="https://portal.3gpp.org/ngppapp/CreateTdoc.aspx?mode=view&amp;contributionUid=S5-236788" TargetMode="External"/><Relationship Id="rId3063" Type="http://schemas.openxmlformats.org/officeDocument/2006/relationships/hyperlink" Target="https://portal.3gpp.org/desktopmodules/Specifications/SpecificationDetails.aspx?specificationId=3554"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ngppapp/CreateTdoc.aspx?mode=view&amp;contributionUid=SP-231476" TargetMode="External"/><Relationship Id="rId3066" Type="http://schemas.openxmlformats.org/officeDocument/2006/relationships/hyperlink" Target="https://portal.3gpp.org/ngppapp/CreateTdoc.aspx?mode=view&amp;contributionUid=S5-236950" TargetMode="External"/><Relationship Id="rId3067" Type="http://schemas.openxmlformats.org/officeDocument/2006/relationships/hyperlink" Target="https://portal.3gpp.org/desktopmodules/Specifications/SpecificationDetails.aspx?specificationId=3554"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SP-231476" TargetMode="External"/><Relationship Id="rId3070" Type="http://schemas.openxmlformats.org/officeDocument/2006/relationships/hyperlink" Target="https://portal.3gpp.org/ngppapp/CreateTdoc.aspx?mode=view&amp;contributionUid=S5-237050" TargetMode="External"/><Relationship Id="rId3071" Type="http://schemas.openxmlformats.org/officeDocument/2006/relationships/hyperlink" Target="https://portal.3gpp.org/desktopmodules/Specifications/SpecificationDetails.aspx?specificationId=3554"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ngppapp/CreateTdoc.aspx?mode=view&amp;contributionUid=SP-231476" TargetMode="External"/><Relationship Id="rId3074" Type="http://schemas.openxmlformats.org/officeDocument/2006/relationships/hyperlink" Target="https://portal.3gpp.org/ngppapp/CreateTdoc.aspx?mode=view&amp;contributionUid=S5-237430" TargetMode="External"/><Relationship Id="rId3075" Type="http://schemas.openxmlformats.org/officeDocument/2006/relationships/hyperlink" Target="https://portal.3gpp.org/desktopmodules/Specifications/SpecificationDetails.aspx?specificationId=3554"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ngppapp/CreateTdoc.aspx?mode=view&amp;contributionUid=SP-231476" TargetMode="External"/><Relationship Id="rId3078" Type="http://schemas.openxmlformats.org/officeDocument/2006/relationships/hyperlink" Target="https://portal.3gpp.org/ngppapp/CreateTdoc.aspx?mode=view&amp;contributionUid=S5-237519" TargetMode="External"/><Relationship Id="rId3079" Type="http://schemas.openxmlformats.org/officeDocument/2006/relationships/hyperlink" Target="https://portal.3gpp.org/desktopmodules/Specifications/SpecificationDetails.aspx?specificationId=3554"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SP-231476" TargetMode="External"/><Relationship Id="rId3082" Type="http://schemas.openxmlformats.org/officeDocument/2006/relationships/hyperlink" Target="https://portal.3gpp.org/ngppapp/CreateTdoc.aspx?mode=view&amp;contributionUid=S5-237597" TargetMode="External"/><Relationship Id="rId3083" Type="http://schemas.openxmlformats.org/officeDocument/2006/relationships/hyperlink" Target="https://portal.3gpp.org/desktopmodules/Specifications/SpecificationDetails.aspx?specificationId=3554"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ngppapp/CreateTdoc.aspx?mode=view&amp;contributionUid=SP-231476" TargetMode="External"/><Relationship Id="rId3086" Type="http://schemas.openxmlformats.org/officeDocument/2006/relationships/hyperlink" Target="https://portal.3gpp.org/ngppapp/CreateTdoc.aspx?mode=view&amp;contributionUid=S5-237680" TargetMode="External"/><Relationship Id="rId3087" Type="http://schemas.openxmlformats.org/officeDocument/2006/relationships/hyperlink" Target="https://portal.3gpp.org/desktopmodules/Specifications/SpecificationDetails.aspx?specificationId=3554"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SP-231476" TargetMode="External"/><Relationship Id="rId3090" Type="http://schemas.openxmlformats.org/officeDocument/2006/relationships/hyperlink" Target="https://portal.3gpp.org/ngppapp/CreateTdoc.aspx?mode=view&amp;contributionUid=S5-237730" TargetMode="External"/><Relationship Id="rId3091" Type="http://schemas.openxmlformats.org/officeDocument/2006/relationships/hyperlink" Target="https://portal.3gpp.org/desktopmodules/Specifications/SpecificationDetails.aspx?specificationId=3554"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SP-231476" TargetMode="External"/><Relationship Id="rId3094" Type="http://schemas.openxmlformats.org/officeDocument/2006/relationships/hyperlink" Target="https://portal.3gpp.org/ngppapp/CreateTdoc.aspx?mode=view&amp;contributionUid=S5-238173" TargetMode="External"/><Relationship Id="rId3095" Type="http://schemas.openxmlformats.org/officeDocument/2006/relationships/hyperlink" Target="https://portal.3gpp.org/desktopmodules/Specifications/SpecificationDetails.aspx?specificationId=3554"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SP-231476" TargetMode="External"/><Relationship Id="rId3098" Type="http://schemas.openxmlformats.org/officeDocument/2006/relationships/hyperlink" Target="https://portal.3gpp.org/ngppapp/CreateTdoc.aspx?mode=view&amp;contributionUid=S5-238176" TargetMode="External"/><Relationship Id="rId3099" Type="http://schemas.openxmlformats.org/officeDocument/2006/relationships/hyperlink" Target="https://portal.3gpp.org/desktopmodules/Specifications/SpecificationDetails.aspx?specificationId=3554"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SP-231476" TargetMode="External"/><Relationship Id="rId3102" Type="http://schemas.openxmlformats.org/officeDocument/2006/relationships/hyperlink" Target="https://portal.3gpp.org/ngppapp/CreateTdoc.aspx?mode=view&amp;contributionUid=S5-238178" TargetMode="External"/><Relationship Id="rId3103" Type="http://schemas.openxmlformats.org/officeDocument/2006/relationships/hyperlink" Target="https://portal.3gpp.org/desktopmodules/Specifications/SpecificationDetails.aspx?specificationId=3554"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SP-231476" TargetMode="External"/><Relationship Id="rId3106" Type="http://schemas.openxmlformats.org/officeDocument/2006/relationships/hyperlink" Target="https://portal.3gpp.org/ngppapp/CreateTdoc.aspx?mode=view&amp;contributionUid=S5-238179" TargetMode="External"/><Relationship Id="rId3107" Type="http://schemas.openxmlformats.org/officeDocument/2006/relationships/hyperlink" Target="https://portal.3gpp.org/desktopmodules/Specifications/SpecificationDetails.aspx?specificationId=3554"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SP-231476" TargetMode="External"/><Relationship Id="rId3110" Type="http://schemas.openxmlformats.org/officeDocument/2006/relationships/hyperlink" Target="https://portal.3gpp.org/ngppapp/CreateTdoc.aspx?mode=view&amp;contributionUid=S5-238180" TargetMode="External"/><Relationship Id="rId3111" Type="http://schemas.openxmlformats.org/officeDocument/2006/relationships/hyperlink" Target="https://portal.3gpp.org/desktopmodules/Specifications/SpecificationDetails.aspx?specificationId=3554"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SP-231476" TargetMode="External"/><Relationship Id="rId3114" Type="http://schemas.openxmlformats.org/officeDocument/2006/relationships/hyperlink" Target="https://portal.3gpp.org/ngppapp/CreateTdoc.aspx?mode=view&amp;contributionUid=S5-238181" TargetMode="External"/><Relationship Id="rId3115" Type="http://schemas.openxmlformats.org/officeDocument/2006/relationships/hyperlink" Target="https://portal.3gpp.org/desktopmodules/Specifications/SpecificationDetails.aspx?specificationId=3554"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SP-231476" TargetMode="External"/><Relationship Id="rId3118" Type="http://schemas.openxmlformats.org/officeDocument/2006/relationships/hyperlink" Target="https://portal.3gpp.org/ngppapp/CreateTdoc.aspx?mode=view&amp;contributionUid=S5-238182" TargetMode="External"/><Relationship Id="rId3119" Type="http://schemas.openxmlformats.org/officeDocument/2006/relationships/hyperlink" Target="https://portal.3gpp.org/desktopmodules/Specifications/SpecificationDetails.aspx?specificationId=3554"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SP-231476" TargetMode="External"/><Relationship Id="rId3122" Type="http://schemas.openxmlformats.org/officeDocument/2006/relationships/hyperlink" Target="https://portal.3gpp.org/ngppapp/CreateTdoc.aspx?mode=view&amp;contributionUid=S5-238183" TargetMode="External"/><Relationship Id="rId3123" Type="http://schemas.openxmlformats.org/officeDocument/2006/relationships/hyperlink" Target="https://portal.3gpp.org/desktopmodules/Specifications/SpecificationDetails.aspx?specificationId=3554"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SP-231476" TargetMode="External"/><Relationship Id="rId3126" Type="http://schemas.openxmlformats.org/officeDocument/2006/relationships/hyperlink" Target="https://portal.3gpp.org/ngppapp/CreateTdoc.aspx?mode=view&amp;contributionUid=S5-238186" TargetMode="External"/><Relationship Id="rId3127" Type="http://schemas.openxmlformats.org/officeDocument/2006/relationships/hyperlink" Target="https://portal.3gpp.org/desktopmodules/Specifications/SpecificationDetails.aspx?specificationId=3554"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SP-231476" TargetMode="External"/><Relationship Id="rId3130" Type="http://schemas.openxmlformats.org/officeDocument/2006/relationships/hyperlink" Target="https://portal.3gpp.org/ngppapp/CreateTdoc.aspx?mode=view&amp;contributionUid=S5-238188" TargetMode="External"/><Relationship Id="rId3131" Type="http://schemas.openxmlformats.org/officeDocument/2006/relationships/hyperlink" Target="https://portal.3gpp.org/desktopmodules/Specifications/SpecificationDetails.aspx?specificationId=3554"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SP-231476" TargetMode="External"/><Relationship Id="rId3134" Type="http://schemas.openxmlformats.org/officeDocument/2006/relationships/hyperlink" Target="https://portal.3gpp.org/ngppapp/CreateTdoc.aspx?mode=view&amp;contributionUid=S5-238197" TargetMode="External"/><Relationship Id="rId3135" Type="http://schemas.openxmlformats.org/officeDocument/2006/relationships/hyperlink" Target="https://portal.3gpp.org/desktopmodules/Specifications/SpecificationDetails.aspx?specificationId=3554"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SP-231476" TargetMode="External"/><Relationship Id="rId3138" Type="http://schemas.openxmlformats.org/officeDocument/2006/relationships/hyperlink" Target="https://portal.3gpp.org/ngppapp/CreateTdoc.aspx?mode=view&amp;contributionUid=S5-238226" TargetMode="External"/><Relationship Id="rId3139" Type="http://schemas.openxmlformats.org/officeDocument/2006/relationships/hyperlink" Target="https://portal.3gpp.org/desktopmodules/Specifications/SpecificationDetails.aspx?specificationId=3554"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SP-231476" TargetMode="External"/><Relationship Id="rId3142" Type="http://schemas.openxmlformats.org/officeDocument/2006/relationships/hyperlink" Target="https://portal.3gpp.org/ngppapp/CreateTdoc.aspx?mode=view&amp;contributionUid=S5-238227" TargetMode="External"/><Relationship Id="rId3143" Type="http://schemas.openxmlformats.org/officeDocument/2006/relationships/hyperlink" Target="https://portal.3gpp.org/desktopmodules/Specifications/SpecificationDetails.aspx?specificationId=3554"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SP-231477" TargetMode="External"/><Relationship Id="rId3146" Type="http://schemas.openxmlformats.org/officeDocument/2006/relationships/hyperlink" Target="https://portal.3gpp.org/ngppapp/CreateTdoc.aspx?mode=view&amp;contributionUid=S5-236316" TargetMode="External"/><Relationship Id="rId3147" Type="http://schemas.openxmlformats.org/officeDocument/2006/relationships/hyperlink" Target="https://portal.3gpp.org/desktopmodules/Specifications/SpecificationDetails.aspx?specificationId=3400"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SP-231477" TargetMode="External"/><Relationship Id="rId3150" Type="http://schemas.openxmlformats.org/officeDocument/2006/relationships/hyperlink" Target="https://portal.3gpp.org/ngppapp/CreateTdoc.aspx?mode=view&amp;contributionUid=S5-236317" TargetMode="External"/><Relationship Id="rId3151" Type="http://schemas.openxmlformats.org/officeDocument/2006/relationships/hyperlink" Target="https://portal.3gpp.org/desktopmodules/Specifications/SpecificationDetails.aspx?specificationId=3400"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SP-231477" TargetMode="External"/><Relationship Id="rId3154" Type="http://schemas.openxmlformats.org/officeDocument/2006/relationships/hyperlink" Target="https://portal.3gpp.org/ngppapp/CreateTdoc.aspx?mode=view&amp;contributionUid=S5-237110" TargetMode="External"/><Relationship Id="rId3155" Type="http://schemas.openxmlformats.org/officeDocument/2006/relationships/hyperlink" Target="https://portal.3gpp.org/desktopmodules/Specifications/SpecificationDetails.aspx?specificationId=3400"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SP-231477" TargetMode="External"/><Relationship Id="rId3158" Type="http://schemas.openxmlformats.org/officeDocument/2006/relationships/hyperlink" Target="https://portal.3gpp.org/ngppapp/CreateTdoc.aspx?mode=view&amp;contributionUid=S5-237111" TargetMode="External"/><Relationship Id="rId3159" Type="http://schemas.openxmlformats.org/officeDocument/2006/relationships/hyperlink" Target="https://portal.3gpp.org/desktopmodules/Specifications/SpecificationDetails.aspx?specificationId=3413"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SP-231477" TargetMode="External"/><Relationship Id="rId3162" Type="http://schemas.openxmlformats.org/officeDocument/2006/relationships/hyperlink" Target="https://portal.3gpp.org/ngppapp/CreateTdoc.aspx?mode=view&amp;contributionUid=S5-237464" TargetMode="External"/><Relationship Id="rId3163" Type="http://schemas.openxmlformats.org/officeDocument/2006/relationships/hyperlink" Target="https://portal.3gpp.org/desktopmodules/Specifications/SpecificationDetails.aspx?specificationId=1542"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SP-231477" TargetMode="External"/><Relationship Id="rId3166" Type="http://schemas.openxmlformats.org/officeDocument/2006/relationships/hyperlink" Target="https://portal.3gpp.org/ngppapp/CreateTdoc.aspx?mode=view&amp;contributionUid=S5-237617" TargetMode="External"/><Relationship Id="rId3167" Type="http://schemas.openxmlformats.org/officeDocument/2006/relationships/hyperlink" Target="https://portal.3gpp.org/desktopmodules/Specifications/SpecificationDetails.aspx?specificationId=3413"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SP-231477" TargetMode="External"/><Relationship Id="rId3170" Type="http://schemas.openxmlformats.org/officeDocument/2006/relationships/hyperlink" Target="https://portal.3gpp.org/ngppapp/CreateTdoc.aspx?mode=view&amp;contributionUid=S5-237618" TargetMode="External"/><Relationship Id="rId3171" Type="http://schemas.openxmlformats.org/officeDocument/2006/relationships/hyperlink" Target="https://portal.3gpp.org/desktopmodules/Specifications/SpecificationDetails.aspx?specificationId=3413"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SP-231477" TargetMode="External"/><Relationship Id="rId3174" Type="http://schemas.openxmlformats.org/officeDocument/2006/relationships/hyperlink" Target="https://portal.3gpp.org/ngppapp/CreateTdoc.aspx?mode=view&amp;contributionUid=S5-237929" TargetMode="External"/><Relationship Id="rId3175" Type="http://schemas.openxmlformats.org/officeDocument/2006/relationships/hyperlink" Target="https://portal.3gpp.org/desktopmodules/Specifications/SpecificationDetails.aspx?specificationId=1873"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SP-231477" TargetMode="External"/><Relationship Id="rId3178" Type="http://schemas.openxmlformats.org/officeDocument/2006/relationships/hyperlink" Target="https://portal.3gpp.org/ngppapp/CreateTdoc.aspx?mode=view&amp;contributionUid=S5-238234" TargetMode="External"/><Relationship Id="rId3179" Type="http://schemas.openxmlformats.org/officeDocument/2006/relationships/hyperlink" Target="https://portal.3gpp.org/desktopmodules/Specifications/SpecificationDetails.aspx?specificationId=1541"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SP-231478" TargetMode="External"/><Relationship Id="rId3182" Type="http://schemas.openxmlformats.org/officeDocument/2006/relationships/hyperlink" Target="https://portal.3gpp.org/ngppapp/CreateTdoc.aspx?mode=view&amp;contributionUid=S5-236957" TargetMode="External"/><Relationship Id="rId3183" Type="http://schemas.openxmlformats.org/officeDocument/2006/relationships/hyperlink" Target="https://portal.3gpp.org/desktopmodules/Specifications/SpecificationDetails.aspx?specificationId=3413"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SP-231478" TargetMode="External"/><Relationship Id="rId3186" Type="http://schemas.openxmlformats.org/officeDocument/2006/relationships/hyperlink" Target="https://portal.3gpp.org/ngppapp/CreateTdoc.aspx?mode=view&amp;contributionUid=S5-236959" TargetMode="External"/><Relationship Id="rId3187" Type="http://schemas.openxmlformats.org/officeDocument/2006/relationships/hyperlink" Target="https://portal.3gpp.org/desktopmodules/Specifications/SpecificationDetails.aspx?specificationId=3413"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SP-231478" TargetMode="External"/><Relationship Id="rId3190" Type="http://schemas.openxmlformats.org/officeDocument/2006/relationships/hyperlink" Target="https://portal.3gpp.org/ngppapp/CreateTdoc.aspx?mode=view&amp;contributionUid=S5-236960" TargetMode="External"/><Relationship Id="rId3191" Type="http://schemas.openxmlformats.org/officeDocument/2006/relationships/hyperlink" Target="https://portal.3gpp.org/desktopmodules/Specifications/SpecificationDetails.aspx?specificationId=3413"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SP-231478" TargetMode="External"/><Relationship Id="rId3194" Type="http://schemas.openxmlformats.org/officeDocument/2006/relationships/hyperlink" Target="https://portal.3gpp.org/ngppapp/CreateTdoc.aspx?mode=view&amp;contributionUid=S5-237165" TargetMode="External"/><Relationship Id="rId3195" Type="http://schemas.openxmlformats.org/officeDocument/2006/relationships/hyperlink" Target="https://portal.3gpp.org/desktopmodules/Specifications/SpecificationDetails.aspx?specificationId=3413"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SP-231478" TargetMode="External"/><Relationship Id="rId3198" Type="http://schemas.openxmlformats.org/officeDocument/2006/relationships/hyperlink" Target="https://portal.3gpp.org/ngppapp/CreateTdoc.aspx?mode=view&amp;contributionUid=S5-237684" TargetMode="External"/><Relationship Id="rId3199" Type="http://schemas.openxmlformats.org/officeDocument/2006/relationships/hyperlink" Target="https://portal.3gpp.org/desktopmodules/Specifications/SpecificationDetails.aspx?specificationId=3400"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SP-231478" TargetMode="External"/><Relationship Id="rId3202" Type="http://schemas.openxmlformats.org/officeDocument/2006/relationships/hyperlink" Target="https://portal.3gpp.org/ngppapp/CreateTdoc.aspx?mode=view&amp;contributionUid=S5-237685" TargetMode="External"/><Relationship Id="rId3203" Type="http://schemas.openxmlformats.org/officeDocument/2006/relationships/hyperlink" Target="https://portal.3gpp.org/desktopmodules/Specifications/SpecificationDetails.aspx?specificationId=3400"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ngppapp/CreateTdoc.aspx?mode=view&amp;contributionUid=SP-231478" TargetMode="External"/><Relationship Id="rId3206" Type="http://schemas.openxmlformats.org/officeDocument/2006/relationships/hyperlink" Target="https://portal.3gpp.org/ngppapp/CreateTdoc.aspx?mode=view&amp;contributionUid=S5-237712" TargetMode="External"/><Relationship Id="rId3207" Type="http://schemas.openxmlformats.org/officeDocument/2006/relationships/hyperlink" Target="https://portal.3gpp.org/desktopmodules/Specifications/SpecificationDetails.aspx?specificationId=3413"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SP-231478" TargetMode="External"/><Relationship Id="rId3210" Type="http://schemas.openxmlformats.org/officeDocument/2006/relationships/hyperlink" Target="https://portal.3gpp.org/ngppapp/CreateTdoc.aspx?mode=view&amp;contributionUid=S5-237713" TargetMode="External"/><Relationship Id="rId3211" Type="http://schemas.openxmlformats.org/officeDocument/2006/relationships/hyperlink" Target="https://portal.3gpp.org/desktopmodules/Specifications/SpecificationDetails.aspx?specificationId=3413"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SP-231478" TargetMode="External"/><Relationship Id="rId3214" Type="http://schemas.openxmlformats.org/officeDocument/2006/relationships/hyperlink" Target="https://portal.3gpp.org/ngppapp/CreateTdoc.aspx?mode=view&amp;contributionUid=S5-237811" TargetMode="External"/><Relationship Id="rId3215" Type="http://schemas.openxmlformats.org/officeDocument/2006/relationships/hyperlink" Target="https://portal.3gpp.org/desktopmodules/Specifications/SpecificationDetails.aspx?specificationId=3400"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SP-231478" TargetMode="External"/><Relationship Id="rId3218" Type="http://schemas.openxmlformats.org/officeDocument/2006/relationships/hyperlink" Target="https://portal.3gpp.org/ngppapp/CreateTdoc.aspx?mode=view&amp;contributionUid=S5-238210" TargetMode="External"/><Relationship Id="rId3219" Type="http://schemas.openxmlformats.org/officeDocument/2006/relationships/hyperlink" Target="https://portal.3gpp.org/desktopmodules/Specifications/SpecificationDetails.aspx?specificationId=3413"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SP-231478" TargetMode="External"/><Relationship Id="rId3222" Type="http://schemas.openxmlformats.org/officeDocument/2006/relationships/hyperlink" Target="https://portal.3gpp.org/ngppapp/CreateTdoc.aspx?mode=view&amp;contributionUid=S5-238348" TargetMode="External"/><Relationship Id="rId3223" Type="http://schemas.openxmlformats.org/officeDocument/2006/relationships/hyperlink" Target="https://portal.3gpp.org/desktopmodules/Specifications/SpecificationDetails.aspx?specificationId=3413"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SP-231479" TargetMode="External"/><Relationship Id="rId3226" Type="http://schemas.openxmlformats.org/officeDocument/2006/relationships/hyperlink" Target="https://portal.3gpp.org/ngppapp/CreateTdoc.aspx?mode=view&amp;contributionUid=S5-237103" TargetMode="External"/><Relationship Id="rId3227" Type="http://schemas.openxmlformats.org/officeDocument/2006/relationships/hyperlink" Target="https://portal.3gpp.org/desktopmodules/Specifications/SpecificationDetails.aspx?specificationId=3416"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SP-231479" TargetMode="External"/><Relationship Id="rId3230" Type="http://schemas.openxmlformats.org/officeDocument/2006/relationships/hyperlink" Target="https://portal.3gpp.org/ngppapp/CreateTdoc.aspx?mode=view&amp;contributionUid=S5-237108" TargetMode="External"/><Relationship Id="rId3231" Type="http://schemas.openxmlformats.org/officeDocument/2006/relationships/hyperlink" Target="https://portal.3gpp.org/desktopmodules/Specifications/SpecificationDetails.aspx?specificationId=3274"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SP-231479" TargetMode="External"/><Relationship Id="rId3234" Type="http://schemas.openxmlformats.org/officeDocument/2006/relationships/hyperlink" Target="https://portal.3gpp.org/ngppapp/CreateTdoc.aspx?mode=view&amp;contributionUid=S5-237223" TargetMode="External"/><Relationship Id="rId3235" Type="http://schemas.openxmlformats.org/officeDocument/2006/relationships/hyperlink" Target="https://portal.3gpp.org/desktopmodules/Specifications/SpecificationDetails.aspx?specificationId=3274"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SP-231479" TargetMode="External"/><Relationship Id="rId3238" Type="http://schemas.openxmlformats.org/officeDocument/2006/relationships/hyperlink" Target="https://portal.3gpp.org/ngppapp/CreateTdoc.aspx?mode=view&amp;contributionUid=S5-238215" TargetMode="External"/><Relationship Id="rId3239" Type="http://schemas.openxmlformats.org/officeDocument/2006/relationships/hyperlink" Target="https://portal.3gpp.org/desktopmodules/Specifications/SpecificationDetails.aspx?specificationId=3274"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SP-231479" TargetMode="External"/><Relationship Id="rId3242" Type="http://schemas.openxmlformats.org/officeDocument/2006/relationships/hyperlink" Target="https://portal.3gpp.org/ngppapp/CreateTdoc.aspx?mode=view&amp;contributionUid=S5-238349" TargetMode="External"/><Relationship Id="rId3243" Type="http://schemas.openxmlformats.org/officeDocument/2006/relationships/hyperlink" Target="https://portal.3gpp.org/desktopmodules/Specifications/SpecificationDetails.aspx?specificationId=3274"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SP-231480" TargetMode="External"/><Relationship Id="rId3246" Type="http://schemas.openxmlformats.org/officeDocument/2006/relationships/hyperlink" Target="https://portal.3gpp.org/ngppapp/CreateTdoc.aspx?mode=view&amp;contributionUid=S5-238002" TargetMode="External"/><Relationship Id="rId3247" Type="http://schemas.openxmlformats.org/officeDocument/2006/relationships/hyperlink" Target="https://portal.3gpp.org/desktopmodules/Specifications/SpecificationDetails.aspx?specificationId=3410"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SP-231480" TargetMode="External"/><Relationship Id="rId3250" Type="http://schemas.openxmlformats.org/officeDocument/2006/relationships/hyperlink" Target="https://portal.3gpp.org/ngppapp/CreateTdoc.aspx?mode=view&amp;contributionUid=S5-238080" TargetMode="External"/><Relationship Id="rId3251" Type="http://schemas.openxmlformats.org/officeDocument/2006/relationships/hyperlink" Target="https://portal.3gpp.org/desktopmodules/Specifications/SpecificationDetails.aspx?specificationId=3410"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SP-231481" TargetMode="External"/><Relationship Id="rId3254" Type="http://schemas.openxmlformats.org/officeDocument/2006/relationships/hyperlink" Target="https://portal.3gpp.org/ngppapp/CreateTdoc.aspx?mode=view&amp;contributionUid=S5-238148" TargetMode="External"/><Relationship Id="rId3255" Type="http://schemas.openxmlformats.org/officeDocument/2006/relationships/hyperlink" Target="https://portal.3gpp.org/desktopmodules/Specifications/SpecificationDetails.aspx?specificationId=3274"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SP-231481" TargetMode="External"/><Relationship Id="rId3258" Type="http://schemas.openxmlformats.org/officeDocument/2006/relationships/hyperlink" Target="https://portal.3gpp.org/ngppapp/CreateTdoc.aspx?mode=view&amp;contributionUid=S5-238149" TargetMode="External"/><Relationship Id="rId3259" Type="http://schemas.openxmlformats.org/officeDocument/2006/relationships/hyperlink" Target="https://portal.3gpp.org/desktopmodules/Specifications/SpecificationDetails.aspx?specificationId=3400"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SP-231482" TargetMode="External"/><Relationship Id="rId3262" Type="http://schemas.openxmlformats.org/officeDocument/2006/relationships/hyperlink" Target="https://portal.3gpp.org/ngppapp/CreateTdoc.aspx?mode=view&amp;contributionUid=S5-236942" TargetMode="External"/><Relationship Id="rId3263" Type="http://schemas.openxmlformats.org/officeDocument/2006/relationships/hyperlink" Target="https://portal.3gpp.org/desktopmodules/Specifications/SpecificationDetails.aspx?specificationId=3745"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SP-231482" TargetMode="External"/><Relationship Id="rId3266" Type="http://schemas.openxmlformats.org/officeDocument/2006/relationships/hyperlink" Target="https://portal.3gpp.org/ngppapp/CreateTdoc.aspx?mode=view&amp;contributionUid=S5-237615" TargetMode="External"/><Relationship Id="rId3267" Type="http://schemas.openxmlformats.org/officeDocument/2006/relationships/hyperlink" Target="https://portal.3gpp.org/desktopmodules/Specifications/SpecificationDetails.aspx?specificationId=3745"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SP-231483" TargetMode="External"/><Relationship Id="rId3270" Type="http://schemas.openxmlformats.org/officeDocument/2006/relationships/hyperlink" Target="https://portal.3gpp.org/ngppapp/CreateTdoc.aspx?mode=view&amp;contributionUid=S5-236754" TargetMode="External"/><Relationship Id="rId3271" Type="http://schemas.openxmlformats.org/officeDocument/2006/relationships/hyperlink" Target="https://portal.3gpp.org/desktopmodules/Specifications/SpecificationDetails.aspx?specificationId=490"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SP-231483" TargetMode="External"/><Relationship Id="rId3274" Type="http://schemas.openxmlformats.org/officeDocument/2006/relationships/hyperlink" Target="https://portal.3gpp.org/ngppapp/CreateTdoc.aspx?mode=view&amp;contributionUid=S5-237099" TargetMode="External"/><Relationship Id="rId3275" Type="http://schemas.openxmlformats.org/officeDocument/2006/relationships/hyperlink" Target="https://portal.3gpp.org/desktopmodules/Specifications/SpecificationDetails.aspx?specificationId=488"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SP-231483" TargetMode="External"/><Relationship Id="rId3278" Type="http://schemas.openxmlformats.org/officeDocument/2006/relationships/hyperlink" Target="https://portal.3gpp.org/ngppapp/CreateTdoc.aspx?mode=view&amp;contributionUid=S5-237100" TargetMode="External"/><Relationship Id="rId3279" Type="http://schemas.openxmlformats.org/officeDocument/2006/relationships/hyperlink" Target="https://portal.3gpp.org/desktopmodules/Specifications/SpecificationDetails.aspx?specificationId=489"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SP-231483" TargetMode="External"/><Relationship Id="rId3282" Type="http://schemas.openxmlformats.org/officeDocument/2006/relationships/hyperlink" Target="https://portal.3gpp.org/ngppapp/CreateTdoc.aspx?mode=view&amp;contributionUid=S5-237101" TargetMode="External"/><Relationship Id="rId3283" Type="http://schemas.openxmlformats.org/officeDocument/2006/relationships/hyperlink" Target="https://portal.3gpp.org/desktopmodules/Specifications/SpecificationDetails.aspx?specificationId=3413"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SP-231483" TargetMode="External"/><Relationship Id="rId3286" Type="http://schemas.openxmlformats.org/officeDocument/2006/relationships/hyperlink" Target="https://portal.3gpp.org/ngppapp/CreateTdoc.aspx?mode=view&amp;contributionUid=S5-237102" TargetMode="External"/><Relationship Id="rId3287" Type="http://schemas.openxmlformats.org/officeDocument/2006/relationships/hyperlink" Target="https://portal.3gpp.org/desktopmodules/Specifications/SpecificationDetails.aspx?specificationId=3415"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SP-231483" TargetMode="External"/><Relationship Id="rId3290" Type="http://schemas.openxmlformats.org/officeDocument/2006/relationships/hyperlink" Target="https://portal.3gpp.org/ngppapp/CreateTdoc.aspx?mode=view&amp;contributionUid=S5-238212" TargetMode="External"/><Relationship Id="rId3291" Type="http://schemas.openxmlformats.org/officeDocument/2006/relationships/hyperlink" Target="https://portal.3gpp.org/desktopmodules/Specifications/SpecificationDetails.aspx?specificationId=3273"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SP-231483" TargetMode="External"/><Relationship Id="rId3294" Type="http://schemas.openxmlformats.org/officeDocument/2006/relationships/hyperlink" Target="https://portal.3gpp.org/ngppapp/CreateTdoc.aspx?mode=view&amp;contributionUid=S5-238213" TargetMode="External"/><Relationship Id="rId3295" Type="http://schemas.openxmlformats.org/officeDocument/2006/relationships/hyperlink" Target="https://portal.3gpp.org/desktopmodules/Specifications/SpecificationDetails.aspx?specificationId=3273"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SP-231483" TargetMode="External"/><Relationship Id="rId3298" Type="http://schemas.openxmlformats.org/officeDocument/2006/relationships/hyperlink" Target="https://portal.3gpp.org/ngppapp/CreateTdoc.aspx?mode=view&amp;contributionUid=S5-238214" TargetMode="External"/><Relationship Id="rId3299" Type="http://schemas.openxmlformats.org/officeDocument/2006/relationships/hyperlink" Target="https://portal.3gpp.org/desktopmodules/Specifications/SpecificationDetails.aspx?specificationId=3400"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SP-231484" TargetMode="External"/><Relationship Id="rId3302" Type="http://schemas.openxmlformats.org/officeDocument/2006/relationships/hyperlink" Target="https://portal.3gpp.org/ngppapp/CreateTdoc.aspx?mode=view&amp;contributionUid=S5-236468" TargetMode="External"/><Relationship Id="rId3303" Type="http://schemas.openxmlformats.org/officeDocument/2006/relationships/hyperlink" Target="https://portal.3gpp.org/desktopmodules/Specifications/SpecificationDetails.aspx?specificationId=3413"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SP-231484" TargetMode="External"/><Relationship Id="rId3306" Type="http://schemas.openxmlformats.org/officeDocument/2006/relationships/hyperlink" Target="https://portal.3gpp.org/ngppapp/CreateTdoc.aspx?mode=view&amp;contributionUid=S5-236967" TargetMode="External"/><Relationship Id="rId3307" Type="http://schemas.openxmlformats.org/officeDocument/2006/relationships/hyperlink" Target="https://portal.3gpp.org/desktopmodules/Specifications/SpecificationDetails.aspx?specificationId=3413"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SP-231484" TargetMode="External"/><Relationship Id="rId3310" Type="http://schemas.openxmlformats.org/officeDocument/2006/relationships/hyperlink" Target="https://portal.3gpp.org/ngppapp/CreateTdoc.aspx?mode=view&amp;contributionUid=S5-236968" TargetMode="External"/><Relationship Id="rId3311" Type="http://schemas.openxmlformats.org/officeDocument/2006/relationships/hyperlink" Target="https://portal.3gpp.org/desktopmodules/Specifications/SpecificationDetails.aspx?specificationId=3413"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SP-231484" TargetMode="External"/><Relationship Id="rId3314" Type="http://schemas.openxmlformats.org/officeDocument/2006/relationships/hyperlink" Target="https://portal.3gpp.org/ngppapp/CreateTdoc.aspx?mode=view&amp;contributionUid=S5-237104" TargetMode="External"/><Relationship Id="rId3315" Type="http://schemas.openxmlformats.org/officeDocument/2006/relationships/hyperlink" Target="https://portal.3gpp.org/desktopmodules/Specifications/SpecificationDetails.aspx?specificationId=3413"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SP-231484" TargetMode="External"/><Relationship Id="rId3318" Type="http://schemas.openxmlformats.org/officeDocument/2006/relationships/hyperlink" Target="https://portal.3gpp.org/ngppapp/CreateTdoc.aspx?mode=view&amp;contributionUid=S5-237105" TargetMode="External"/><Relationship Id="rId3319" Type="http://schemas.openxmlformats.org/officeDocument/2006/relationships/hyperlink" Target="https://portal.3gpp.org/desktopmodules/Specifications/SpecificationDetails.aspx?specificationId=3413"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SP-231484" TargetMode="External"/><Relationship Id="rId3322" Type="http://schemas.openxmlformats.org/officeDocument/2006/relationships/hyperlink" Target="https://portal.3gpp.org/ngppapp/CreateTdoc.aspx?mode=view&amp;contributionUid=S5-237117" TargetMode="External"/><Relationship Id="rId3323" Type="http://schemas.openxmlformats.org/officeDocument/2006/relationships/hyperlink" Target="https://portal.3gpp.org/desktopmodules/Specifications/SpecificationDetails.aspx?specificationId=3415"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SP-231484" TargetMode="External"/><Relationship Id="rId3326" Type="http://schemas.openxmlformats.org/officeDocument/2006/relationships/hyperlink" Target="https://portal.3gpp.org/ngppapp/CreateTdoc.aspx?mode=view&amp;contributionUid=S5-238157" TargetMode="External"/><Relationship Id="rId3327" Type="http://schemas.openxmlformats.org/officeDocument/2006/relationships/hyperlink" Target="https://portal.3gpp.org/desktopmodules/Specifications/SpecificationDetails.aspx?specificationId=3413"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SP-231484" TargetMode="External"/><Relationship Id="rId3330" Type="http://schemas.openxmlformats.org/officeDocument/2006/relationships/hyperlink" Target="https://portal.3gpp.org/ngppapp/CreateTdoc.aspx?mode=view&amp;contributionUid=S5-238158" TargetMode="External"/><Relationship Id="rId3331" Type="http://schemas.openxmlformats.org/officeDocument/2006/relationships/hyperlink" Target="https://portal.3gpp.org/desktopmodules/Specifications/SpecificationDetails.aspx?specificationId=3413"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SP-231484" TargetMode="External"/><Relationship Id="rId3334" Type="http://schemas.openxmlformats.org/officeDocument/2006/relationships/hyperlink" Target="https://portal.3gpp.org/ngppapp/CreateTdoc.aspx?mode=view&amp;contributionUid=S5-238159" TargetMode="External"/><Relationship Id="rId3335" Type="http://schemas.openxmlformats.org/officeDocument/2006/relationships/hyperlink" Target="https://portal.3gpp.org/desktopmodules/Specifications/SpecificationDetails.aspx?specificationId=3413"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SP-231484" TargetMode="External"/><Relationship Id="rId3338" Type="http://schemas.openxmlformats.org/officeDocument/2006/relationships/hyperlink" Target="https://portal.3gpp.org/ngppapp/CreateTdoc.aspx?mode=view&amp;contributionUid=S5-238160" TargetMode="External"/><Relationship Id="rId3339" Type="http://schemas.openxmlformats.org/officeDocument/2006/relationships/hyperlink" Target="https://portal.3gpp.org/desktopmodules/Specifications/SpecificationDetails.aspx?specificationId=3411"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SP-231485" TargetMode="External"/><Relationship Id="rId3342" Type="http://schemas.openxmlformats.org/officeDocument/2006/relationships/hyperlink" Target="https://portal.3gpp.org/ngppapp/CreateTdoc.aspx?mode=view&amp;contributionUid=S5-237446" TargetMode="External"/><Relationship Id="rId3343" Type="http://schemas.openxmlformats.org/officeDocument/2006/relationships/hyperlink" Target="https://portal.3gpp.org/desktopmodules/Specifications/SpecificationDetails.aspx?specificationId=3427"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SP-231486" TargetMode="External"/><Relationship Id="rId3346" Type="http://schemas.openxmlformats.org/officeDocument/2006/relationships/hyperlink" Target="https://portal.3gpp.org/ngppapp/CreateTdoc.aspx?mode=view&amp;contributionUid=S5-236482" TargetMode="External"/><Relationship Id="rId3347" Type="http://schemas.openxmlformats.org/officeDocument/2006/relationships/hyperlink" Target="https://portal.3gpp.org/desktopmodules/Specifications/SpecificationDetails.aspx?specificationId=2935" TargetMode="External"/><Relationship Id="rId3348" Type="http://schemas.openxmlformats.org/officeDocument/2006/relationships/hyperlink" Target="https://portal.3gpp.org/desktopmodules/Release/ReleaseDetails.aspx?releaseId=190" TargetMode="External"/><Relationship Id="rId3349" Type="http://schemas.openxmlformats.org/officeDocument/2006/relationships/hyperlink" Target="https://portal.3gpp.org/ngppapp/CreateTdoc.aspx?mode=view&amp;contributionUid=SP-231486" TargetMode="External"/><Relationship Id="rId3350" Type="http://schemas.openxmlformats.org/officeDocument/2006/relationships/hyperlink" Target="https://portal.3gpp.org/ngppapp/CreateTdoc.aspx?mode=view&amp;contributionUid=S5-236483" TargetMode="External"/><Relationship Id="rId3351" Type="http://schemas.openxmlformats.org/officeDocument/2006/relationships/hyperlink" Target="https://portal.3gpp.org/desktopmodules/Specifications/SpecificationDetails.aspx?specificationId=2935" TargetMode="External"/><Relationship Id="rId3352" Type="http://schemas.openxmlformats.org/officeDocument/2006/relationships/hyperlink" Target="https://portal.3gpp.org/desktopmodules/Release/ReleaseDetails.aspx?releaseId=191" TargetMode="External"/><Relationship Id="rId3353" Type="http://schemas.openxmlformats.org/officeDocument/2006/relationships/hyperlink" Target="https://portal.3gpp.org/ngppapp/CreateTdoc.aspx?mode=view&amp;contributionUid=SP-231486" TargetMode="External"/><Relationship Id="rId3354" Type="http://schemas.openxmlformats.org/officeDocument/2006/relationships/hyperlink" Target="https://portal.3gpp.org/ngppapp/CreateTdoc.aspx?mode=view&amp;contributionUid=S5-236484" TargetMode="External"/><Relationship Id="rId3355" Type="http://schemas.openxmlformats.org/officeDocument/2006/relationships/hyperlink" Target="https://portal.3gpp.org/desktopmodules/Specifications/SpecificationDetails.aspx?specificationId=2935"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SP-231486" TargetMode="External"/><Relationship Id="rId3358" Type="http://schemas.openxmlformats.org/officeDocument/2006/relationships/hyperlink" Target="https://portal.3gpp.org/ngppapp/CreateTdoc.aspx?mode=view&amp;contributionUid=S5-237151" TargetMode="External"/><Relationship Id="rId3359" Type="http://schemas.openxmlformats.org/officeDocument/2006/relationships/hyperlink" Target="https://portal.3gpp.org/desktopmodules/Specifications/SpecificationDetails.aspx?specificationId=1882" TargetMode="External"/><Relationship Id="rId3360" Type="http://schemas.openxmlformats.org/officeDocument/2006/relationships/hyperlink" Target="https://portal.3gpp.org/desktopmodules/Release/ReleaseDetails.aspx?releaseId=190" TargetMode="External"/><Relationship Id="rId3361" Type="http://schemas.openxmlformats.org/officeDocument/2006/relationships/hyperlink" Target="https://portal.3gpp.org/ngppapp/CreateTdoc.aspx?mode=view&amp;contributionUid=SP-231486" TargetMode="External"/><Relationship Id="rId3362" Type="http://schemas.openxmlformats.org/officeDocument/2006/relationships/hyperlink" Target="https://portal.3gpp.org/ngppapp/CreateTdoc.aspx?mode=view&amp;contributionUid=S5-237152" TargetMode="External"/><Relationship Id="rId3363" Type="http://schemas.openxmlformats.org/officeDocument/2006/relationships/hyperlink" Target="https://portal.3gpp.org/desktopmodules/Specifications/SpecificationDetails.aspx?specificationId=1882" TargetMode="External"/><Relationship Id="rId3364" Type="http://schemas.openxmlformats.org/officeDocument/2006/relationships/hyperlink" Target="https://portal.3gpp.org/desktopmodules/Release/ReleaseDetails.aspx?releaseId=191" TargetMode="External"/><Relationship Id="rId3365" Type="http://schemas.openxmlformats.org/officeDocument/2006/relationships/hyperlink" Target="https://portal.3gpp.org/ngppapp/CreateTdoc.aspx?mode=view&amp;contributionUid=SP-231486" TargetMode="External"/><Relationship Id="rId3366" Type="http://schemas.openxmlformats.org/officeDocument/2006/relationships/hyperlink" Target="https://portal.3gpp.org/ngppapp/CreateTdoc.aspx?mode=view&amp;contributionUid=S5-237153" TargetMode="External"/><Relationship Id="rId3367" Type="http://schemas.openxmlformats.org/officeDocument/2006/relationships/hyperlink" Target="https://portal.3gpp.org/desktopmodules/Specifications/SpecificationDetails.aspx?specificationId=1882"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SP-231486" TargetMode="External"/><Relationship Id="rId3370" Type="http://schemas.openxmlformats.org/officeDocument/2006/relationships/hyperlink" Target="https://portal.3gpp.org/ngppapp/CreateTdoc.aspx?mode=view&amp;contributionUid=S5-237154" TargetMode="External"/><Relationship Id="rId3371" Type="http://schemas.openxmlformats.org/officeDocument/2006/relationships/hyperlink" Target="https://portal.3gpp.org/desktopmodules/Specifications/SpecificationDetails.aspx?specificationId=1882"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SP-231486" TargetMode="External"/><Relationship Id="rId3374" Type="http://schemas.openxmlformats.org/officeDocument/2006/relationships/hyperlink" Target="https://portal.3gpp.org/ngppapp/CreateTdoc.aspx?mode=view&amp;contributionUid=S5-237155" TargetMode="External"/><Relationship Id="rId3375" Type="http://schemas.openxmlformats.org/officeDocument/2006/relationships/hyperlink" Target="https://portal.3gpp.org/desktopmodules/Specifications/SpecificationDetails.aspx?specificationId=3411" TargetMode="External"/><Relationship Id="rId3376" Type="http://schemas.openxmlformats.org/officeDocument/2006/relationships/hyperlink" Target="https://portal.3gpp.org/desktopmodules/Release/ReleaseDetails.aspx?releaseId=190" TargetMode="External"/><Relationship Id="rId3377" Type="http://schemas.openxmlformats.org/officeDocument/2006/relationships/hyperlink" Target="https://portal.3gpp.org/ngppapp/CreateTdoc.aspx?mode=view&amp;contributionUid=SP-231486" TargetMode="External"/><Relationship Id="rId3378" Type="http://schemas.openxmlformats.org/officeDocument/2006/relationships/hyperlink" Target="https://portal.3gpp.org/ngppapp/CreateTdoc.aspx?mode=view&amp;contributionUid=S5-237156" TargetMode="External"/><Relationship Id="rId3379" Type="http://schemas.openxmlformats.org/officeDocument/2006/relationships/hyperlink" Target="https://portal.3gpp.org/desktopmodules/Specifications/SpecificationDetails.aspx?specificationId=3411" TargetMode="External"/><Relationship Id="rId3380" Type="http://schemas.openxmlformats.org/officeDocument/2006/relationships/hyperlink" Target="https://portal.3gpp.org/desktopmodules/Release/ReleaseDetails.aspx?releaseId=191" TargetMode="External"/><Relationship Id="rId3381" Type="http://schemas.openxmlformats.org/officeDocument/2006/relationships/hyperlink" Target="https://portal.3gpp.org/ngppapp/CreateTdoc.aspx?mode=view&amp;contributionUid=SP-231486" TargetMode="External"/><Relationship Id="rId3382" Type="http://schemas.openxmlformats.org/officeDocument/2006/relationships/hyperlink" Target="https://portal.3gpp.org/ngppapp/CreateTdoc.aspx?mode=view&amp;contributionUid=S5-237157" TargetMode="External"/><Relationship Id="rId3383" Type="http://schemas.openxmlformats.org/officeDocument/2006/relationships/hyperlink" Target="https://portal.3gpp.org/desktopmodules/Specifications/SpecificationDetails.aspx?specificationId=3411"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SP-231486" TargetMode="External"/><Relationship Id="rId3386" Type="http://schemas.openxmlformats.org/officeDocument/2006/relationships/hyperlink" Target="https://portal.3gpp.org/ngppapp/CreateTdoc.aspx?mode=view&amp;contributionUid=S5-237158" TargetMode="External"/><Relationship Id="rId3387" Type="http://schemas.openxmlformats.org/officeDocument/2006/relationships/hyperlink" Target="https://portal.3gpp.org/desktopmodules/Specifications/SpecificationDetails.aspx?specificationId=3411"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SP-231486" TargetMode="External"/><Relationship Id="rId3390" Type="http://schemas.openxmlformats.org/officeDocument/2006/relationships/hyperlink" Target="https://portal.3gpp.org/ngppapp/CreateTdoc.aspx?mode=view&amp;contributionUid=S5-237586" TargetMode="External"/><Relationship Id="rId3391" Type="http://schemas.openxmlformats.org/officeDocument/2006/relationships/hyperlink" Target="https://portal.3gpp.org/desktopmodules/Specifications/SpecificationDetails.aspx?specificationId=2008" TargetMode="External"/><Relationship Id="rId3392" Type="http://schemas.openxmlformats.org/officeDocument/2006/relationships/hyperlink" Target="https://portal.3gpp.org/desktopmodules/Release/ReleaseDetails.aspx?releaseId=190" TargetMode="External"/><Relationship Id="rId3393" Type="http://schemas.openxmlformats.org/officeDocument/2006/relationships/hyperlink" Target="https://portal.3gpp.org/ngppapp/CreateTdoc.aspx?mode=view&amp;contributionUid=SP-231486" TargetMode="External"/><Relationship Id="rId3394" Type="http://schemas.openxmlformats.org/officeDocument/2006/relationships/hyperlink" Target="https://portal.3gpp.org/ngppapp/CreateTdoc.aspx?mode=view&amp;contributionUid=S5-237587" TargetMode="External"/><Relationship Id="rId3395" Type="http://schemas.openxmlformats.org/officeDocument/2006/relationships/hyperlink" Target="https://portal.3gpp.org/desktopmodules/Specifications/SpecificationDetails.aspx?specificationId=2008" TargetMode="External"/><Relationship Id="rId3396" Type="http://schemas.openxmlformats.org/officeDocument/2006/relationships/hyperlink" Target="https://portal.3gpp.org/desktopmodules/Release/ReleaseDetails.aspx?releaseId=191" TargetMode="External"/><Relationship Id="rId3397" Type="http://schemas.openxmlformats.org/officeDocument/2006/relationships/hyperlink" Target="https://portal.3gpp.org/ngppapp/CreateTdoc.aspx?mode=view&amp;contributionUid=SP-231486" TargetMode="External"/><Relationship Id="rId3398" Type="http://schemas.openxmlformats.org/officeDocument/2006/relationships/hyperlink" Target="https://portal.3gpp.org/ngppapp/CreateTdoc.aspx?mode=view&amp;contributionUid=S5-237589" TargetMode="External"/><Relationship Id="rId3399" Type="http://schemas.openxmlformats.org/officeDocument/2006/relationships/hyperlink" Target="https://portal.3gpp.org/desktopmodules/Specifications/SpecificationDetails.aspx?specificationId=2008"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SP-231486" TargetMode="External"/><Relationship Id="rId3402" Type="http://schemas.openxmlformats.org/officeDocument/2006/relationships/hyperlink" Target="https://portal.3gpp.org/ngppapp/CreateTdoc.aspx?mode=view&amp;contributionUid=S5-237590" TargetMode="External"/><Relationship Id="rId3403" Type="http://schemas.openxmlformats.org/officeDocument/2006/relationships/hyperlink" Target="https://portal.3gpp.org/desktopmodules/Specifications/SpecificationDetails.aspx?specificationId=2008"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SP-231486" TargetMode="External"/><Relationship Id="rId3406" Type="http://schemas.openxmlformats.org/officeDocument/2006/relationships/hyperlink" Target="https://portal.3gpp.org/ngppapp/CreateTdoc.aspx?mode=view&amp;contributionUid=S5-238190" TargetMode="External"/><Relationship Id="rId3407" Type="http://schemas.openxmlformats.org/officeDocument/2006/relationships/hyperlink" Target="https://portal.3gpp.org/desktopmodules/Specifications/SpecificationDetails.aspx?specificationId=3400" TargetMode="External"/><Relationship Id="rId3408" Type="http://schemas.openxmlformats.org/officeDocument/2006/relationships/hyperlink" Target="https://portal.3gpp.org/desktopmodules/Release/ReleaseDetails.aspx?releaseId=190" TargetMode="External"/><Relationship Id="rId3409" Type="http://schemas.openxmlformats.org/officeDocument/2006/relationships/hyperlink" Target="https://portal.3gpp.org/ngppapp/CreateTdoc.aspx?mode=view&amp;contributionUid=SP-231486" TargetMode="External"/><Relationship Id="rId3410" Type="http://schemas.openxmlformats.org/officeDocument/2006/relationships/hyperlink" Target="https://portal.3gpp.org/ngppapp/CreateTdoc.aspx?mode=view&amp;contributionUid=S5-238191" TargetMode="External"/><Relationship Id="rId3411" Type="http://schemas.openxmlformats.org/officeDocument/2006/relationships/hyperlink" Target="https://portal.3gpp.org/desktopmodules/Specifications/SpecificationDetails.aspx?specificationId=3400" TargetMode="External"/><Relationship Id="rId3412" Type="http://schemas.openxmlformats.org/officeDocument/2006/relationships/hyperlink" Target="https://portal.3gpp.org/desktopmodules/Release/ReleaseDetails.aspx?releaseId=191" TargetMode="External"/><Relationship Id="rId3413" Type="http://schemas.openxmlformats.org/officeDocument/2006/relationships/hyperlink" Target="https://portal.3gpp.org/ngppapp/CreateTdoc.aspx?mode=view&amp;contributionUid=SP-231486" TargetMode="External"/><Relationship Id="rId3414" Type="http://schemas.openxmlformats.org/officeDocument/2006/relationships/hyperlink" Target="https://portal.3gpp.org/ngppapp/CreateTdoc.aspx?mode=view&amp;contributionUid=S5-238192" TargetMode="External"/><Relationship Id="rId3415" Type="http://schemas.openxmlformats.org/officeDocument/2006/relationships/hyperlink" Target="https://portal.3gpp.org/desktopmodules/Specifications/SpecificationDetails.aspx?specificationId=3400"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SP-231486" TargetMode="External"/><Relationship Id="rId3418" Type="http://schemas.openxmlformats.org/officeDocument/2006/relationships/hyperlink" Target="https://portal.3gpp.org/ngppapp/CreateTdoc.aspx?mode=view&amp;contributionUid=S5-238193" TargetMode="External"/><Relationship Id="rId3419" Type="http://schemas.openxmlformats.org/officeDocument/2006/relationships/hyperlink" Target="https://portal.3gpp.org/desktopmodules/Specifications/SpecificationDetails.aspx?specificationId=3400"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SP-231487" TargetMode="External"/><Relationship Id="rId3422" Type="http://schemas.openxmlformats.org/officeDocument/2006/relationships/hyperlink" Target="https://portal.3gpp.org/ngppapp/CreateTdoc.aspx?mode=view&amp;contributionUid=S5-236347" TargetMode="External"/><Relationship Id="rId3423" Type="http://schemas.openxmlformats.org/officeDocument/2006/relationships/hyperlink" Target="https://portal.3gpp.org/desktopmodules/Specifications/SpecificationDetails.aspx?specificationId=3427" TargetMode="External"/><Relationship Id="rId3424" Type="http://schemas.openxmlformats.org/officeDocument/2006/relationships/hyperlink" Target="https://portal.3gpp.org/desktopmodules/Release/ReleaseDetails.aspx?releaseId=191" TargetMode="External"/><Relationship Id="rId3425" Type="http://schemas.openxmlformats.org/officeDocument/2006/relationships/hyperlink" Target="https://portal.3gpp.org/ngppapp/CreateTdoc.aspx?mode=view&amp;contributionUid=SP-231487" TargetMode="External"/><Relationship Id="rId3426" Type="http://schemas.openxmlformats.org/officeDocument/2006/relationships/hyperlink" Target="https://portal.3gpp.org/ngppapp/CreateTdoc.aspx?mode=view&amp;contributionUid=S5-236348" TargetMode="External"/><Relationship Id="rId3427" Type="http://schemas.openxmlformats.org/officeDocument/2006/relationships/hyperlink" Target="https://portal.3gpp.org/desktopmodules/Specifications/SpecificationDetails.aspx?specificationId=3427"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SP-231487" TargetMode="External"/><Relationship Id="rId3430" Type="http://schemas.openxmlformats.org/officeDocument/2006/relationships/hyperlink" Target="https://portal.3gpp.org/ngppapp/CreateTdoc.aspx?mode=view&amp;contributionUid=S5-236349" TargetMode="External"/><Relationship Id="rId3431" Type="http://schemas.openxmlformats.org/officeDocument/2006/relationships/hyperlink" Target="https://portal.3gpp.org/desktopmodules/Specifications/SpecificationDetails.aspx?specificationId=3427"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SP-231487" TargetMode="External"/><Relationship Id="rId3434" Type="http://schemas.openxmlformats.org/officeDocument/2006/relationships/hyperlink" Target="https://portal.3gpp.org/ngppapp/CreateTdoc.aspx?mode=view&amp;contributionUid=S5-236473" TargetMode="External"/><Relationship Id="rId3435" Type="http://schemas.openxmlformats.org/officeDocument/2006/relationships/hyperlink" Target="https://portal.3gpp.org/desktopmodules/Specifications/SpecificationDetails.aspx?specificationId=3695"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SP-231487" TargetMode="External"/><Relationship Id="rId3438" Type="http://schemas.openxmlformats.org/officeDocument/2006/relationships/hyperlink" Target="https://portal.3gpp.org/ngppapp/CreateTdoc.aspx?mode=view&amp;contributionUid=S5-236474" TargetMode="External"/><Relationship Id="rId3439" Type="http://schemas.openxmlformats.org/officeDocument/2006/relationships/hyperlink" Target="https://portal.3gpp.org/desktopmodules/Specifications/SpecificationDetails.aspx?specificationId=3695" TargetMode="External"/><Relationship Id="rId3440" Type="http://schemas.openxmlformats.org/officeDocument/2006/relationships/hyperlink" Target="https://portal.3gpp.org/desktopmodules/Release/ReleaseDetails.aspx?releaseId=191" TargetMode="External"/><Relationship Id="rId3441" Type="http://schemas.openxmlformats.org/officeDocument/2006/relationships/hyperlink" Target="https://portal.3gpp.org/ngppapp/CreateTdoc.aspx?mode=view&amp;contributionUid=SP-231487" TargetMode="External"/><Relationship Id="rId3442" Type="http://schemas.openxmlformats.org/officeDocument/2006/relationships/hyperlink" Target="https://portal.3gpp.org/ngppapp/CreateTdoc.aspx?mode=view&amp;contributionUid=S5-236569" TargetMode="External"/><Relationship Id="rId3443" Type="http://schemas.openxmlformats.org/officeDocument/2006/relationships/hyperlink" Target="https://portal.3gpp.org/desktopmodules/Specifications/SpecificationDetails.aspx?specificationId=3427" TargetMode="External"/><Relationship Id="rId3444" Type="http://schemas.openxmlformats.org/officeDocument/2006/relationships/hyperlink" Target="https://portal.3gpp.org/desktopmodules/Release/ReleaseDetails.aspx?releaseId=191" TargetMode="External"/><Relationship Id="rId3445" Type="http://schemas.openxmlformats.org/officeDocument/2006/relationships/hyperlink" Target="https://portal.3gpp.org/ngppapp/CreateTdoc.aspx?mode=view&amp;contributionUid=SP-231487" TargetMode="External"/><Relationship Id="rId3446" Type="http://schemas.openxmlformats.org/officeDocument/2006/relationships/hyperlink" Target="https://portal.3gpp.org/ngppapp/CreateTdoc.aspx?mode=view&amp;contributionUid=S5-237142" TargetMode="External"/><Relationship Id="rId3447" Type="http://schemas.openxmlformats.org/officeDocument/2006/relationships/hyperlink" Target="https://portal.3gpp.org/desktopmodules/Specifications/SpecificationDetails.aspx?specificationId=3413"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SP-231487" TargetMode="External"/><Relationship Id="rId3450" Type="http://schemas.openxmlformats.org/officeDocument/2006/relationships/hyperlink" Target="https://portal.3gpp.org/ngppapp/CreateTdoc.aspx?mode=view&amp;contributionUid=S5-237143" TargetMode="External"/><Relationship Id="rId3451" Type="http://schemas.openxmlformats.org/officeDocument/2006/relationships/hyperlink" Target="https://portal.3gpp.org/desktopmodules/Specifications/SpecificationDetails.aspx?specificationId=3413"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SP-231487" TargetMode="External"/><Relationship Id="rId3454" Type="http://schemas.openxmlformats.org/officeDocument/2006/relationships/hyperlink" Target="https://portal.3gpp.org/ngppapp/CreateTdoc.aspx?mode=view&amp;contributionUid=S5-237168" TargetMode="External"/><Relationship Id="rId3455" Type="http://schemas.openxmlformats.org/officeDocument/2006/relationships/hyperlink" Target="https://portal.3gpp.org/desktopmodules/Specifications/SpecificationDetails.aspx?specificationId=3413" TargetMode="External"/><Relationship Id="rId3456" Type="http://schemas.openxmlformats.org/officeDocument/2006/relationships/hyperlink" Target="https://portal.3gpp.org/desktopmodules/Release/ReleaseDetails.aspx?releaseId=191" TargetMode="External"/><Relationship Id="rId3457" Type="http://schemas.openxmlformats.org/officeDocument/2006/relationships/hyperlink" Target="https://portal.3gpp.org/ngppapp/CreateTdoc.aspx?mode=view&amp;contributionUid=SP-231487" TargetMode="External"/><Relationship Id="rId3458" Type="http://schemas.openxmlformats.org/officeDocument/2006/relationships/hyperlink" Target="https://portal.3gpp.org/ngppapp/CreateTdoc.aspx?mode=view&amp;contributionUid=S5-237198" TargetMode="External"/><Relationship Id="rId3459" Type="http://schemas.openxmlformats.org/officeDocument/2006/relationships/hyperlink" Target="https://portal.3gpp.org/desktopmodules/Specifications/SpecificationDetails.aspx?specificationId=3400" TargetMode="External"/><Relationship Id="rId3460" Type="http://schemas.openxmlformats.org/officeDocument/2006/relationships/hyperlink" Target="https://portal.3gpp.org/desktopmodules/Release/ReleaseDetails.aspx?releaseId=191" TargetMode="External"/><Relationship Id="rId3461" Type="http://schemas.openxmlformats.org/officeDocument/2006/relationships/hyperlink" Target="https://portal.3gpp.org/ngppapp/CreateTdoc.aspx?mode=view&amp;contributionUid=SP-231487" TargetMode="External"/><Relationship Id="rId3462" Type="http://schemas.openxmlformats.org/officeDocument/2006/relationships/hyperlink" Target="https://portal.3gpp.org/ngppapp/CreateTdoc.aspx?mode=view&amp;contributionUid=S5-237199" TargetMode="External"/><Relationship Id="rId3463" Type="http://schemas.openxmlformats.org/officeDocument/2006/relationships/hyperlink" Target="https://portal.3gpp.org/desktopmodules/Specifications/SpecificationDetails.aspx?specificationId=3400"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SP-231487" TargetMode="External"/><Relationship Id="rId3466" Type="http://schemas.openxmlformats.org/officeDocument/2006/relationships/hyperlink" Target="https://portal.3gpp.org/ngppapp/CreateTdoc.aspx?mode=view&amp;contributionUid=S5-237200" TargetMode="External"/><Relationship Id="rId3467" Type="http://schemas.openxmlformats.org/officeDocument/2006/relationships/hyperlink" Target="https://portal.3gpp.org/desktopmodules/Specifications/SpecificationDetails.aspx?specificationId=3400"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SP-231487" TargetMode="External"/><Relationship Id="rId3470" Type="http://schemas.openxmlformats.org/officeDocument/2006/relationships/hyperlink" Target="https://portal.3gpp.org/ngppapp/CreateTdoc.aspx?mode=view&amp;contributionUid=S5-237363" TargetMode="External"/><Relationship Id="rId3471" Type="http://schemas.openxmlformats.org/officeDocument/2006/relationships/hyperlink" Target="https://portal.3gpp.org/desktopmodules/Specifications/SpecificationDetails.aspx?specificationId=3400"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SP-231487" TargetMode="External"/><Relationship Id="rId3474" Type="http://schemas.openxmlformats.org/officeDocument/2006/relationships/hyperlink" Target="https://portal.3gpp.org/ngppapp/CreateTdoc.aspx?mode=view&amp;contributionUid=S5-237364" TargetMode="External"/><Relationship Id="rId3475" Type="http://schemas.openxmlformats.org/officeDocument/2006/relationships/hyperlink" Target="https://portal.3gpp.org/desktopmodules/Specifications/SpecificationDetails.aspx?specificationId=3400"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SP-231487" TargetMode="External"/><Relationship Id="rId3478" Type="http://schemas.openxmlformats.org/officeDocument/2006/relationships/hyperlink" Target="https://portal.3gpp.org/ngppapp/CreateTdoc.aspx?mode=view&amp;contributionUid=S5-237365" TargetMode="External"/><Relationship Id="rId3479" Type="http://schemas.openxmlformats.org/officeDocument/2006/relationships/hyperlink" Target="https://portal.3gpp.org/desktopmodules/Specifications/SpecificationDetails.aspx?specificationId=3400" TargetMode="External"/><Relationship Id="rId3480" Type="http://schemas.openxmlformats.org/officeDocument/2006/relationships/hyperlink" Target="https://portal.3gpp.org/desktopmodules/Release/ReleaseDetails.aspx?releaseId=191" TargetMode="External"/><Relationship Id="rId3481" Type="http://schemas.openxmlformats.org/officeDocument/2006/relationships/hyperlink" Target="https://portal.3gpp.org/ngppapp/CreateTdoc.aspx?mode=view&amp;contributionUid=SP-231487" TargetMode="External"/><Relationship Id="rId3482" Type="http://schemas.openxmlformats.org/officeDocument/2006/relationships/hyperlink" Target="https://portal.3gpp.org/ngppapp/CreateTdoc.aspx?mode=view&amp;contributionUid=S5-237366" TargetMode="External"/><Relationship Id="rId3483" Type="http://schemas.openxmlformats.org/officeDocument/2006/relationships/hyperlink" Target="https://portal.3gpp.org/desktopmodules/Specifications/SpecificationDetails.aspx?specificationId=3400" TargetMode="External"/><Relationship Id="rId3484" Type="http://schemas.openxmlformats.org/officeDocument/2006/relationships/hyperlink" Target="https://portal.3gpp.org/desktopmodules/Release/ReleaseDetails.aspx?releaseId=191" TargetMode="External"/><Relationship Id="rId3485" Type="http://schemas.openxmlformats.org/officeDocument/2006/relationships/hyperlink" Target="https://portal.3gpp.org/ngppapp/CreateTdoc.aspx?mode=view&amp;contributionUid=SP-231487" TargetMode="External"/><Relationship Id="rId3486" Type="http://schemas.openxmlformats.org/officeDocument/2006/relationships/hyperlink" Target="https://portal.3gpp.org/ngppapp/CreateTdoc.aspx?mode=view&amp;contributionUid=S5-237367" TargetMode="External"/><Relationship Id="rId3487" Type="http://schemas.openxmlformats.org/officeDocument/2006/relationships/hyperlink" Target="https://portal.3gpp.org/desktopmodules/Specifications/SpecificationDetails.aspx?specificationId=3400"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ngppapp/CreateTdoc.aspx?mode=view&amp;contributionUid=SP-231487" TargetMode="External"/><Relationship Id="rId3490" Type="http://schemas.openxmlformats.org/officeDocument/2006/relationships/hyperlink" Target="https://portal.3gpp.org/ngppapp/CreateTdoc.aspx?mode=view&amp;contributionUid=S5-237368" TargetMode="External"/><Relationship Id="rId3491" Type="http://schemas.openxmlformats.org/officeDocument/2006/relationships/hyperlink" Target="https://portal.3gpp.org/desktopmodules/Specifications/SpecificationDetails.aspx?specificationId=3400"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SP-231487" TargetMode="External"/><Relationship Id="rId3494" Type="http://schemas.openxmlformats.org/officeDocument/2006/relationships/hyperlink" Target="https://portal.3gpp.org/ngppapp/CreateTdoc.aspx?mode=view&amp;contributionUid=S5-237369" TargetMode="External"/><Relationship Id="rId3495" Type="http://schemas.openxmlformats.org/officeDocument/2006/relationships/hyperlink" Target="https://portal.3gpp.org/desktopmodules/Specifications/SpecificationDetails.aspx?specificationId=3400" TargetMode="External"/><Relationship Id="rId3496" Type="http://schemas.openxmlformats.org/officeDocument/2006/relationships/hyperlink" Target="https://portal.3gpp.org/desktopmodules/Release/ReleaseDetails.aspx?releaseId=191" TargetMode="External"/><Relationship Id="rId3497" Type="http://schemas.openxmlformats.org/officeDocument/2006/relationships/hyperlink" Target="https://portal.3gpp.org/ngppapp/CreateTdoc.aspx?mode=view&amp;contributionUid=SP-231487" TargetMode="External"/><Relationship Id="rId3498" Type="http://schemas.openxmlformats.org/officeDocument/2006/relationships/hyperlink" Target="https://portal.3gpp.org/ngppapp/CreateTdoc.aspx?mode=view&amp;contributionUid=S5-237370" TargetMode="External"/><Relationship Id="rId3499" Type="http://schemas.openxmlformats.org/officeDocument/2006/relationships/hyperlink" Target="https://portal.3gpp.org/desktopmodules/Specifications/SpecificationDetails.aspx?specificationId=3400"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SP-231487" TargetMode="External"/><Relationship Id="rId3502" Type="http://schemas.openxmlformats.org/officeDocument/2006/relationships/hyperlink" Target="https://portal.3gpp.org/ngppapp/CreateTdoc.aspx?mode=view&amp;contributionUid=S5-237371" TargetMode="External"/><Relationship Id="rId3503" Type="http://schemas.openxmlformats.org/officeDocument/2006/relationships/hyperlink" Target="https://portal.3gpp.org/desktopmodules/Specifications/SpecificationDetails.aspx?specificationId=3400"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SP-231487" TargetMode="External"/><Relationship Id="rId3506" Type="http://schemas.openxmlformats.org/officeDocument/2006/relationships/hyperlink" Target="https://portal.3gpp.org/ngppapp/CreateTdoc.aspx?mode=view&amp;contributionUid=S5-237603" TargetMode="External"/><Relationship Id="rId3507" Type="http://schemas.openxmlformats.org/officeDocument/2006/relationships/hyperlink" Target="https://portal.3gpp.org/desktopmodules/Specifications/SpecificationDetails.aspx?specificationId=3413"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ngppapp/CreateTdoc.aspx?mode=view&amp;contributionUid=SP-231487" TargetMode="External"/><Relationship Id="rId3510" Type="http://schemas.openxmlformats.org/officeDocument/2006/relationships/hyperlink" Target="https://portal.3gpp.org/ngppapp/CreateTdoc.aspx?mode=view&amp;contributionUid=S5-237604" TargetMode="External"/><Relationship Id="rId3511" Type="http://schemas.openxmlformats.org/officeDocument/2006/relationships/hyperlink" Target="https://portal.3gpp.org/desktopmodules/Specifications/SpecificationDetails.aspx?specificationId=3413"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ngppapp/CreateTdoc.aspx?mode=view&amp;contributionUid=SP-231487" TargetMode="External"/><Relationship Id="rId3514" Type="http://schemas.openxmlformats.org/officeDocument/2006/relationships/hyperlink" Target="https://portal.3gpp.org/ngppapp/CreateTdoc.aspx?mode=view&amp;contributionUid=S5-237605" TargetMode="External"/><Relationship Id="rId3515" Type="http://schemas.openxmlformats.org/officeDocument/2006/relationships/hyperlink" Target="https://portal.3gpp.org/desktopmodules/Specifications/SpecificationDetails.aspx?specificationId=3413"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SP-231487" TargetMode="External"/><Relationship Id="rId3518" Type="http://schemas.openxmlformats.org/officeDocument/2006/relationships/hyperlink" Target="https://portal.3gpp.org/ngppapp/CreateTdoc.aspx?mode=view&amp;contributionUid=S5-238322" TargetMode="External"/><Relationship Id="rId3519" Type="http://schemas.openxmlformats.org/officeDocument/2006/relationships/hyperlink" Target="https://portal.3gpp.org/desktopmodules/Specifications/SpecificationDetails.aspx?specificationId=3427" TargetMode="External"/><Relationship Id="rId3520" Type="http://schemas.openxmlformats.org/officeDocument/2006/relationships/hyperlink" Target="https://portal.3gpp.org/desktopmodules/Release/ReleaseDetails.aspx?releaseId=191" TargetMode="External"/><Relationship Id="rId3521" Type="http://schemas.openxmlformats.org/officeDocument/2006/relationships/hyperlink" Target="https://portal.3gpp.org/ngppapp/CreateTdoc.aspx?mode=view&amp;contributionUid=SP-231487" TargetMode="External"/><Relationship Id="rId3522" Type="http://schemas.openxmlformats.org/officeDocument/2006/relationships/hyperlink" Target="https://portal.3gpp.org/ngppapp/CreateTdoc.aspx?mode=view&amp;contributionUid=S5-238323" TargetMode="External"/><Relationship Id="rId3523" Type="http://schemas.openxmlformats.org/officeDocument/2006/relationships/hyperlink" Target="https://portal.3gpp.org/desktopmodules/Specifications/SpecificationDetails.aspx?specificationId=3427"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ngppapp/CreateTdoc.aspx?mode=view&amp;contributionUid=SP-231487" TargetMode="External"/><Relationship Id="rId3526" Type="http://schemas.openxmlformats.org/officeDocument/2006/relationships/hyperlink" Target="https://portal.3gpp.org/ngppapp/CreateTdoc.aspx?mode=view&amp;contributionUid=S5-238324" TargetMode="External"/><Relationship Id="rId3527" Type="http://schemas.openxmlformats.org/officeDocument/2006/relationships/hyperlink" Target="https://portal.3gpp.org/desktopmodules/Specifications/SpecificationDetails.aspx?specificationId=3427"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SP-231488" TargetMode="External"/><Relationship Id="rId3530" Type="http://schemas.openxmlformats.org/officeDocument/2006/relationships/hyperlink" Target="https://portal.3gpp.org/ngppapp/CreateTdoc.aspx?mode=view&amp;contributionUid=S5-236743" TargetMode="External"/><Relationship Id="rId3531" Type="http://schemas.openxmlformats.org/officeDocument/2006/relationships/hyperlink" Target="https://portal.3gpp.org/desktopmodules/Specifications/SpecificationDetails.aspx?specificationId=1541" TargetMode="External"/><Relationship Id="rId3532" Type="http://schemas.openxmlformats.org/officeDocument/2006/relationships/hyperlink" Target="https://portal.3gpp.org/desktopmodules/Release/ReleaseDetails.aspx?releaseId=191" TargetMode="External"/><Relationship Id="rId3533" Type="http://schemas.openxmlformats.org/officeDocument/2006/relationships/hyperlink" Target="https://portal.3gpp.org/ngppapp/CreateTdoc.aspx?mode=view&amp;contributionUid=SP-231488" TargetMode="External"/><Relationship Id="rId3534" Type="http://schemas.openxmlformats.org/officeDocument/2006/relationships/hyperlink" Target="https://portal.3gpp.org/ngppapp/CreateTdoc.aspx?mode=view&amp;contributionUid=S5-236744" TargetMode="External"/><Relationship Id="rId3535" Type="http://schemas.openxmlformats.org/officeDocument/2006/relationships/hyperlink" Target="https://portal.3gpp.org/desktopmodules/Specifications/SpecificationDetails.aspx?specificationId=1541"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ngppapp/CreateTdoc.aspx?mode=view&amp;contributionUid=SP-231488" TargetMode="External"/><Relationship Id="rId3538" Type="http://schemas.openxmlformats.org/officeDocument/2006/relationships/hyperlink" Target="https://portal.3gpp.org/ngppapp/CreateTdoc.aspx?mode=view&amp;contributionUid=S5-236745" TargetMode="External"/><Relationship Id="rId3539" Type="http://schemas.openxmlformats.org/officeDocument/2006/relationships/hyperlink" Target="https://portal.3gpp.org/desktopmodules/Specifications/SpecificationDetails.aspx?specificationId=1541"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SP-231488" TargetMode="External"/><Relationship Id="rId3542" Type="http://schemas.openxmlformats.org/officeDocument/2006/relationships/hyperlink" Target="https://portal.3gpp.org/ngppapp/CreateTdoc.aspx?mode=view&amp;contributionUid=S5-237920" TargetMode="External"/><Relationship Id="rId3543" Type="http://schemas.openxmlformats.org/officeDocument/2006/relationships/hyperlink" Target="https://portal.3gpp.org/desktopmodules/Specifications/SpecificationDetails.aspx?specificationId=1542" TargetMode="External"/><Relationship Id="rId3544" Type="http://schemas.openxmlformats.org/officeDocument/2006/relationships/hyperlink" Target="https://portal.3gpp.org/desktopmodules/Release/ReleaseDetails.aspx?releaseId=191" TargetMode="External"/><Relationship Id="rId3545" Type="http://schemas.openxmlformats.org/officeDocument/2006/relationships/hyperlink" Target="https://portal.3gpp.org/ngppapp/CreateTdoc.aspx?mode=view&amp;contributionUid=SP-231488" TargetMode="External"/><Relationship Id="rId3546" Type="http://schemas.openxmlformats.org/officeDocument/2006/relationships/hyperlink" Target="https://portal.3gpp.org/ngppapp/CreateTdoc.aspx?mode=view&amp;contributionUid=S5-237922" TargetMode="External"/><Relationship Id="rId3547" Type="http://schemas.openxmlformats.org/officeDocument/2006/relationships/hyperlink" Target="https://portal.3gpp.org/desktopmodules/Specifications/SpecificationDetails.aspx?specificationId=1542"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ngppapp/CreateTdoc.aspx?mode=view&amp;contributionUid=SP-231488" TargetMode="External"/><Relationship Id="rId3550" Type="http://schemas.openxmlformats.org/officeDocument/2006/relationships/hyperlink" Target="https://portal.3gpp.org/ngppapp/CreateTdoc.aspx?mode=view&amp;contributionUid=S5-237925" TargetMode="External"/><Relationship Id="rId3551" Type="http://schemas.openxmlformats.org/officeDocument/2006/relationships/hyperlink" Target="https://portal.3gpp.org/desktopmodules/Specifications/SpecificationDetails.aspx?specificationId=1542"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SP-231488" TargetMode="External"/><Relationship Id="rId3554" Type="http://schemas.openxmlformats.org/officeDocument/2006/relationships/hyperlink" Target="https://portal.3gpp.org/ngppapp/CreateTdoc.aspx?mode=view&amp;contributionUid=S5-238072" TargetMode="External"/><Relationship Id="rId3555" Type="http://schemas.openxmlformats.org/officeDocument/2006/relationships/hyperlink" Target="https://portal.3gpp.org/desktopmodules/Specifications/SpecificationDetails.aspx?specificationId=3275" TargetMode="External"/><Relationship Id="rId3556" Type="http://schemas.openxmlformats.org/officeDocument/2006/relationships/hyperlink" Target="https://portal.3gpp.org/desktopmodules/Release/ReleaseDetails.aspx?releaseId=191" TargetMode="External"/><Relationship Id="rId3557" Type="http://schemas.openxmlformats.org/officeDocument/2006/relationships/hyperlink" Target="https://portal.3gpp.org/ngppapp/CreateTdoc.aspx?mode=view&amp;contributionUid=SP-231488" TargetMode="External"/><Relationship Id="rId3558" Type="http://schemas.openxmlformats.org/officeDocument/2006/relationships/hyperlink" Target="https://portal.3gpp.org/ngppapp/CreateTdoc.aspx?mode=view&amp;contributionUid=S5-238073" TargetMode="External"/><Relationship Id="rId3559" Type="http://schemas.openxmlformats.org/officeDocument/2006/relationships/hyperlink" Target="https://portal.3gpp.org/desktopmodules/Specifications/SpecificationDetails.aspx?specificationId=3275"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SP-231488" TargetMode="External"/><Relationship Id="rId3562" Type="http://schemas.openxmlformats.org/officeDocument/2006/relationships/hyperlink" Target="https://portal.3gpp.org/ngppapp/CreateTdoc.aspx?mode=view&amp;contributionUid=S5-238074" TargetMode="External"/><Relationship Id="rId3563" Type="http://schemas.openxmlformats.org/officeDocument/2006/relationships/hyperlink" Target="https://portal.3gpp.org/desktopmodules/Specifications/SpecificationDetails.aspx?specificationId=3275"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SP-231488" TargetMode="External"/><Relationship Id="rId3566" Type="http://schemas.openxmlformats.org/officeDocument/2006/relationships/hyperlink" Target="https://portal.3gpp.org/ngppapp/CreateTdoc.aspx?mode=view&amp;contributionUid=S5-238075" TargetMode="External"/><Relationship Id="rId3567" Type="http://schemas.openxmlformats.org/officeDocument/2006/relationships/hyperlink" Target="https://portal.3gpp.org/desktopmodules/Specifications/SpecificationDetails.aspx?specificationId=3398"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ngppapp/CreateTdoc.aspx?mode=view&amp;contributionUid=SP-231488" TargetMode="External"/><Relationship Id="rId3570" Type="http://schemas.openxmlformats.org/officeDocument/2006/relationships/hyperlink" Target="https://portal.3gpp.org/ngppapp/CreateTdoc.aspx?mode=view&amp;contributionUid=S5-238076" TargetMode="External"/><Relationship Id="rId3571" Type="http://schemas.openxmlformats.org/officeDocument/2006/relationships/hyperlink" Target="https://portal.3gpp.org/desktopmodules/Specifications/SpecificationDetails.aspx?specificationId=3398"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ngppapp/CreateTdoc.aspx?mode=view&amp;contributionUid=SP-231488" TargetMode="External"/><Relationship Id="rId3574" Type="http://schemas.openxmlformats.org/officeDocument/2006/relationships/hyperlink" Target="https://portal.3gpp.org/ngppapp/CreateTdoc.aspx?mode=view&amp;contributionUid=S5-238077" TargetMode="External"/><Relationship Id="rId3575" Type="http://schemas.openxmlformats.org/officeDocument/2006/relationships/hyperlink" Target="https://portal.3gpp.org/desktopmodules/Specifications/SpecificationDetails.aspx?specificationId=3398"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SP-231488" TargetMode="External"/><Relationship Id="rId3578" Type="http://schemas.openxmlformats.org/officeDocument/2006/relationships/hyperlink" Target="https://portal.3gpp.org/ngppapp/CreateTdoc.aspx?mode=view&amp;contributionUid=S5-238249" TargetMode="External"/><Relationship Id="rId3579" Type="http://schemas.openxmlformats.org/officeDocument/2006/relationships/hyperlink" Target="https://portal.3gpp.org/desktopmodules/Specifications/SpecificationDetails.aspx?specificationId=1542" TargetMode="External"/><Relationship Id="rId3580" Type="http://schemas.openxmlformats.org/officeDocument/2006/relationships/hyperlink" Target="https://portal.3gpp.org/desktopmodules/Release/ReleaseDetails.aspx?releaseId=191" TargetMode="External"/><Relationship Id="rId3581" Type="http://schemas.openxmlformats.org/officeDocument/2006/relationships/hyperlink" Target="https://portal.3gpp.org/ngppapp/CreateTdoc.aspx?mode=view&amp;contributionUid=SP-231488" TargetMode="External"/><Relationship Id="rId3582" Type="http://schemas.openxmlformats.org/officeDocument/2006/relationships/hyperlink" Target="https://portal.3gpp.org/ngppapp/CreateTdoc.aspx?mode=view&amp;contributionUid=S5-238250" TargetMode="External"/><Relationship Id="rId3583" Type="http://schemas.openxmlformats.org/officeDocument/2006/relationships/hyperlink" Target="https://portal.3gpp.org/desktopmodules/Specifications/SpecificationDetails.aspx?specificationId=1542" TargetMode="External"/><Relationship Id="rId3584" Type="http://schemas.openxmlformats.org/officeDocument/2006/relationships/hyperlink" Target="https://portal.3gpp.org/desktopmodules/Release/ReleaseDetails.aspx?releaseId=192" TargetMode="External"/><Relationship Id="rId3585" Type="http://schemas.openxmlformats.org/officeDocument/2006/relationships/hyperlink" Target="https://portal.3gpp.org/ngppapp/CreateTdoc.aspx?mode=view&amp;contributionUid=SP-231488" TargetMode="External"/><Relationship Id="rId3586" Type="http://schemas.openxmlformats.org/officeDocument/2006/relationships/hyperlink" Target="https://portal.3gpp.org/ngppapp/CreateTdoc.aspx?mode=view&amp;contributionUid=S5-238251" TargetMode="External"/><Relationship Id="rId3587" Type="http://schemas.openxmlformats.org/officeDocument/2006/relationships/hyperlink" Target="https://portal.3gpp.org/desktopmodules/Specifications/SpecificationDetails.aspx?specificationId=1542"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SP-231488" TargetMode="External"/><Relationship Id="rId3590" Type="http://schemas.openxmlformats.org/officeDocument/2006/relationships/hyperlink" Target="https://portal.3gpp.org/ngppapp/CreateTdoc.aspx?mode=view&amp;contributionUid=S5-238331" TargetMode="External"/><Relationship Id="rId3591" Type="http://schemas.openxmlformats.org/officeDocument/2006/relationships/hyperlink" Target="https://portal.3gpp.org/desktopmodules/Specifications/SpecificationDetails.aspx?specificationId=480" TargetMode="External"/><Relationship Id="rId3592" Type="http://schemas.openxmlformats.org/officeDocument/2006/relationships/hyperlink" Target="https://portal.3gpp.org/desktopmodules/Release/ReleaseDetails.aspx?releaseId=191" TargetMode="External"/><Relationship Id="rId3593" Type="http://schemas.openxmlformats.org/officeDocument/2006/relationships/hyperlink" Target="https://portal.3gpp.org/ngppapp/CreateTdoc.aspx?mode=view&amp;contributionUid=SP-231488" TargetMode="External"/><Relationship Id="rId3594" Type="http://schemas.openxmlformats.org/officeDocument/2006/relationships/hyperlink" Target="https://portal.3gpp.org/ngppapp/CreateTdoc.aspx?mode=view&amp;contributionUid=S5-238332" TargetMode="External"/><Relationship Id="rId3595" Type="http://schemas.openxmlformats.org/officeDocument/2006/relationships/hyperlink" Target="https://portal.3gpp.org/desktopmodules/Specifications/SpecificationDetails.aspx?specificationId=480"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ngppapp/CreateTdoc.aspx?mode=view&amp;contributionUid=SP-231489" TargetMode="External"/><Relationship Id="rId3598" Type="http://schemas.openxmlformats.org/officeDocument/2006/relationships/hyperlink" Target="https://portal.3gpp.org/ngppapp/CreateTdoc.aspx?mode=view&amp;contributionUid=S5-237539" TargetMode="External"/><Relationship Id="rId3599" Type="http://schemas.openxmlformats.org/officeDocument/2006/relationships/hyperlink" Target="https://portal.3gpp.org/desktopmodules/Specifications/SpecificationDetails.aspx?specificationId=2008" TargetMode="External"/><Relationship Id="rId3600" Type="http://schemas.openxmlformats.org/officeDocument/2006/relationships/hyperlink" Target="https://portal.3gpp.org/desktopmodules/Release/ReleaseDetails.aspx?releaseId=191" TargetMode="External"/><Relationship Id="rId3601" Type="http://schemas.openxmlformats.org/officeDocument/2006/relationships/hyperlink" Target="https://portal.3gpp.org/ngppapp/CreateTdoc.aspx?mode=view&amp;contributionUid=SP-231489" TargetMode="External"/><Relationship Id="rId3602" Type="http://schemas.openxmlformats.org/officeDocument/2006/relationships/hyperlink" Target="https://portal.3gpp.org/ngppapp/CreateTdoc.aspx?mode=view&amp;contributionUid=S5-237540" TargetMode="External"/><Relationship Id="rId3603" Type="http://schemas.openxmlformats.org/officeDocument/2006/relationships/hyperlink" Target="https://portal.3gpp.org/desktopmodules/Specifications/SpecificationDetails.aspx?specificationId=2008"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ngppapp/CreateTdoc.aspx?mode=view&amp;contributionUid=SP-231489" TargetMode="External"/><Relationship Id="rId3606" Type="http://schemas.openxmlformats.org/officeDocument/2006/relationships/hyperlink" Target="https://portal.3gpp.org/ngppapp/CreateTdoc.aspx?mode=view&amp;contributionUid=S5-237541" TargetMode="External"/><Relationship Id="rId3607" Type="http://schemas.openxmlformats.org/officeDocument/2006/relationships/hyperlink" Target="https://portal.3gpp.org/desktopmodules/Specifications/SpecificationDetails.aspx?specificationId=2008"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SP-231489" TargetMode="External"/><Relationship Id="rId3610" Type="http://schemas.openxmlformats.org/officeDocument/2006/relationships/hyperlink" Target="https://portal.3gpp.org/ngppapp/CreateTdoc.aspx?mode=view&amp;contributionUid=S5-237549" TargetMode="External"/><Relationship Id="rId3611" Type="http://schemas.openxmlformats.org/officeDocument/2006/relationships/hyperlink" Target="https://portal.3gpp.org/desktopmodules/Specifications/SpecificationDetails.aspx?specificationId=2010" TargetMode="External"/><Relationship Id="rId3612" Type="http://schemas.openxmlformats.org/officeDocument/2006/relationships/hyperlink" Target="https://portal.3gpp.org/desktopmodules/Release/ReleaseDetails.aspx?releaseId=191" TargetMode="External"/><Relationship Id="rId3613" Type="http://schemas.openxmlformats.org/officeDocument/2006/relationships/hyperlink" Target="https://portal.3gpp.org/ngppapp/CreateTdoc.aspx?mode=view&amp;contributionUid=SP-231489" TargetMode="External"/><Relationship Id="rId3614" Type="http://schemas.openxmlformats.org/officeDocument/2006/relationships/hyperlink" Target="https://portal.3gpp.org/ngppapp/CreateTdoc.aspx?mode=view&amp;contributionUid=S5-237551" TargetMode="External"/><Relationship Id="rId3615" Type="http://schemas.openxmlformats.org/officeDocument/2006/relationships/hyperlink" Target="https://portal.3gpp.org/desktopmodules/Specifications/SpecificationDetails.aspx?specificationId=2010"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ngppapp/CreateTdoc.aspx?mode=view&amp;contributionUid=SP-231489" TargetMode="External"/><Relationship Id="rId3618" Type="http://schemas.openxmlformats.org/officeDocument/2006/relationships/hyperlink" Target="https://portal.3gpp.org/ngppapp/CreateTdoc.aspx?mode=view&amp;contributionUid=S5-237553" TargetMode="External"/><Relationship Id="rId3619" Type="http://schemas.openxmlformats.org/officeDocument/2006/relationships/hyperlink" Target="https://portal.3gpp.org/desktopmodules/Specifications/SpecificationDetails.aspx?specificationId=2010"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SP-231489" TargetMode="External"/><Relationship Id="rId3622" Type="http://schemas.openxmlformats.org/officeDocument/2006/relationships/hyperlink" Target="https://portal.3gpp.org/ngppapp/CreateTdoc.aspx?mode=view&amp;contributionUid=S5-237591" TargetMode="External"/><Relationship Id="rId3623" Type="http://schemas.openxmlformats.org/officeDocument/2006/relationships/hyperlink" Target="https://portal.3gpp.org/desktopmodules/Specifications/SpecificationDetails.aspx?specificationId=2008" TargetMode="External"/><Relationship Id="rId3624" Type="http://schemas.openxmlformats.org/officeDocument/2006/relationships/hyperlink" Target="https://portal.3gpp.org/desktopmodules/Release/ReleaseDetails.aspx?releaseId=191" TargetMode="External"/><Relationship Id="rId3625" Type="http://schemas.openxmlformats.org/officeDocument/2006/relationships/hyperlink" Target="https://portal.3gpp.org/ngppapp/CreateTdoc.aspx?mode=view&amp;contributionUid=SP-231489" TargetMode="External"/><Relationship Id="rId3626" Type="http://schemas.openxmlformats.org/officeDocument/2006/relationships/hyperlink" Target="https://portal.3gpp.org/ngppapp/CreateTdoc.aspx?mode=view&amp;contributionUid=S5-237592" TargetMode="External"/><Relationship Id="rId3627" Type="http://schemas.openxmlformats.org/officeDocument/2006/relationships/hyperlink" Target="https://portal.3gpp.org/desktopmodules/Specifications/SpecificationDetails.aspx?specificationId=2008"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SP-231489" TargetMode="External"/><Relationship Id="rId3630" Type="http://schemas.openxmlformats.org/officeDocument/2006/relationships/hyperlink" Target="https://portal.3gpp.org/ngppapp/CreateTdoc.aspx?mode=view&amp;contributionUid=S5-237609" TargetMode="External"/><Relationship Id="rId3631" Type="http://schemas.openxmlformats.org/officeDocument/2006/relationships/hyperlink" Target="https://portal.3gpp.org/desktopmodules/Specifications/SpecificationDetails.aspx?specificationId=2008"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SP-231489" TargetMode="External"/><Relationship Id="rId3634" Type="http://schemas.openxmlformats.org/officeDocument/2006/relationships/hyperlink" Target="https://portal.3gpp.org/ngppapp/CreateTdoc.aspx?mode=view&amp;contributionUid=S5-238318" TargetMode="External"/><Relationship Id="rId3635" Type="http://schemas.openxmlformats.org/officeDocument/2006/relationships/hyperlink" Target="https://portal.3gpp.org/desktopmodules/Specifications/SpecificationDetails.aspx?specificationId=2009" TargetMode="External"/><Relationship Id="rId3636" Type="http://schemas.openxmlformats.org/officeDocument/2006/relationships/hyperlink" Target="https://portal.3gpp.org/desktopmodules/Release/ReleaseDetails.aspx?releaseId=191" TargetMode="External"/><Relationship Id="rId3637" Type="http://schemas.openxmlformats.org/officeDocument/2006/relationships/hyperlink" Target="https://portal.3gpp.org/ngppapp/CreateTdoc.aspx?mode=view&amp;contributionUid=SP-231489" TargetMode="External"/><Relationship Id="rId3638" Type="http://schemas.openxmlformats.org/officeDocument/2006/relationships/hyperlink" Target="https://portal.3gpp.org/ngppapp/CreateTdoc.aspx?mode=view&amp;contributionUid=S5-238319" TargetMode="External"/><Relationship Id="rId3639" Type="http://schemas.openxmlformats.org/officeDocument/2006/relationships/hyperlink" Target="https://portal.3gpp.org/desktopmodules/Specifications/SpecificationDetails.aspx?specificationId=2009"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SP-231489" TargetMode="External"/><Relationship Id="rId3642" Type="http://schemas.openxmlformats.org/officeDocument/2006/relationships/hyperlink" Target="https://portal.3gpp.org/ngppapp/CreateTdoc.aspx?mode=view&amp;contributionUid=S5-238320" TargetMode="External"/><Relationship Id="rId3643" Type="http://schemas.openxmlformats.org/officeDocument/2006/relationships/hyperlink" Target="https://portal.3gpp.org/desktopmodules/Specifications/SpecificationDetails.aspx?specificationId=2009"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SP-231490" TargetMode="External"/><Relationship Id="rId3646" Type="http://schemas.openxmlformats.org/officeDocument/2006/relationships/hyperlink" Target="https://portal.3gpp.org/ngppapp/CreateTdoc.aspx?mode=view&amp;contributionUid=S5-236479" TargetMode="External"/><Relationship Id="rId3647" Type="http://schemas.openxmlformats.org/officeDocument/2006/relationships/hyperlink" Target="https://portal.3gpp.org/desktopmodules/Specifications/SpecificationDetails.aspx?specificationId=3970" TargetMode="External"/><Relationship Id="rId3648" Type="http://schemas.openxmlformats.org/officeDocument/2006/relationships/hyperlink" Target="https://portal.3gpp.org/desktopmodules/Release/ReleaseDetails.aspx?releaseId=192" TargetMode="External"/><Relationship Id="rId3649" Type="http://schemas.openxmlformats.org/officeDocument/2006/relationships/hyperlink" Target="https://portal.3gpp.org/ngppapp/CreateTdoc.aspx?mode=view&amp;contributionUid=SP-231490" TargetMode="External"/><Relationship Id="rId3650" Type="http://schemas.openxmlformats.org/officeDocument/2006/relationships/hyperlink" Target="https://portal.3gpp.org/ngppapp/CreateTdoc.aspx?mode=view&amp;contributionUid=S5-236480" TargetMode="External"/><Relationship Id="rId3651" Type="http://schemas.openxmlformats.org/officeDocument/2006/relationships/hyperlink" Target="https://portal.3gpp.org/desktopmodules/Specifications/SpecificationDetails.aspx?specificationId=3970"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SP-231490" TargetMode="External"/><Relationship Id="rId3654" Type="http://schemas.openxmlformats.org/officeDocument/2006/relationships/hyperlink" Target="https://portal.3gpp.org/ngppapp/CreateTdoc.aspx?mode=view&amp;contributionUid=S5-236664" TargetMode="External"/><Relationship Id="rId3655" Type="http://schemas.openxmlformats.org/officeDocument/2006/relationships/hyperlink" Target="https://portal.3gpp.org/desktopmodules/Specifications/SpecificationDetails.aspx?specificationId=3970"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SP-231490" TargetMode="External"/><Relationship Id="rId3658" Type="http://schemas.openxmlformats.org/officeDocument/2006/relationships/hyperlink" Target="https://portal.3gpp.org/ngppapp/CreateTdoc.aspx?mode=view&amp;contributionUid=S5-236665" TargetMode="External"/><Relationship Id="rId3659" Type="http://schemas.openxmlformats.org/officeDocument/2006/relationships/hyperlink" Target="https://portal.3gpp.org/desktopmodules/Specifications/SpecificationDetails.aspx?specificationId=3970"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SP-231490" TargetMode="External"/><Relationship Id="rId3662" Type="http://schemas.openxmlformats.org/officeDocument/2006/relationships/hyperlink" Target="https://portal.3gpp.org/ngppapp/CreateTdoc.aspx?mode=view&amp;contributionUid=S5-236747" TargetMode="External"/><Relationship Id="rId3663" Type="http://schemas.openxmlformats.org/officeDocument/2006/relationships/hyperlink" Target="https://portal.3gpp.org/desktopmodules/Specifications/SpecificationDetails.aspx?specificationId=3970"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ngppapp/CreateTdoc.aspx?mode=view&amp;contributionUid=SP-231490" TargetMode="External"/><Relationship Id="rId3666" Type="http://schemas.openxmlformats.org/officeDocument/2006/relationships/hyperlink" Target="https://portal.3gpp.org/ngppapp/CreateTdoc.aspx?mode=view&amp;contributionUid=S5-236748" TargetMode="External"/><Relationship Id="rId3667" Type="http://schemas.openxmlformats.org/officeDocument/2006/relationships/hyperlink" Target="https://portal.3gpp.org/desktopmodules/Specifications/SpecificationDetails.aspx?specificationId=3970"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SP-231490" TargetMode="External"/><Relationship Id="rId3670" Type="http://schemas.openxmlformats.org/officeDocument/2006/relationships/hyperlink" Target="https://portal.3gpp.org/ngppapp/CreateTdoc.aspx?mode=view&amp;contributionUid=S5-237133" TargetMode="External"/><Relationship Id="rId3671" Type="http://schemas.openxmlformats.org/officeDocument/2006/relationships/hyperlink" Target="https://portal.3gpp.org/desktopmodules/Specifications/SpecificationDetails.aspx?specificationId=3695"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SP-231490" TargetMode="External"/><Relationship Id="rId3674" Type="http://schemas.openxmlformats.org/officeDocument/2006/relationships/hyperlink" Target="https://portal.3gpp.org/ngppapp/CreateTdoc.aspx?mode=view&amp;contributionUid=S5-237436" TargetMode="External"/><Relationship Id="rId3675" Type="http://schemas.openxmlformats.org/officeDocument/2006/relationships/hyperlink" Target="https://portal.3gpp.org/desktopmodules/Specifications/SpecificationDetails.aspx?specificationId=3427"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SP-231490" TargetMode="External"/><Relationship Id="rId3678" Type="http://schemas.openxmlformats.org/officeDocument/2006/relationships/hyperlink" Target="https://portal.3gpp.org/ngppapp/CreateTdoc.aspx?mode=view&amp;contributionUid=S5-237571" TargetMode="External"/><Relationship Id="rId3679" Type="http://schemas.openxmlformats.org/officeDocument/2006/relationships/hyperlink" Target="https://portal.3gpp.org/desktopmodules/Specifications/SpecificationDetails.aspx?specificationId=3970"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SP-231490" TargetMode="External"/><Relationship Id="rId3682" Type="http://schemas.openxmlformats.org/officeDocument/2006/relationships/hyperlink" Target="https://portal.3gpp.org/ngppapp/CreateTdoc.aspx?mode=view&amp;contributionUid=S5-237574" TargetMode="External"/><Relationship Id="rId3683" Type="http://schemas.openxmlformats.org/officeDocument/2006/relationships/hyperlink" Target="https://portal.3gpp.org/desktopmodules/Specifications/SpecificationDetails.aspx?specificationId=3970"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SP-231490" TargetMode="External"/><Relationship Id="rId3686" Type="http://schemas.openxmlformats.org/officeDocument/2006/relationships/hyperlink" Target="https://portal.3gpp.org/ngppapp/CreateTdoc.aspx?mode=view&amp;contributionUid=S5-237896" TargetMode="External"/><Relationship Id="rId3687" Type="http://schemas.openxmlformats.org/officeDocument/2006/relationships/hyperlink" Target="https://portal.3gpp.org/desktopmodules/Specifications/SpecificationDetails.aspx?specificationId=3427"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SP-231490" TargetMode="External"/><Relationship Id="rId3690" Type="http://schemas.openxmlformats.org/officeDocument/2006/relationships/hyperlink" Target="https://portal.3gpp.org/ngppapp/CreateTdoc.aspx?mode=view&amp;contributionUid=S5-237961" TargetMode="External"/><Relationship Id="rId3691" Type="http://schemas.openxmlformats.org/officeDocument/2006/relationships/hyperlink" Target="https://portal.3gpp.org/desktopmodules/Specifications/SpecificationDetails.aspx?specificationId=3701"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ngppapp/CreateTdoc.aspx?mode=view&amp;contributionUid=SP-231490" TargetMode="External"/><Relationship Id="rId3694" Type="http://schemas.openxmlformats.org/officeDocument/2006/relationships/hyperlink" Target="https://portal.3gpp.org/ngppapp/CreateTdoc.aspx?mode=view&amp;contributionUid=S5-238189" TargetMode="External"/><Relationship Id="rId3695" Type="http://schemas.openxmlformats.org/officeDocument/2006/relationships/hyperlink" Target="https://portal.3gpp.org/desktopmodules/Specifications/SpecificationDetails.aspx?specificationId=3701"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SP-231491" TargetMode="External"/><Relationship Id="rId3698" Type="http://schemas.openxmlformats.org/officeDocument/2006/relationships/hyperlink" Target="https://portal.3gpp.org/ngppapp/CreateTdoc.aspx?mode=view&amp;contributionUid=S5-236672" TargetMode="External"/><Relationship Id="rId3699" Type="http://schemas.openxmlformats.org/officeDocument/2006/relationships/hyperlink" Target="https://portal.3gpp.org/desktopmodules/Specifications/SpecificationDetails.aspx?specificationId=2010"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ngppapp/CreateTdoc.aspx?mode=view&amp;contributionUid=SP-231491" TargetMode="External"/><Relationship Id="rId3702" Type="http://schemas.openxmlformats.org/officeDocument/2006/relationships/hyperlink" Target="https://portal.3gpp.org/ngppapp/CreateTdoc.aspx?mode=view&amp;contributionUid=S5-236673" TargetMode="External"/><Relationship Id="rId3703" Type="http://schemas.openxmlformats.org/officeDocument/2006/relationships/hyperlink" Target="https://portal.3gpp.org/desktopmodules/Specifications/SpecificationDetails.aspx?specificationId=2010"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SP-231491" TargetMode="External"/><Relationship Id="rId3706" Type="http://schemas.openxmlformats.org/officeDocument/2006/relationships/hyperlink" Target="https://portal.3gpp.org/ngppapp/CreateTdoc.aspx?mode=view&amp;contributionUid=S5-237019" TargetMode="External"/><Relationship Id="rId3707" Type="http://schemas.openxmlformats.org/officeDocument/2006/relationships/hyperlink" Target="https://portal.3gpp.org/desktopmodules/Specifications/SpecificationDetails.aspx?specificationId=3584"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ngppapp/CreateTdoc.aspx?mode=view&amp;contributionUid=SP-231491" TargetMode="External"/><Relationship Id="rId3710" Type="http://schemas.openxmlformats.org/officeDocument/2006/relationships/hyperlink" Target="https://portal.3gpp.org/ngppapp/CreateTdoc.aspx?mode=view&amp;contributionUid=S5-237020" TargetMode="External"/><Relationship Id="rId3711" Type="http://schemas.openxmlformats.org/officeDocument/2006/relationships/hyperlink" Target="https://portal.3gpp.org/desktopmodules/Specifications/SpecificationDetails.aspx?specificationId=3584"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SP-231491" TargetMode="External"/><Relationship Id="rId3714" Type="http://schemas.openxmlformats.org/officeDocument/2006/relationships/hyperlink" Target="https://portal.3gpp.org/ngppapp/CreateTdoc.aspx?mode=view&amp;contributionUid=S5-237021" TargetMode="External"/><Relationship Id="rId3715" Type="http://schemas.openxmlformats.org/officeDocument/2006/relationships/hyperlink" Target="https://portal.3gpp.org/desktopmodules/Specifications/SpecificationDetails.aspx?specificationId=3410"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ngppapp/CreateTdoc.aspx?mode=view&amp;contributionUid=SP-231491" TargetMode="External"/><Relationship Id="rId3718" Type="http://schemas.openxmlformats.org/officeDocument/2006/relationships/hyperlink" Target="https://portal.3gpp.org/ngppapp/CreateTdoc.aspx?mode=view&amp;contributionUid=S5-237022" TargetMode="External"/><Relationship Id="rId3719" Type="http://schemas.openxmlformats.org/officeDocument/2006/relationships/hyperlink" Target="https://portal.3gpp.org/desktopmodules/Specifications/SpecificationDetails.aspx?specificationId=341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SP-231491" TargetMode="External"/><Relationship Id="rId3722" Type="http://schemas.openxmlformats.org/officeDocument/2006/relationships/hyperlink" Target="https://portal.3gpp.org/ngppapp/CreateTdoc.aspx?mode=view&amp;contributionUid=S5-237023" TargetMode="External"/><Relationship Id="rId3723" Type="http://schemas.openxmlformats.org/officeDocument/2006/relationships/hyperlink" Target="https://portal.3gpp.org/desktopmodules/Specifications/SpecificationDetails.aspx?specificationId=3410"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ngppapp/CreateTdoc.aspx?mode=view&amp;contributionUid=SP-231491" TargetMode="External"/><Relationship Id="rId3726" Type="http://schemas.openxmlformats.org/officeDocument/2006/relationships/hyperlink" Target="https://portal.3gpp.org/ngppapp/CreateTdoc.aspx?mode=view&amp;contributionUid=S5-237024" TargetMode="External"/><Relationship Id="rId3727" Type="http://schemas.openxmlformats.org/officeDocument/2006/relationships/hyperlink" Target="https://portal.3gpp.org/desktopmodules/Specifications/SpecificationDetails.aspx?specificationId=3410"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SP-231491" TargetMode="External"/><Relationship Id="rId3730" Type="http://schemas.openxmlformats.org/officeDocument/2006/relationships/hyperlink" Target="https://portal.3gpp.org/ngppapp/CreateTdoc.aspx?mode=view&amp;contributionUid=S5-237025" TargetMode="External"/><Relationship Id="rId3731" Type="http://schemas.openxmlformats.org/officeDocument/2006/relationships/hyperlink" Target="https://portal.3gpp.org/desktopmodules/Specifications/SpecificationDetails.aspx?specificationId=3398" TargetMode="External"/><Relationship Id="rId373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ngppapp/CreateTdoc.aspx?mode=view&amp;contributionUid=SP-231491" TargetMode="External"/><Relationship Id="rId3734" Type="http://schemas.openxmlformats.org/officeDocument/2006/relationships/hyperlink" Target="https://portal.3gpp.org/ngppapp/CreateTdoc.aspx?mode=view&amp;contributionUid=S5-237026" TargetMode="External"/><Relationship Id="rId3735" Type="http://schemas.openxmlformats.org/officeDocument/2006/relationships/hyperlink" Target="https://portal.3gpp.org/desktopmodules/Specifications/SpecificationDetails.aspx?specificationId=3398"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SP-231491" TargetMode="External"/><Relationship Id="rId3738" Type="http://schemas.openxmlformats.org/officeDocument/2006/relationships/hyperlink" Target="https://portal.3gpp.org/ngppapp/CreateTdoc.aspx?mode=view&amp;contributionUid=S5-237027" TargetMode="External"/><Relationship Id="rId3739" Type="http://schemas.openxmlformats.org/officeDocument/2006/relationships/hyperlink" Target="https://portal.3gpp.org/desktopmodules/Specifications/SpecificationDetails.aspx?specificationId=1915" TargetMode="External"/><Relationship Id="rId3740" Type="http://schemas.openxmlformats.org/officeDocument/2006/relationships/hyperlink" Target="https://portal.3gpp.org/desktopmodules/Release/ReleaseDetails.aspx?releaseId=192" TargetMode="External"/><Relationship Id="rId3741" Type="http://schemas.openxmlformats.org/officeDocument/2006/relationships/hyperlink" Target="https://portal.3gpp.org/ngppapp/CreateTdoc.aspx?mode=view&amp;contributionUid=SP-231491" TargetMode="External"/><Relationship Id="rId3742" Type="http://schemas.openxmlformats.org/officeDocument/2006/relationships/hyperlink" Target="https://portal.3gpp.org/ngppapp/CreateTdoc.aspx?mode=view&amp;contributionUid=S5-237028" TargetMode="External"/><Relationship Id="rId3743" Type="http://schemas.openxmlformats.org/officeDocument/2006/relationships/hyperlink" Target="https://portal.3gpp.org/desktopmodules/Specifications/SpecificationDetails.aspx?specificationId=1915"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SP-231491" TargetMode="External"/><Relationship Id="rId3746" Type="http://schemas.openxmlformats.org/officeDocument/2006/relationships/hyperlink" Target="https://portal.3gpp.org/ngppapp/CreateTdoc.aspx?mode=view&amp;contributionUid=S5-237460" TargetMode="External"/><Relationship Id="rId3747" Type="http://schemas.openxmlformats.org/officeDocument/2006/relationships/hyperlink" Target="https://portal.3gpp.org/desktopmodules/Specifications/SpecificationDetails.aspx?specificationId=3398" TargetMode="External"/><Relationship Id="rId3748" Type="http://schemas.openxmlformats.org/officeDocument/2006/relationships/hyperlink" Target="https://portal.3gpp.org/desktopmodules/Release/ReleaseDetails.aspx?releaseId=192" TargetMode="External"/><Relationship Id="rId3749" Type="http://schemas.openxmlformats.org/officeDocument/2006/relationships/hyperlink" Target="https://portal.3gpp.org/ngppapp/CreateTdoc.aspx?mode=view&amp;contributionUid=SP-231491" TargetMode="External"/><Relationship Id="rId3750" Type="http://schemas.openxmlformats.org/officeDocument/2006/relationships/hyperlink" Target="https://portal.3gpp.org/ngppapp/CreateTdoc.aspx?mode=view&amp;contributionUid=S5-237976" TargetMode="External"/><Relationship Id="rId3751" Type="http://schemas.openxmlformats.org/officeDocument/2006/relationships/hyperlink" Target="https://portal.3gpp.org/desktopmodules/Specifications/SpecificationDetails.aspx?specificationId=3398"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SP-231491" TargetMode="External"/><Relationship Id="rId3754" Type="http://schemas.openxmlformats.org/officeDocument/2006/relationships/hyperlink" Target="https://portal.3gpp.org/ngppapp/CreateTdoc.aspx?mode=view&amp;contributionUid=S5-237986" TargetMode="External"/><Relationship Id="rId3755" Type="http://schemas.openxmlformats.org/officeDocument/2006/relationships/hyperlink" Target="https://portal.3gpp.org/desktopmodules/Specifications/SpecificationDetails.aspx?specificationId=3398" TargetMode="External"/><Relationship Id="rId3756"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ngppapp/CreateTdoc.aspx?mode=view&amp;contributionUid=SP-231491" TargetMode="External"/><Relationship Id="rId3758" Type="http://schemas.openxmlformats.org/officeDocument/2006/relationships/hyperlink" Target="https://portal.3gpp.org/ngppapp/CreateTdoc.aspx?mode=view&amp;contributionUid=S5-237987" TargetMode="External"/><Relationship Id="rId3759" Type="http://schemas.openxmlformats.org/officeDocument/2006/relationships/hyperlink" Target="https://portal.3gpp.org/desktopmodules/Specifications/SpecificationDetails.aspx?specificationId=3398"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SP-231491" TargetMode="External"/><Relationship Id="rId3762" Type="http://schemas.openxmlformats.org/officeDocument/2006/relationships/hyperlink" Target="https://portal.3gpp.org/ngppapp/CreateTdoc.aspx?mode=view&amp;contributionUid=S5-238078" TargetMode="External"/><Relationship Id="rId3763" Type="http://schemas.openxmlformats.org/officeDocument/2006/relationships/hyperlink" Target="https://portal.3gpp.org/desktopmodules/Specifications/SpecificationDetails.aspx?specificationId=1915"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ngppapp/CreateTdoc.aspx?mode=view&amp;contributionUid=SP-231491" TargetMode="External"/><Relationship Id="rId3766" Type="http://schemas.openxmlformats.org/officeDocument/2006/relationships/hyperlink" Target="https://portal.3gpp.org/ngppapp/CreateTdoc.aspx?mode=view&amp;contributionUid=S5-238079" TargetMode="External"/><Relationship Id="rId3767" Type="http://schemas.openxmlformats.org/officeDocument/2006/relationships/hyperlink" Target="https://portal.3gpp.org/desktopmodules/Specifications/SpecificationDetails.aspx?specificationId=1915"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SP-231491" TargetMode="External"/><Relationship Id="rId3770" Type="http://schemas.openxmlformats.org/officeDocument/2006/relationships/hyperlink" Target="https://portal.3gpp.org/ngppapp/CreateTdoc.aspx?mode=view&amp;contributionUid=S5-238088" TargetMode="External"/><Relationship Id="rId3771" Type="http://schemas.openxmlformats.org/officeDocument/2006/relationships/hyperlink" Target="https://portal.3gpp.org/desktopmodules/Specifications/SpecificationDetails.aspx?specificationId=3410" TargetMode="External"/><Relationship Id="rId3772" Type="http://schemas.openxmlformats.org/officeDocument/2006/relationships/hyperlink" Target="https://portal.3gpp.org/desktopmodules/Release/ReleaseDetails.aspx?releaseId=192" TargetMode="External"/><Relationship Id="rId3773" Type="http://schemas.openxmlformats.org/officeDocument/2006/relationships/hyperlink" Target="https://portal.3gpp.org/ngppapp/CreateTdoc.aspx?mode=view&amp;contributionUid=SP-231491" TargetMode="External"/><Relationship Id="rId3774" Type="http://schemas.openxmlformats.org/officeDocument/2006/relationships/hyperlink" Target="https://portal.3gpp.org/ngppapp/CreateTdoc.aspx?mode=view&amp;contributionUid=S5-238089" TargetMode="External"/><Relationship Id="rId3775" Type="http://schemas.openxmlformats.org/officeDocument/2006/relationships/hyperlink" Target="https://portal.3gpp.org/desktopmodules/Specifications/SpecificationDetails.aspx?specificationId=3410"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SP-231491" TargetMode="External"/><Relationship Id="rId3778" Type="http://schemas.openxmlformats.org/officeDocument/2006/relationships/hyperlink" Target="https://portal.3gpp.org/ngppapp/CreateTdoc.aspx?mode=view&amp;contributionUid=S5-238253" TargetMode="External"/><Relationship Id="rId3779" Type="http://schemas.openxmlformats.org/officeDocument/2006/relationships/hyperlink" Target="https://portal.3gpp.org/desktopmodules/Specifications/SpecificationDetails.aspx?specificationId=3275"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ngppapp/CreateTdoc.aspx?mode=view&amp;contributionUid=SP-231491" TargetMode="External"/><Relationship Id="rId3782" Type="http://schemas.openxmlformats.org/officeDocument/2006/relationships/hyperlink" Target="https://portal.3gpp.org/ngppapp/CreateTdoc.aspx?mode=view&amp;contributionUid=S5-238254" TargetMode="External"/><Relationship Id="rId3783" Type="http://schemas.openxmlformats.org/officeDocument/2006/relationships/hyperlink" Target="https://portal.3gpp.org/desktopmodules/Specifications/SpecificationDetails.aspx?specificationId=3275"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SP-231491" TargetMode="External"/><Relationship Id="rId3786" Type="http://schemas.openxmlformats.org/officeDocument/2006/relationships/hyperlink" Target="https://portal.3gpp.org/ngppapp/CreateTdoc.aspx?mode=view&amp;contributionUid=S5-238255" TargetMode="External"/><Relationship Id="rId3787" Type="http://schemas.openxmlformats.org/officeDocument/2006/relationships/hyperlink" Target="https://portal.3gpp.org/desktopmodules/Specifications/SpecificationDetails.aspx?specificationId=1915"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ngppapp/CreateTdoc.aspx?mode=view&amp;contributionUid=SP-231491" TargetMode="External"/><Relationship Id="rId3790" Type="http://schemas.openxmlformats.org/officeDocument/2006/relationships/hyperlink" Target="https://portal.3gpp.org/ngppapp/CreateTdoc.aspx?mode=view&amp;contributionUid=S5-238256" TargetMode="External"/><Relationship Id="rId3791" Type="http://schemas.openxmlformats.org/officeDocument/2006/relationships/hyperlink" Target="https://portal.3gpp.org/desktopmodules/Specifications/SpecificationDetails.aspx?specificationId=1915"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SP-231492" TargetMode="External"/><Relationship Id="rId3794" Type="http://schemas.openxmlformats.org/officeDocument/2006/relationships/hyperlink" Target="https://portal.3gpp.org/ngppapp/CreateTdoc.aspx?mode=view&amp;contributionUid=S5-236247" TargetMode="External"/><Relationship Id="rId3795" Type="http://schemas.openxmlformats.org/officeDocument/2006/relationships/hyperlink" Target="https://portal.3gpp.org/desktopmodules/Specifications/SpecificationDetails.aspx?specificationId=3400"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SP-231492" TargetMode="External"/><Relationship Id="rId3798" Type="http://schemas.openxmlformats.org/officeDocument/2006/relationships/hyperlink" Target="https://portal.3gpp.org/ngppapp/CreateTdoc.aspx?mode=view&amp;contributionUid=S5-236248" TargetMode="External"/><Relationship Id="rId3799" Type="http://schemas.openxmlformats.org/officeDocument/2006/relationships/hyperlink" Target="https://portal.3gpp.org/desktopmodules/Specifications/SpecificationDetails.aspx?specificationId=3400"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SP-231492" TargetMode="External"/><Relationship Id="rId3802" Type="http://schemas.openxmlformats.org/officeDocument/2006/relationships/hyperlink" Target="https://portal.3gpp.org/ngppapp/CreateTdoc.aspx?mode=view&amp;contributionUid=S5-236249" TargetMode="External"/><Relationship Id="rId3803" Type="http://schemas.openxmlformats.org/officeDocument/2006/relationships/hyperlink" Target="https://portal.3gpp.org/desktopmodules/Specifications/SpecificationDetails.aspx?specificationId=3400"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SP-231492" TargetMode="External"/><Relationship Id="rId3806" Type="http://schemas.openxmlformats.org/officeDocument/2006/relationships/hyperlink" Target="https://portal.3gpp.org/ngppapp/CreateTdoc.aspx?mode=view&amp;contributionUid=S5-236250" TargetMode="External"/><Relationship Id="rId3807" Type="http://schemas.openxmlformats.org/officeDocument/2006/relationships/hyperlink" Target="https://portal.3gpp.org/desktopmodules/Specifications/SpecificationDetails.aspx?specificationId=3400"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SP-231492" TargetMode="External"/><Relationship Id="rId3810" Type="http://schemas.openxmlformats.org/officeDocument/2006/relationships/hyperlink" Target="https://portal.3gpp.org/ngppapp/CreateTdoc.aspx?mode=view&amp;contributionUid=S5-236369" TargetMode="External"/><Relationship Id="rId3811" Type="http://schemas.openxmlformats.org/officeDocument/2006/relationships/hyperlink" Target="https://portal.3gpp.org/desktopmodules/Specifications/SpecificationDetails.aspx?specificationId=1542"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SP-231492" TargetMode="External"/><Relationship Id="rId3814" Type="http://schemas.openxmlformats.org/officeDocument/2006/relationships/hyperlink" Target="https://portal.3gpp.org/ngppapp/CreateTdoc.aspx?mode=view&amp;contributionUid=S5-236370" TargetMode="External"/><Relationship Id="rId3815" Type="http://schemas.openxmlformats.org/officeDocument/2006/relationships/hyperlink" Target="https://portal.3gpp.org/desktopmodules/Specifications/SpecificationDetails.aspx?specificationId=1542"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SP-231492" TargetMode="External"/><Relationship Id="rId3818" Type="http://schemas.openxmlformats.org/officeDocument/2006/relationships/hyperlink" Target="https://portal.3gpp.org/ngppapp/CreateTdoc.aspx?mode=view&amp;contributionUid=S5-237081" TargetMode="External"/><Relationship Id="rId3819" Type="http://schemas.openxmlformats.org/officeDocument/2006/relationships/hyperlink" Target="https://portal.3gpp.org/desktopmodules/Specifications/SpecificationDetails.aspx?specificationId=3552"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SP-231492" TargetMode="External"/><Relationship Id="rId3822" Type="http://schemas.openxmlformats.org/officeDocument/2006/relationships/hyperlink" Target="https://portal.3gpp.org/ngppapp/CreateTdoc.aspx?mode=view&amp;contributionUid=S5-237088" TargetMode="External"/><Relationship Id="rId3823" Type="http://schemas.openxmlformats.org/officeDocument/2006/relationships/hyperlink" Target="https://portal.3gpp.org/desktopmodules/Specifications/SpecificationDetails.aspx?specificationId=3400"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SP-231492" TargetMode="External"/><Relationship Id="rId3826" Type="http://schemas.openxmlformats.org/officeDocument/2006/relationships/hyperlink" Target="https://portal.3gpp.org/ngppapp/CreateTdoc.aspx?mode=view&amp;contributionUid=S5-237144" TargetMode="External"/><Relationship Id="rId3827" Type="http://schemas.openxmlformats.org/officeDocument/2006/relationships/hyperlink" Target="https://portal.3gpp.org/desktopmodules/Specifications/SpecificationDetails.aspx?specificationId=3552"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SP-231492" TargetMode="External"/><Relationship Id="rId3830" Type="http://schemas.openxmlformats.org/officeDocument/2006/relationships/hyperlink" Target="https://portal.3gpp.org/ngppapp/CreateTdoc.aspx?mode=view&amp;contributionUid=S5-237145" TargetMode="External"/><Relationship Id="rId3831" Type="http://schemas.openxmlformats.org/officeDocument/2006/relationships/hyperlink" Target="https://portal.3gpp.org/desktopmodules/Specifications/SpecificationDetails.aspx?specificationId=3552"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SP-231492" TargetMode="External"/><Relationship Id="rId3834" Type="http://schemas.openxmlformats.org/officeDocument/2006/relationships/hyperlink" Target="https://portal.3gpp.org/ngppapp/CreateTdoc.aspx?mode=view&amp;contributionUid=S5-237146" TargetMode="External"/><Relationship Id="rId3835" Type="http://schemas.openxmlformats.org/officeDocument/2006/relationships/hyperlink" Target="https://portal.3gpp.org/desktopmodules/Specifications/SpecificationDetails.aspx?specificationId=3552"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SP-231492" TargetMode="External"/><Relationship Id="rId3838" Type="http://schemas.openxmlformats.org/officeDocument/2006/relationships/hyperlink" Target="https://portal.3gpp.org/ngppapp/CreateTdoc.aspx?mode=view&amp;contributionUid=S5-237147" TargetMode="External"/><Relationship Id="rId3839" Type="http://schemas.openxmlformats.org/officeDocument/2006/relationships/hyperlink" Target="https://portal.3gpp.org/desktopmodules/Specifications/SpecificationDetails.aspx?specificationId=1542"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SP-231492" TargetMode="External"/><Relationship Id="rId3842" Type="http://schemas.openxmlformats.org/officeDocument/2006/relationships/hyperlink" Target="https://portal.3gpp.org/ngppapp/CreateTdoc.aspx?mode=view&amp;contributionUid=S5-237148" TargetMode="External"/><Relationship Id="rId3843" Type="http://schemas.openxmlformats.org/officeDocument/2006/relationships/hyperlink" Target="https://portal.3gpp.org/desktopmodules/Specifications/SpecificationDetails.aspx?specificationId=1542"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SP-231492" TargetMode="External"/><Relationship Id="rId3846" Type="http://schemas.openxmlformats.org/officeDocument/2006/relationships/hyperlink" Target="https://portal.3gpp.org/ngppapp/CreateTdoc.aspx?mode=view&amp;contributionUid=S5-237376" TargetMode="External"/><Relationship Id="rId3847" Type="http://schemas.openxmlformats.org/officeDocument/2006/relationships/hyperlink" Target="https://portal.3gpp.org/desktopmodules/Specifications/SpecificationDetails.aspx?specificationId=3552"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SP-231492" TargetMode="External"/><Relationship Id="rId3850" Type="http://schemas.openxmlformats.org/officeDocument/2006/relationships/hyperlink" Target="https://portal.3gpp.org/ngppapp/CreateTdoc.aspx?mode=view&amp;contributionUid=S5-237381" TargetMode="External"/><Relationship Id="rId3851" Type="http://schemas.openxmlformats.org/officeDocument/2006/relationships/hyperlink" Target="https://portal.3gpp.org/desktopmodules/Specifications/SpecificationDetails.aspx?specificationId=3400"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SP-231492" TargetMode="External"/><Relationship Id="rId3854" Type="http://schemas.openxmlformats.org/officeDocument/2006/relationships/hyperlink" Target="https://portal.3gpp.org/ngppapp/CreateTdoc.aspx?mode=view&amp;contributionUid=S5-237382" TargetMode="External"/><Relationship Id="rId3855" Type="http://schemas.openxmlformats.org/officeDocument/2006/relationships/hyperlink" Target="https://portal.3gpp.org/desktopmodules/Specifications/SpecificationDetails.aspx?specificationId=3400"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SP-231492" TargetMode="External"/><Relationship Id="rId3858" Type="http://schemas.openxmlformats.org/officeDocument/2006/relationships/hyperlink" Target="https://portal.3gpp.org/ngppapp/CreateTdoc.aspx?mode=view&amp;contributionUid=S5-237384" TargetMode="External"/><Relationship Id="rId3859" Type="http://schemas.openxmlformats.org/officeDocument/2006/relationships/hyperlink" Target="https://portal.3gpp.org/desktopmodules/Specifications/SpecificationDetails.aspx?specificationId=3400"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SP-231492" TargetMode="External"/><Relationship Id="rId3862" Type="http://schemas.openxmlformats.org/officeDocument/2006/relationships/hyperlink" Target="https://portal.3gpp.org/ngppapp/CreateTdoc.aspx?mode=view&amp;contributionUid=S5-237385" TargetMode="External"/><Relationship Id="rId3863" Type="http://schemas.openxmlformats.org/officeDocument/2006/relationships/hyperlink" Target="https://portal.3gpp.org/desktopmodules/Specifications/SpecificationDetails.aspx?specificationId=3400"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SP-231492" TargetMode="External"/><Relationship Id="rId3866" Type="http://schemas.openxmlformats.org/officeDocument/2006/relationships/hyperlink" Target="https://portal.3gpp.org/ngppapp/CreateTdoc.aspx?mode=view&amp;contributionUid=S5-237397" TargetMode="External"/><Relationship Id="rId3867" Type="http://schemas.openxmlformats.org/officeDocument/2006/relationships/hyperlink" Target="https://portal.3gpp.org/desktopmodules/Specifications/SpecificationDetails.aspx?specificationId=3400"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SP-231492" TargetMode="External"/><Relationship Id="rId3870" Type="http://schemas.openxmlformats.org/officeDocument/2006/relationships/hyperlink" Target="https://portal.3gpp.org/ngppapp/CreateTdoc.aspx?mode=view&amp;contributionUid=S5-237398" TargetMode="External"/><Relationship Id="rId3871" Type="http://schemas.openxmlformats.org/officeDocument/2006/relationships/hyperlink" Target="https://portal.3gpp.org/desktopmodules/Specifications/SpecificationDetails.aspx?specificationId=3400"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SP-231492" TargetMode="External"/><Relationship Id="rId3874" Type="http://schemas.openxmlformats.org/officeDocument/2006/relationships/hyperlink" Target="https://portal.3gpp.org/ngppapp/CreateTdoc.aspx?mode=view&amp;contributionUid=S5-237400" TargetMode="External"/><Relationship Id="rId3875" Type="http://schemas.openxmlformats.org/officeDocument/2006/relationships/hyperlink" Target="https://portal.3gpp.org/desktopmodules/Specifications/SpecificationDetails.aspx?specificationId=3400"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SP-231492" TargetMode="External"/><Relationship Id="rId3878" Type="http://schemas.openxmlformats.org/officeDocument/2006/relationships/hyperlink" Target="https://portal.3gpp.org/ngppapp/CreateTdoc.aspx?mode=view&amp;contributionUid=S5-237401" TargetMode="External"/><Relationship Id="rId3879" Type="http://schemas.openxmlformats.org/officeDocument/2006/relationships/hyperlink" Target="https://portal.3gpp.org/desktopmodules/Specifications/SpecificationDetails.aspx?specificationId=3400"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SP-231492" TargetMode="External"/><Relationship Id="rId3882" Type="http://schemas.openxmlformats.org/officeDocument/2006/relationships/hyperlink" Target="https://portal.3gpp.org/ngppapp/CreateTdoc.aspx?mode=view&amp;contributionUid=S5-237532" TargetMode="External"/><Relationship Id="rId3883" Type="http://schemas.openxmlformats.org/officeDocument/2006/relationships/hyperlink" Target="https://portal.3gpp.org/desktopmodules/Specifications/SpecificationDetails.aspx?specificationId=3552"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SP-231492" TargetMode="External"/><Relationship Id="rId3886" Type="http://schemas.openxmlformats.org/officeDocument/2006/relationships/hyperlink" Target="https://portal.3gpp.org/ngppapp/CreateTdoc.aspx?mode=view&amp;contributionUid=S5-237952" TargetMode="External"/><Relationship Id="rId3887" Type="http://schemas.openxmlformats.org/officeDocument/2006/relationships/hyperlink" Target="https://portal.3gpp.org/desktopmodules/Specifications/SpecificationDetails.aspx?specificationId=3400"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SP-231492" TargetMode="External"/><Relationship Id="rId3890" Type="http://schemas.openxmlformats.org/officeDocument/2006/relationships/hyperlink" Target="https://portal.3gpp.org/ngppapp/CreateTdoc.aspx?mode=view&amp;contributionUid=S5-237962" TargetMode="External"/><Relationship Id="rId3891" Type="http://schemas.openxmlformats.org/officeDocument/2006/relationships/hyperlink" Target="https://portal.3gpp.org/desktopmodules/Specifications/SpecificationDetails.aspx?specificationId=1542"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SP-231492" TargetMode="External"/><Relationship Id="rId3894" Type="http://schemas.openxmlformats.org/officeDocument/2006/relationships/hyperlink" Target="https://portal.3gpp.org/ngppapp/CreateTdoc.aspx?mode=view&amp;contributionUid=S5-237963" TargetMode="External"/><Relationship Id="rId3895" Type="http://schemas.openxmlformats.org/officeDocument/2006/relationships/hyperlink" Target="https://portal.3gpp.org/desktopmodules/Specifications/SpecificationDetails.aspx?specificationId=3400"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SP-231492" TargetMode="External"/><Relationship Id="rId3898" Type="http://schemas.openxmlformats.org/officeDocument/2006/relationships/hyperlink" Target="https://portal.3gpp.org/ngppapp/CreateTdoc.aspx?mode=view&amp;contributionUid=S5-238325" TargetMode="External"/><Relationship Id="rId3899" Type="http://schemas.openxmlformats.org/officeDocument/2006/relationships/hyperlink" Target="https://portal.3gpp.org/desktopmodules/Specifications/SpecificationDetails.aspx?specificationId=3400"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SP-231492" TargetMode="External"/><Relationship Id="rId3902" Type="http://schemas.openxmlformats.org/officeDocument/2006/relationships/hyperlink" Target="https://portal.3gpp.org/ngppapp/CreateTdoc.aspx?mode=view&amp;contributionUid=S5-238326" TargetMode="External"/><Relationship Id="rId3903" Type="http://schemas.openxmlformats.org/officeDocument/2006/relationships/hyperlink" Target="https://portal.3gpp.org/desktopmodules/Specifications/SpecificationDetails.aspx?specificationId=3400"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SP-231493" TargetMode="External"/><Relationship Id="rId3906" Type="http://schemas.openxmlformats.org/officeDocument/2006/relationships/hyperlink" Target="https://portal.3gpp.org/ngppapp/CreateTdoc.aspx?mode=view&amp;contributionUid=S5-237377" TargetMode="External"/><Relationship Id="rId3907" Type="http://schemas.openxmlformats.org/officeDocument/2006/relationships/hyperlink" Target="https://portal.3gpp.org/desktopmodules/Specifications/SpecificationDetails.aspx?specificationId=3400"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SP-231493" TargetMode="External"/><Relationship Id="rId3910" Type="http://schemas.openxmlformats.org/officeDocument/2006/relationships/hyperlink" Target="https://portal.3gpp.org/ngppapp/CreateTdoc.aspx?mode=view&amp;contributionUid=S5-237378" TargetMode="External"/><Relationship Id="rId3911" Type="http://schemas.openxmlformats.org/officeDocument/2006/relationships/hyperlink" Target="https://portal.3gpp.org/desktopmodules/Specifications/SpecificationDetails.aspx?specificationId=3400"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SP-231493" TargetMode="External"/><Relationship Id="rId3914" Type="http://schemas.openxmlformats.org/officeDocument/2006/relationships/hyperlink" Target="https://portal.3gpp.org/ngppapp/CreateTdoc.aspx?mode=view&amp;contributionUid=S5-237379" TargetMode="External"/><Relationship Id="rId3915" Type="http://schemas.openxmlformats.org/officeDocument/2006/relationships/hyperlink" Target="https://portal.3gpp.org/desktopmodules/Specifications/SpecificationDetails.aspx?specificationId=3400"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SP-231493" TargetMode="External"/><Relationship Id="rId3918" Type="http://schemas.openxmlformats.org/officeDocument/2006/relationships/hyperlink" Target="https://portal.3gpp.org/ngppapp/CreateTdoc.aspx?mode=view&amp;contributionUid=S5-237380" TargetMode="External"/><Relationship Id="rId3919" Type="http://schemas.openxmlformats.org/officeDocument/2006/relationships/hyperlink" Target="https://portal.3gpp.org/desktopmodules/Specifications/SpecificationDetails.aspx?specificationId=3400"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SP-231493" TargetMode="External"/><Relationship Id="rId3922" Type="http://schemas.openxmlformats.org/officeDocument/2006/relationships/hyperlink" Target="https://portal.3gpp.org/ngppapp/CreateTdoc.aspx?mode=view&amp;contributionUid=S5-237383" TargetMode="External"/><Relationship Id="rId3923" Type="http://schemas.openxmlformats.org/officeDocument/2006/relationships/hyperlink" Target="https://portal.3gpp.org/desktopmodules/Specifications/SpecificationDetails.aspx?specificationId=3400"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SP-231493" TargetMode="External"/><Relationship Id="rId3926" Type="http://schemas.openxmlformats.org/officeDocument/2006/relationships/hyperlink" Target="https://portal.3gpp.org/ngppapp/CreateTdoc.aspx?mode=view&amp;contributionUid=S5-237386" TargetMode="External"/><Relationship Id="rId3927" Type="http://schemas.openxmlformats.org/officeDocument/2006/relationships/hyperlink" Target="https://portal.3gpp.org/desktopmodules/Specifications/SpecificationDetails.aspx?specificationId=3400"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SP-231493" TargetMode="External"/><Relationship Id="rId3930" Type="http://schemas.openxmlformats.org/officeDocument/2006/relationships/hyperlink" Target="https://portal.3gpp.org/ngppapp/CreateTdoc.aspx?mode=view&amp;contributionUid=S5-237387" TargetMode="External"/><Relationship Id="rId3931" Type="http://schemas.openxmlformats.org/officeDocument/2006/relationships/hyperlink" Target="https://portal.3gpp.org/desktopmodules/Specifications/SpecificationDetails.aspx?specificationId=3400"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SP-231493" TargetMode="External"/><Relationship Id="rId3934" Type="http://schemas.openxmlformats.org/officeDocument/2006/relationships/hyperlink" Target="https://portal.3gpp.org/ngppapp/CreateTdoc.aspx?mode=view&amp;contributionUid=S5-237389" TargetMode="External"/><Relationship Id="rId3935" Type="http://schemas.openxmlformats.org/officeDocument/2006/relationships/hyperlink" Target="https://portal.3gpp.org/desktopmodules/Specifications/SpecificationDetails.aspx?specificationId=3400"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SP-231493" TargetMode="External"/><Relationship Id="rId3938" Type="http://schemas.openxmlformats.org/officeDocument/2006/relationships/hyperlink" Target="https://portal.3gpp.org/ngppapp/CreateTdoc.aspx?mode=view&amp;contributionUid=S5-237390" TargetMode="External"/><Relationship Id="rId3939" Type="http://schemas.openxmlformats.org/officeDocument/2006/relationships/hyperlink" Target="https://portal.3gpp.org/desktopmodules/Specifications/SpecificationDetails.aspx?specificationId=3400"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SP-231493" TargetMode="External"/><Relationship Id="rId3942" Type="http://schemas.openxmlformats.org/officeDocument/2006/relationships/hyperlink" Target="https://portal.3gpp.org/ngppapp/CreateTdoc.aspx?mode=view&amp;contributionUid=S5-237391" TargetMode="External"/><Relationship Id="rId3943" Type="http://schemas.openxmlformats.org/officeDocument/2006/relationships/hyperlink" Target="https://portal.3gpp.org/desktopmodules/Specifications/SpecificationDetails.aspx?specificationId=3400"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SP-231493" TargetMode="External"/><Relationship Id="rId3946" Type="http://schemas.openxmlformats.org/officeDocument/2006/relationships/hyperlink" Target="https://portal.3gpp.org/ngppapp/CreateTdoc.aspx?mode=view&amp;contributionUid=S5-237392" TargetMode="External"/><Relationship Id="rId3947" Type="http://schemas.openxmlformats.org/officeDocument/2006/relationships/hyperlink" Target="https://portal.3gpp.org/desktopmodules/Specifications/SpecificationDetails.aspx?specificationId=3400"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SP-231493" TargetMode="External"/><Relationship Id="rId3950" Type="http://schemas.openxmlformats.org/officeDocument/2006/relationships/hyperlink" Target="https://portal.3gpp.org/ngppapp/CreateTdoc.aspx?mode=view&amp;contributionUid=S5-237393" TargetMode="External"/><Relationship Id="rId3951" Type="http://schemas.openxmlformats.org/officeDocument/2006/relationships/hyperlink" Target="https://portal.3gpp.org/desktopmodules/Specifications/SpecificationDetails.aspx?specificationId=340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SP-231493" TargetMode="External"/><Relationship Id="rId3954" Type="http://schemas.openxmlformats.org/officeDocument/2006/relationships/hyperlink" Target="https://portal.3gpp.org/ngppapp/CreateTdoc.aspx?mode=view&amp;contributionUid=S5-237394" TargetMode="External"/><Relationship Id="rId3955" Type="http://schemas.openxmlformats.org/officeDocument/2006/relationships/hyperlink" Target="https://portal.3gpp.org/desktopmodules/Specifications/SpecificationDetails.aspx?specificationId=3400"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SP-231493" TargetMode="External"/><Relationship Id="rId3958" Type="http://schemas.openxmlformats.org/officeDocument/2006/relationships/hyperlink" Target="https://portal.3gpp.org/ngppapp/CreateTdoc.aspx?mode=view&amp;contributionUid=S5-237395" TargetMode="External"/><Relationship Id="rId3959" Type="http://schemas.openxmlformats.org/officeDocument/2006/relationships/hyperlink" Target="https://portal.3gpp.org/desktopmodules/Specifications/SpecificationDetails.aspx?specificationId=3400"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SP-231493" TargetMode="External"/><Relationship Id="rId3962" Type="http://schemas.openxmlformats.org/officeDocument/2006/relationships/hyperlink" Target="https://portal.3gpp.org/ngppapp/CreateTdoc.aspx?mode=view&amp;contributionUid=S5-237396" TargetMode="External"/><Relationship Id="rId3963" Type="http://schemas.openxmlformats.org/officeDocument/2006/relationships/hyperlink" Target="https://portal.3gpp.org/desktopmodules/Specifications/SpecificationDetails.aspx?specificationId=3400"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SP-231493" TargetMode="External"/><Relationship Id="rId3966" Type="http://schemas.openxmlformats.org/officeDocument/2006/relationships/hyperlink" Target="https://portal.3gpp.org/ngppapp/CreateTdoc.aspx?mode=view&amp;contributionUid=S5-237399" TargetMode="External"/><Relationship Id="rId3967" Type="http://schemas.openxmlformats.org/officeDocument/2006/relationships/hyperlink" Target="https://portal.3gpp.org/desktopmodules/Specifications/SpecificationDetails.aspx?specificationId=3400"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SP-231493" TargetMode="External"/><Relationship Id="rId3970" Type="http://schemas.openxmlformats.org/officeDocument/2006/relationships/hyperlink" Target="https://portal.3gpp.org/ngppapp/CreateTdoc.aspx?mode=view&amp;contributionUid=S5-237402" TargetMode="External"/><Relationship Id="rId3971" Type="http://schemas.openxmlformats.org/officeDocument/2006/relationships/hyperlink" Target="https://portal.3gpp.org/desktopmodules/Specifications/SpecificationDetails.aspx?specificationId=3400"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SP-231493" TargetMode="External"/><Relationship Id="rId3974" Type="http://schemas.openxmlformats.org/officeDocument/2006/relationships/hyperlink" Target="https://portal.3gpp.org/ngppapp/CreateTdoc.aspx?mode=view&amp;contributionUid=S5-237403" TargetMode="External"/><Relationship Id="rId3975" Type="http://schemas.openxmlformats.org/officeDocument/2006/relationships/hyperlink" Target="https://portal.3gpp.org/desktopmodules/Specifications/SpecificationDetails.aspx?specificationId=3400"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SP-231493" TargetMode="External"/><Relationship Id="rId3978" Type="http://schemas.openxmlformats.org/officeDocument/2006/relationships/hyperlink" Target="https://portal.3gpp.org/ngppapp/CreateTdoc.aspx?mode=view&amp;contributionUid=S5-237405" TargetMode="External"/><Relationship Id="rId3979" Type="http://schemas.openxmlformats.org/officeDocument/2006/relationships/hyperlink" Target="https://portal.3gpp.org/desktopmodules/Specifications/SpecificationDetails.aspx?specificationId=3400"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SP-231493" TargetMode="External"/><Relationship Id="rId3982" Type="http://schemas.openxmlformats.org/officeDocument/2006/relationships/hyperlink" Target="https://portal.3gpp.org/ngppapp/CreateTdoc.aspx?mode=view&amp;contributionUid=S5-237406" TargetMode="External"/><Relationship Id="rId3983" Type="http://schemas.openxmlformats.org/officeDocument/2006/relationships/hyperlink" Target="https://portal.3gpp.org/desktopmodules/Specifications/SpecificationDetails.aspx?specificationId=3400"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SP-231493" TargetMode="External"/><Relationship Id="rId3986" Type="http://schemas.openxmlformats.org/officeDocument/2006/relationships/hyperlink" Target="https://portal.3gpp.org/ngppapp/CreateTdoc.aspx?mode=view&amp;contributionUid=S5-237407" TargetMode="External"/><Relationship Id="rId3987" Type="http://schemas.openxmlformats.org/officeDocument/2006/relationships/hyperlink" Target="https://portal.3gpp.org/desktopmodules/Specifications/SpecificationDetails.aspx?specificationId=340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SP-231493" TargetMode="External"/><Relationship Id="rId3990" Type="http://schemas.openxmlformats.org/officeDocument/2006/relationships/hyperlink" Target="https://portal.3gpp.org/ngppapp/CreateTdoc.aspx?mode=view&amp;contributionUid=S5-237408" TargetMode="External"/><Relationship Id="rId3991" Type="http://schemas.openxmlformats.org/officeDocument/2006/relationships/hyperlink" Target="https://portal.3gpp.org/desktopmodules/Specifications/SpecificationDetails.aspx?specificationId=3400"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SP-231493" TargetMode="External"/><Relationship Id="rId3994" Type="http://schemas.openxmlformats.org/officeDocument/2006/relationships/hyperlink" Target="https://portal.3gpp.org/ngppapp/CreateTdoc.aspx?mode=view&amp;contributionUid=S5-238333" TargetMode="External"/><Relationship Id="rId3995" Type="http://schemas.openxmlformats.org/officeDocument/2006/relationships/hyperlink" Target="https://portal.3gpp.org/desktopmodules/Specifications/SpecificationDetails.aspx?specificationId=3720"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SP-231494" TargetMode="External"/><Relationship Id="rId3998" Type="http://schemas.openxmlformats.org/officeDocument/2006/relationships/hyperlink" Target="https://portal.3gpp.org/ngppapp/CreateTdoc.aspx?mode=view&amp;contributionUid=S5-236341" TargetMode="External"/><Relationship Id="rId3999" Type="http://schemas.openxmlformats.org/officeDocument/2006/relationships/hyperlink" Target="https://portal.3gpp.org/desktopmodules/Specifications/SpecificationDetails.aspx?specificationId=3274"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SP-231494" TargetMode="External"/><Relationship Id="rId4002" Type="http://schemas.openxmlformats.org/officeDocument/2006/relationships/hyperlink" Target="https://portal.3gpp.org/ngppapp/CreateTdoc.aspx?mode=view&amp;contributionUid=S5-236605" TargetMode="External"/><Relationship Id="rId4003" Type="http://schemas.openxmlformats.org/officeDocument/2006/relationships/hyperlink" Target="https://portal.3gpp.org/desktopmodules/Specifications/SpecificationDetails.aspx?specificationId=4131"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SP-231494" TargetMode="External"/><Relationship Id="rId4006" Type="http://schemas.openxmlformats.org/officeDocument/2006/relationships/hyperlink" Target="https://portal.3gpp.org/ngppapp/CreateTdoc.aspx?mode=view&amp;contributionUid=S5-236606" TargetMode="External"/><Relationship Id="rId4007" Type="http://schemas.openxmlformats.org/officeDocument/2006/relationships/hyperlink" Target="https://portal.3gpp.org/desktopmodules/Specifications/SpecificationDetails.aspx?specificationId=4153"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SP-231494" TargetMode="External"/><Relationship Id="rId4010" Type="http://schemas.openxmlformats.org/officeDocument/2006/relationships/hyperlink" Target="https://portal.3gpp.org/ngppapp/CreateTdoc.aspx?mode=view&amp;contributionUid=S5-236875" TargetMode="External"/><Relationship Id="rId4011" Type="http://schemas.openxmlformats.org/officeDocument/2006/relationships/hyperlink" Target="https://portal.3gpp.org/desktopmodules/Specifications/SpecificationDetails.aspx?specificationId=3265"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SP-231494" TargetMode="External"/><Relationship Id="rId4014" Type="http://schemas.openxmlformats.org/officeDocument/2006/relationships/hyperlink" Target="https://portal.3gpp.org/ngppapp/CreateTdoc.aspx?mode=view&amp;contributionUid=S5-236876" TargetMode="External"/><Relationship Id="rId4015" Type="http://schemas.openxmlformats.org/officeDocument/2006/relationships/hyperlink" Target="https://portal.3gpp.org/desktopmodules/Specifications/SpecificationDetails.aspx?specificationId=3427"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SP-231494" TargetMode="External"/><Relationship Id="rId4018" Type="http://schemas.openxmlformats.org/officeDocument/2006/relationships/hyperlink" Target="https://portal.3gpp.org/ngppapp/CreateTdoc.aspx?mode=view&amp;contributionUid=S5-236877" TargetMode="External"/><Relationship Id="rId4019" Type="http://schemas.openxmlformats.org/officeDocument/2006/relationships/hyperlink" Target="https://portal.3gpp.org/desktopmodules/Specifications/SpecificationDetails.aspx?specificationId=3413"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SP-231494" TargetMode="External"/><Relationship Id="rId4022" Type="http://schemas.openxmlformats.org/officeDocument/2006/relationships/hyperlink" Target="https://portal.3gpp.org/ngppapp/CreateTdoc.aspx?mode=view&amp;contributionUid=S5-236947" TargetMode="External"/><Relationship Id="rId4023" Type="http://schemas.openxmlformats.org/officeDocument/2006/relationships/hyperlink" Target="https://portal.3gpp.org/desktopmodules/Specifications/SpecificationDetails.aspx?specificationId=3400"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SP-231494" TargetMode="External"/><Relationship Id="rId4026" Type="http://schemas.openxmlformats.org/officeDocument/2006/relationships/hyperlink" Target="https://portal.3gpp.org/ngppapp/CreateTdoc.aspx?mode=view&amp;contributionUid=S5-237134" TargetMode="External"/><Relationship Id="rId4027" Type="http://schemas.openxmlformats.org/officeDocument/2006/relationships/hyperlink" Target="https://portal.3gpp.org/desktopmodules/Specifications/SpecificationDetails.aspx?specificationId=3274"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SP-231494" TargetMode="External"/><Relationship Id="rId4030" Type="http://schemas.openxmlformats.org/officeDocument/2006/relationships/hyperlink" Target="https://portal.3gpp.org/ngppapp/CreateTdoc.aspx?mode=view&amp;contributionUid=S5-237136" TargetMode="External"/><Relationship Id="rId4031" Type="http://schemas.openxmlformats.org/officeDocument/2006/relationships/hyperlink" Target="https://portal.3gpp.org/desktopmodules/Specifications/SpecificationDetails.aspx?specificationId=3274"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SP-231494" TargetMode="External"/><Relationship Id="rId4034" Type="http://schemas.openxmlformats.org/officeDocument/2006/relationships/hyperlink" Target="https://portal.3gpp.org/ngppapp/CreateTdoc.aspx?mode=view&amp;contributionUid=S5-237137" TargetMode="External"/><Relationship Id="rId4035" Type="http://schemas.openxmlformats.org/officeDocument/2006/relationships/hyperlink" Target="https://portal.3gpp.org/desktopmodules/Specifications/SpecificationDetails.aspx?specificationId=3274"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SP-231494" TargetMode="External"/><Relationship Id="rId4038" Type="http://schemas.openxmlformats.org/officeDocument/2006/relationships/hyperlink" Target="https://portal.3gpp.org/ngppapp/CreateTdoc.aspx?mode=view&amp;contributionUid=S5-237138" TargetMode="External"/><Relationship Id="rId4039" Type="http://schemas.openxmlformats.org/officeDocument/2006/relationships/hyperlink" Target="https://portal.3gpp.org/desktopmodules/Specifications/SpecificationDetails.aspx?specificationId=3274"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SP-231494" TargetMode="External"/><Relationship Id="rId4042" Type="http://schemas.openxmlformats.org/officeDocument/2006/relationships/hyperlink" Target="https://portal.3gpp.org/ngppapp/CreateTdoc.aspx?mode=view&amp;contributionUid=S5-237139" TargetMode="External"/><Relationship Id="rId4043" Type="http://schemas.openxmlformats.org/officeDocument/2006/relationships/hyperlink" Target="https://portal.3gpp.org/desktopmodules/Specifications/SpecificationDetails.aspx?specificationId=3274"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SP-231494" TargetMode="External"/><Relationship Id="rId4046" Type="http://schemas.openxmlformats.org/officeDocument/2006/relationships/hyperlink" Target="https://portal.3gpp.org/ngppapp/CreateTdoc.aspx?mode=view&amp;contributionUid=S5-237201" TargetMode="External"/><Relationship Id="rId4047" Type="http://schemas.openxmlformats.org/officeDocument/2006/relationships/hyperlink" Target="https://portal.3gpp.org/desktopmodules/Specifications/SpecificationDetails.aspx?specificationId=1882"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SP-231494" TargetMode="External"/><Relationship Id="rId4050" Type="http://schemas.openxmlformats.org/officeDocument/2006/relationships/hyperlink" Target="https://portal.3gpp.org/ngppapp/CreateTdoc.aspx?mode=view&amp;contributionUid=S5-237404" TargetMode="External"/><Relationship Id="rId4051" Type="http://schemas.openxmlformats.org/officeDocument/2006/relationships/hyperlink" Target="https://portal.3gpp.org/desktopmodules/Specifications/SpecificationDetails.aspx?specificationId=3400"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SP-231494" TargetMode="External"/><Relationship Id="rId4054" Type="http://schemas.openxmlformats.org/officeDocument/2006/relationships/hyperlink" Target="https://portal.3gpp.org/ngppapp/CreateTdoc.aspx?mode=view&amp;contributionUid=S5-237409" TargetMode="External"/><Relationship Id="rId4055" Type="http://schemas.openxmlformats.org/officeDocument/2006/relationships/hyperlink" Target="https://portal.3gpp.org/desktopmodules/Specifications/SpecificationDetails.aspx?specificationId=3400"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SP-231494" TargetMode="External"/><Relationship Id="rId4058" Type="http://schemas.openxmlformats.org/officeDocument/2006/relationships/hyperlink" Target="https://portal.3gpp.org/ngppapp/CreateTdoc.aspx?mode=view&amp;contributionUid=S5-237530" TargetMode="External"/><Relationship Id="rId4059" Type="http://schemas.openxmlformats.org/officeDocument/2006/relationships/hyperlink" Target="https://portal.3gpp.org/desktopmodules/Specifications/SpecificationDetails.aspx?specificationId=1542"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SP-231494" TargetMode="External"/><Relationship Id="rId4062" Type="http://schemas.openxmlformats.org/officeDocument/2006/relationships/hyperlink" Target="https://portal.3gpp.org/ngppapp/CreateTdoc.aspx?mode=view&amp;contributionUid=S5-238137" TargetMode="External"/><Relationship Id="rId4063" Type="http://schemas.openxmlformats.org/officeDocument/2006/relationships/hyperlink" Target="https://portal.3gpp.org/desktopmodules/Specifications/SpecificationDetails.aspx?specificationId=3400"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SP-231494" TargetMode="External"/><Relationship Id="rId4066" Type="http://schemas.openxmlformats.org/officeDocument/2006/relationships/hyperlink" Target="https://portal.3gpp.org/ngppapp/CreateTdoc.aspx?mode=view&amp;contributionUid=S5-238284" TargetMode="External"/><Relationship Id="rId4067" Type="http://schemas.openxmlformats.org/officeDocument/2006/relationships/hyperlink" Target="https://portal.3gpp.org/desktopmodules/Specifications/SpecificationDetails.aspx?specificationId=1542"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SP-231494" TargetMode="External"/><Relationship Id="rId4070" Type="http://schemas.openxmlformats.org/officeDocument/2006/relationships/hyperlink" Target="https://portal.3gpp.org/ngppapp/CreateTdoc.aspx?mode=view&amp;contributionUid=S5-238287" TargetMode="External"/><Relationship Id="rId4071" Type="http://schemas.openxmlformats.org/officeDocument/2006/relationships/hyperlink" Target="https://portal.3gpp.org/desktopmodules/Specifications/SpecificationDetails.aspx?specificationId=1882"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SP-231494" TargetMode="External"/><Relationship Id="rId4074" Type="http://schemas.openxmlformats.org/officeDocument/2006/relationships/hyperlink" Target="https://portal.3gpp.org/ngppapp/CreateTdoc.aspx?mode=view&amp;contributionUid=S5-238290" TargetMode="External"/><Relationship Id="rId4075" Type="http://schemas.openxmlformats.org/officeDocument/2006/relationships/hyperlink" Target="https://portal.3gpp.org/desktopmodules/Specifications/SpecificationDetails.aspx?specificationId=1882"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SP-231494" TargetMode="External"/><Relationship Id="rId4078" Type="http://schemas.openxmlformats.org/officeDocument/2006/relationships/hyperlink" Target="https://portal.3gpp.org/ngppapp/CreateTdoc.aspx?mode=view&amp;contributionUid=S5-238330" TargetMode="External"/><Relationship Id="rId4079" Type="http://schemas.openxmlformats.org/officeDocument/2006/relationships/hyperlink" Target="https://portal.3gpp.org/desktopmodules/Specifications/SpecificationDetails.aspx?specificationId=1882"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SP-231495" TargetMode="External"/><Relationship Id="rId4082" Type="http://schemas.openxmlformats.org/officeDocument/2006/relationships/hyperlink" Target="https://portal.3gpp.org/ngppapp/CreateTdoc.aspx?mode=view&amp;contributionUid=S5-237032" TargetMode="External"/><Relationship Id="rId4083" Type="http://schemas.openxmlformats.org/officeDocument/2006/relationships/hyperlink" Target="https://portal.3gpp.org/desktopmodules/Specifications/SpecificationDetails.aspx?specificationId=3398"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SP-231495" TargetMode="External"/><Relationship Id="rId4086" Type="http://schemas.openxmlformats.org/officeDocument/2006/relationships/hyperlink" Target="https://portal.3gpp.org/ngppapp/CreateTdoc.aspx?mode=view&amp;contributionUid=S5-237772" TargetMode="External"/><Relationship Id="rId4087" Type="http://schemas.openxmlformats.org/officeDocument/2006/relationships/hyperlink" Target="https://portal.3gpp.org/desktopmodules/Specifications/SpecificationDetails.aspx?specificationId=1915"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SP-231495" TargetMode="External"/><Relationship Id="rId4090" Type="http://schemas.openxmlformats.org/officeDocument/2006/relationships/hyperlink" Target="https://portal.3gpp.org/ngppapp/CreateTdoc.aspx?mode=view&amp;contributionUid=S5-238070" TargetMode="External"/><Relationship Id="rId4091" Type="http://schemas.openxmlformats.org/officeDocument/2006/relationships/hyperlink" Target="https://portal.3gpp.org/desktopmodules/Specifications/SpecificationDetails.aspx?specificationId=3410"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SP-231495" TargetMode="External"/><Relationship Id="rId4094" Type="http://schemas.openxmlformats.org/officeDocument/2006/relationships/hyperlink" Target="https://portal.3gpp.org/ngppapp/CreateTdoc.aspx?mode=view&amp;contributionUid=S5-238071" TargetMode="External"/><Relationship Id="rId4095" Type="http://schemas.openxmlformats.org/officeDocument/2006/relationships/hyperlink" Target="https://portal.3gpp.org/desktopmodules/Specifications/SpecificationDetails.aspx?specificationId=3397"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SP-231495" TargetMode="External"/><Relationship Id="rId4098" Type="http://schemas.openxmlformats.org/officeDocument/2006/relationships/hyperlink" Target="https://portal.3gpp.org/ngppapp/CreateTdoc.aspx?mode=view&amp;contributionUid=S5-238081" TargetMode="External"/><Relationship Id="rId4099" Type="http://schemas.openxmlformats.org/officeDocument/2006/relationships/hyperlink" Target="https://portal.3gpp.org/desktopmodules/Specifications/SpecificationDetails.aspx?specificationId=3410"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SP-231495" TargetMode="External"/><Relationship Id="rId4102" Type="http://schemas.openxmlformats.org/officeDocument/2006/relationships/hyperlink" Target="https://portal.3gpp.org/ngppapp/CreateTdoc.aspx?mode=view&amp;contributionUid=S5-238082" TargetMode="External"/><Relationship Id="rId4103" Type="http://schemas.openxmlformats.org/officeDocument/2006/relationships/hyperlink" Target="https://portal.3gpp.org/desktopmodules/Specifications/SpecificationDetails.aspx?specificationId=1915"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SP-231495" TargetMode="External"/><Relationship Id="rId4106" Type="http://schemas.openxmlformats.org/officeDocument/2006/relationships/hyperlink" Target="https://portal.3gpp.org/ngppapp/CreateTdoc.aspx?mode=view&amp;contributionUid=S5-238083" TargetMode="External"/><Relationship Id="rId4107" Type="http://schemas.openxmlformats.org/officeDocument/2006/relationships/hyperlink" Target="https://portal.3gpp.org/desktopmodules/Specifications/SpecificationDetails.aspx?specificationId=3410"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SP-231495" TargetMode="External"/><Relationship Id="rId4110" Type="http://schemas.openxmlformats.org/officeDocument/2006/relationships/hyperlink" Target="https://portal.3gpp.org/ngppapp/CreateTdoc.aspx?mode=view&amp;contributionUid=S5-238084" TargetMode="External"/><Relationship Id="rId4111" Type="http://schemas.openxmlformats.org/officeDocument/2006/relationships/hyperlink" Target="https://portal.3gpp.org/desktopmodules/Specifications/SpecificationDetails.aspx?specificationId=3398"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SP-231495" TargetMode="External"/><Relationship Id="rId4114" Type="http://schemas.openxmlformats.org/officeDocument/2006/relationships/hyperlink" Target="https://portal.3gpp.org/ngppapp/CreateTdoc.aspx?mode=view&amp;contributionUid=S5-238085" TargetMode="External"/><Relationship Id="rId4115" Type="http://schemas.openxmlformats.org/officeDocument/2006/relationships/hyperlink" Target="https://portal.3gpp.org/desktopmodules/Specifications/SpecificationDetails.aspx?specificationId=1900"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SP-231495" TargetMode="External"/><Relationship Id="rId4118" Type="http://schemas.openxmlformats.org/officeDocument/2006/relationships/hyperlink" Target="https://portal.3gpp.org/ngppapp/CreateTdoc.aspx?mode=view&amp;contributionUid=S5-238086" TargetMode="External"/><Relationship Id="rId4119" Type="http://schemas.openxmlformats.org/officeDocument/2006/relationships/hyperlink" Target="https://portal.3gpp.org/desktopmodules/Specifications/SpecificationDetails.aspx?specificationId=1915"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SP-231495" TargetMode="External"/><Relationship Id="rId4122" Type="http://schemas.openxmlformats.org/officeDocument/2006/relationships/hyperlink" Target="https://portal.3gpp.org/ngppapp/CreateTdoc.aspx?mode=view&amp;contributionUid=S5-238087" TargetMode="External"/><Relationship Id="rId4123" Type="http://schemas.openxmlformats.org/officeDocument/2006/relationships/hyperlink" Target="https://portal.3gpp.org/desktopmodules/Specifications/SpecificationDetails.aspx?specificationId=3410"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SP-231495" TargetMode="External"/><Relationship Id="rId4126" Type="http://schemas.openxmlformats.org/officeDocument/2006/relationships/hyperlink" Target="https://portal.3gpp.org/ngppapp/CreateTdoc.aspx?mode=view&amp;contributionUid=S5-238090" TargetMode="External"/><Relationship Id="rId4127" Type="http://schemas.openxmlformats.org/officeDocument/2006/relationships/hyperlink" Target="https://portal.3gpp.org/desktopmodules/Specifications/SpecificationDetails.aspx?specificationId=3398"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SP-231495" TargetMode="External"/><Relationship Id="rId4130" Type="http://schemas.openxmlformats.org/officeDocument/2006/relationships/hyperlink" Target="https://portal.3gpp.org/ngppapp/CreateTdoc.aspx?mode=view&amp;contributionUid=S5-238091" TargetMode="External"/><Relationship Id="rId4131" Type="http://schemas.openxmlformats.org/officeDocument/2006/relationships/hyperlink" Target="https://portal.3gpp.org/desktopmodules/Specifications/SpecificationDetails.aspx?specificationId=3584"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SP-231495" TargetMode="External"/><Relationship Id="rId4134" Type="http://schemas.openxmlformats.org/officeDocument/2006/relationships/hyperlink" Target="https://portal.3gpp.org/ngppapp/CreateTdoc.aspx?mode=view&amp;contributionUid=S5-238092" TargetMode="External"/><Relationship Id="rId4135" Type="http://schemas.openxmlformats.org/officeDocument/2006/relationships/hyperlink" Target="https://portal.3gpp.org/desktopmodules/Specifications/SpecificationDetails.aspx?specificationId=3410"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SP-231495" TargetMode="External"/><Relationship Id="rId4138" Type="http://schemas.openxmlformats.org/officeDocument/2006/relationships/hyperlink" Target="https://portal.3gpp.org/ngppapp/CreateTdoc.aspx?mode=view&amp;contributionUid=S5-238093" TargetMode="External"/><Relationship Id="rId4139" Type="http://schemas.openxmlformats.org/officeDocument/2006/relationships/hyperlink" Target="https://portal.3gpp.org/desktopmodules/Specifications/SpecificationDetails.aspx?specificationId=3410"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SP-231495" TargetMode="External"/><Relationship Id="rId4142" Type="http://schemas.openxmlformats.org/officeDocument/2006/relationships/hyperlink" Target="https://portal.3gpp.org/ngppapp/CreateTdoc.aspx?mode=view&amp;contributionUid=S5-238094" TargetMode="External"/><Relationship Id="rId4143" Type="http://schemas.openxmlformats.org/officeDocument/2006/relationships/hyperlink" Target="https://portal.3gpp.org/desktopmodules/Specifications/SpecificationDetails.aspx?specificationId=3410"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SP-231495" TargetMode="External"/><Relationship Id="rId4146" Type="http://schemas.openxmlformats.org/officeDocument/2006/relationships/hyperlink" Target="https://portal.3gpp.org/ngppapp/CreateTdoc.aspx?mode=view&amp;contributionUid=S5-238257" TargetMode="External"/><Relationship Id="rId4147" Type="http://schemas.openxmlformats.org/officeDocument/2006/relationships/hyperlink" Target="https://portal.3gpp.org/desktopmodules/Specifications/SpecificationDetails.aspx?specificationId=3410"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SP-231495" TargetMode="External"/><Relationship Id="rId4150" Type="http://schemas.openxmlformats.org/officeDocument/2006/relationships/hyperlink" Target="https://portal.3gpp.org/ngppapp/CreateTdoc.aspx?mode=view&amp;contributionUid=S5-238258" TargetMode="External"/><Relationship Id="rId4151" Type="http://schemas.openxmlformats.org/officeDocument/2006/relationships/hyperlink" Target="https://portal.3gpp.org/desktopmodules/Specifications/SpecificationDetails.aspx?specificationId=341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SP-231495" TargetMode="External"/><Relationship Id="rId4154" Type="http://schemas.openxmlformats.org/officeDocument/2006/relationships/hyperlink" Target="https://portal.3gpp.org/ngppapp/CreateTdoc.aspx?mode=view&amp;contributionUid=S5-238259" TargetMode="External"/><Relationship Id="rId4155" Type="http://schemas.openxmlformats.org/officeDocument/2006/relationships/hyperlink" Target="https://portal.3gpp.org/desktopmodules/Specifications/SpecificationDetails.aspx?specificationId=3410"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SP-231495" TargetMode="External"/><Relationship Id="rId4158" Type="http://schemas.openxmlformats.org/officeDocument/2006/relationships/hyperlink" Target="https://portal.3gpp.org/ngppapp/CreateTdoc.aspx?mode=view&amp;contributionUid=S5-238260" TargetMode="External"/><Relationship Id="rId4159" Type="http://schemas.openxmlformats.org/officeDocument/2006/relationships/hyperlink" Target="https://portal.3gpp.org/desktopmodules/Specifications/SpecificationDetails.aspx?specificationId=3410"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SP-231496" TargetMode="External"/><Relationship Id="rId4162" Type="http://schemas.openxmlformats.org/officeDocument/2006/relationships/hyperlink" Target="https://portal.3gpp.org/ngppapp/CreateTdoc.aspx?mode=view&amp;contributionUid=S5-238336" TargetMode="External"/><Relationship Id="rId4163" Type="http://schemas.openxmlformats.org/officeDocument/2006/relationships/hyperlink" Target="https://portal.3gpp.org/desktopmodules/Specifications/SpecificationDetails.aspx?specificationId=2010" TargetMode="External"/><Relationship Id="rId4164" Type="http://schemas.openxmlformats.org/officeDocument/2006/relationships/hyperlink" Target="https://portal.3gpp.org/desktopmodules/Release/ReleaseDetails.aspx?releaseId=191" TargetMode="External"/><Relationship Id="rId4165" Type="http://schemas.openxmlformats.org/officeDocument/2006/relationships/hyperlink" Target="https://portal.3gpp.org/ngppapp/CreateTdoc.aspx?mode=view&amp;contributionUid=SP-231496" TargetMode="External"/><Relationship Id="rId4166" Type="http://schemas.openxmlformats.org/officeDocument/2006/relationships/hyperlink" Target="https://portal.3gpp.org/ngppapp/CreateTdoc.aspx?mode=view&amp;contributionUid=S5-238337" TargetMode="External"/><Relationship Id="rId4167" Type="http://schemas.openxmlformats.org/officeDocument/2006/relationships/hyperlink" Target="https://portal.3gpp.org/desktopmodules/Specifications/SpecificationDetails.aspx?specificationId=2010"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ngppapp/CreateTdoc.aspx?mode=view&amp;contributionUid=SP-231496" TargetMode="External"/><Relationship Id="rId4170" Type="http://schemas.openxmlformats.org/officeDocument/2006/relationships/hyperlink" Target="https://portal.3gpp.org/ngppapp/CreateTdoc.aspx?mode=view&amp;contributionUid=S5-238338" TargetMode="External"/><Relationship Id="rId4171" Type="http://schemas.openxmlformats.org/officeDocument/2006/relationships/hyperlink" Target="https://portal.3gpp.org/desktopmodules/Specifications/SpecificationDetails.aspx?specificationId=2010"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SP-231497" TargetMode="External"/><Relationship Id="rId4174" Type="http://schemas.openxmlformats.org/officeDocument/2006/relationships/hyperlink" Target="https://portal.3gpp.org/ngppapp/CreateTdoc.aspx?mode=view&amp;contributionUid=S5-236975" TargetMode="External"/><Relationship Id="rId4175" Type="http://schemas.openxmlformats.org/officeDocument/2006/relationships/hyperlink" Target="https://portal.3gpp.org/desktopmodules/Specifications/SpecificationDetails.aspx?specificationId=1896"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SP-231497" TargetMode="External"/><Relationship Id="rId4178" Type="http://schemas.openxmlformats.org/officeDocument/2006/relationships/hyperlink" Target="https://portal.3gpp.org/ngppapp/CreateTdoc.aspx?mode=view&amp;contributionUid=S5-236976" TargetMode="External"/><Relationship Id="rId4179" Type="http://schemas.openxmlformats.org/officeDocument/2006/relationships/hyperlink" Target="https://portal.3gpp.org/desktopmodules/Specifications/SpecificationDetails.aspx?specificationId=3410"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SP-231497" TargetMode="External"/><Relationship Id="rId4182" Type="http://schemas.openxmlformats.org/officeDocument/2006/relationships/hyperlink" Target="https://portal.3gpp.org/ngppapp/CreateTdoc.aspx?mode=view&amp;contributionUid=S5-238014" TargetMode="External"/><Relationship Id="rId4183" Type="http://schemas.openxmlformats.org/officeDocument/2006/relationships/hyperlink" Target="https://portal.3gpp.org/desktopmodules/Specifications/SpecificationDetails.aspx?specificationId=3275"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SP-231498" TargetMode="External"/><Relationship Id="rId4186" Type="http://schemas.openxmlformats.org/officeDocument/2006/relationships/hyperlink" Target="https://portal.3gpp.org/ngppapp/CreateTdoc.aspx?mode=view&amp;contributionUid=S5-236382" TargetMode="External"/><Relationship Id="rId4187" Type="http://schemas.openxmlformats.org/officeDocument/2006/relationships/hyperlink" Target="https://portal.3gpp.org/desktopmodules/Specifications/SpecificationDetails.aspx?specificationId=3400"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SP-231498" TargetMode="External"/><Relationship Id="rId4190" Type="http://schemas.openxmlformats.org/officeDocument/2006/relationships/hyperlink" Target="https://portal.3gpp.org/ngppapp/CreateTdoc.aspx?mode=view&amp;contributionUid=S5-238225" TargetMode="External"/><Relationship Id="rId4191" Type="http://schemas.openxmlformats.org/officeDocument/2006/relationships/hyperlink" Target="https://portal.3gpp.org/desktopmodules/Specifications/SpecificationDetails.aspx?specificationId=3400"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SP-231510" TargetMode="External"/><Relationship Id="rId4194" Type="http://schemas.openxmlformats.org/officeDocument/2006/relationships/hyperlink" Target="https://portal.3gpp.org/ngppapp/CreateTdoc.aspx?mode=view&amp;contributionUid=S4-232058" TargetMode="External"/><Relationship Id="rId4195" Type="http://schemas.openxmlformats.org/officeDocument/2006/relationships/hyperlink" Target="https://portal.3gpp.org/desktopmodules/Specifications/SpecificationDetails.aspx?specificationId=3914"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SP-231542" TargetMode="External"/><Relationship Id="rId4198" Type="http://schemas.openxmlformats.org/officeDocument/2006/relationships/hyperlink" Target="https://portal.3gpp.org/ngppapp/CreateTdoc.aspx?mode=view&amp;contributionUid=S6-232869" TargetMode="External"/><Relationship Id="rId4199" Type="http://schemas.openxmlformats.org/officeDocument/2006/relationships/hyperlink" Target="https://portal.3gpp.org/desktopmodules/Specifications/SpecificationDetails.aspx?specificationId=3818"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SP-231542" TargetMode="External"/><Relationship Id="rId4202" Type="http://schemas.openxmlformats.org/officeDocument/2006/relationships/hyperlink" Target="https://portal.3gpp.org/ngppapp/CreateTdoc.aspx?mode=view&amp;contributionUid=S6-232870" TargetMode="External"/><Relationship Id="rId4203" Type="http://schemas.openxmlformats.org/officeDocument/2006/relationships/hyperlink" Target="https://portal.3gpp.org/desktopmodules/Specifications/SpecificationDetails.aspx?specificationId=3818"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SP-231542" TargetMode="External"/><Relationship Id="rId4206" Type="http://schemas.openxmlformats.org/officeDocument/2006/relationships/hyperlink" Target="https://portal.3gpp.org/ngppapp/CreateTdoc.aspx?mode=view&amp;contributionUid=S6-233365" TargetMode="External"/><Relationship Id="rId4207" Type="http://schemas.openxmlformats.org/officeDocument/2006/relationships/hyperlink" Target="https://portal.3gpp.org/desktopmodules/Specifications/SpecificationDetails.aspx?specificationId=3818"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SP-231542" TargetMode="External"/><Relationship Id="rId4210" Type="http://schemas.openxmlformats.org/officeDocument/2006/relationships/hyperlink" Target="https://portal.3gpp.org/ngppapp/CreateTdoc.aspx?mode=view&amp;contributionUid=S6-233443" TargetMode="External"/><Relationship Id="rId4211" Type="http://schemas.openxmlformats.org/officeDocument/2006/relationships/hyperlink" Target="https://portal.3gpp.org/desktopmodules/Specifications/SpecificationDetails.aspx?specificationId=3818"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SP-231542" TargetMode="External"/><Relationship Id="rId4214" Type="http://schemas.openxmlformats.org/officeDocument/2006/relationships/hyperlink" Target="https://portal.3gpp.org/ngppapp/CreateTdoc.aspx?mode=view&amp;contributionUid=S6-233444" TargetMode="External"/><Relationship Id="rId4215" Type="http://schemas.openxmlformats.org/officeDocument/2006/relationships/hyperlink" Target="https://portal.3gpp.org/desktopmodules/Specifications/SpecificationDetails.aspx?specificationId=3818"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SP-231542" TargetMode="External"/><Relationship Id="rId4218" Type="http://schemas.openxmlformats.org/officeDocument/2006/relationships/hyperlink" Target="https://portal.3gpp.org/ngppapp/CreateTdoc.aspx?mode=view&amp;contributionUid=S6-233447" TargetMode="External"/><Relationship Id="rId4219" Type="http://schemas.openxmlformats.org/officeDocument/2006/relationships/hyperlink" Target="https://portal.3gpp.org/desktopmodules/Specifications/SpecificationDetails.aspx?specificationId=3818"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SP-231542" TargetMode="External"/><Relationship Id="rId4222" Type="http://schemas.openxmlformats.org/officeDocument/2006/relationships/hyperlink" Target="https://portal.3gpp.org/ngppapp/CreateTdoc.aspx?mode=view&amp;contributionUid=S6-233448" TargetMode="External"/><Relationship Id="rId4223" Type="http://schemas.openxmlformats.org/officeDocument/2006/relationships/hyperlink" Target="https://portal.3gpp.org/desktopmodules/Specifications/SpecificationDetails.aspx?specificationId=3818"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SP-231542" TargetMode="External"/><Relationship Id="rId4226" Type="http://schemas.openxmlformats.org/officeDocument/2006/relationships/hyperlink" Target="https://portal.3gpp.org/ngppapp/CreateTdoc.aspx?mode=view&amp;contributionUid=S6-233888" TargetMode="External"/><Relationship Id="rId4227" Type="http://schemas.openxmlformats.org/officeDocument/2006/relationships/hyperlink" Target="https://portal.3gpp.org/desktopmodules/Specifications/SpecificationDetails.aspx?specificationId=3818"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SP-231542" TargetMode="External"/><Relationship Id="rId4230" Type="http://schemas.openxmlformats.org/officeDocument/2006/relationships/hyperlink" Target="https://portal.3gpp.org/ngppapp/CreateTdoc.aspx?mode=view&amp;contributionUid=S6-233889" TargetMode="External"/><Relationship Id="rId4231" Type="http://schemas.openxmlformats.org/officeDocument/2006/relationships/hyperlink" Target="https://portal.3gpp.org/desktopmodules/Specifications/SpecificationDetails.aspx?specificationId=3818"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SP-231542" TargetMode="External"/><Relationship Id="rId4234" Type="http://schemas.openxmlformats.org/officeDocument/2006/relationships/hyperlink" Target="https://portal.3gpp.org/ngppapp/CreateTdoc.aspx?mode=view&amp;contributionUid=S6-233890" TargetMode="External"/><Relationship Id="rId4235" Type="http://schemas.openxmlformats.org/officeDocument/2006/relationships/hyperlink" Target="https://portal.3gpp.org/desktopmodules/Specifications/SpecificationDetails.aspx?specificationId=3818"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SP-231542" TargetMode="External"/><Relationship Id="rId4238" Type="http://schemas.openxmlformats.org/officeDocument/2006/relationships/hyperlink" Target="https://portal.3gpp.org/ngppapp/CreateTdoc.aspx?mode=view&amp;contributionUid=S6-233891" TargetMode="External"/><Relationship Id="rId4239" Type="http://schemas.openxmlformats.org/officeDocument/2006/relationships/hyperlink" Target="https://portal.3gpp.org/desktopmodules/Specifications/SpecificationDetails.aspx?specificationId=3818"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SP-231542" TargetMode="External"/><Relationship Id="rId4242" Type="http://schemas.openxmlformats.org/officeDocument/2006/relationships/hyperlink" Target="https://portal.3gpp.org/ngppapp/CreateTdoc.aspx?mode=view&amp;contributionUid=S6-233892" TargetMode="External"/><Relationship Id="rId4243" Type="http://schemas.openxmlformats.org/officeDocument/2006/relationships/hyperlink" Target="https://portal.3gpp.org/desktopmodules/Specifications/SpecificationDetails.aspx?specificationId=3818"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SP-231542" TargetMode="External"/><Relationship Id="rId4246" Type="http://schemas.openxmlformats.org/officeDocument/2006/relationships/hyperlink" Target="https://portal.3gpp.org/ngppapp/CreateTdoc.aspx?mode=view&amp;contributionUid=S6-233894" TargetMode="External"/><Relationship Id="rId4247" Type="http://schemas.openxmlformats.org/officeDocument/2006/relationships/hyperlink" Target="https://portal.3gpp.org/desktopmodules/Specifications/SpecificationDetails.aspx?specificationId=3818"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SP-231542" TargetMode="External"/><Relationship Id="rId4250" Type="http://schemas.openxmlformats.org/officeDocument/2006/relationships/hyperlink" Target="https://portal.3gpp.org/ngppapp/CreateTdoc.aspx?mode=view&amp;contributionUid=S6-233927" TargetMode="External"/><Relationship Id="rId4251" Type="http://schemas.openxmlformats.org/officeDocument/2006/relationships/hyperlink" Target="https://portal.3gpp.org/desktopmodules/Specifications/SpecificationDetails.aspx?specificationId=3818"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SP-231543" TargetMode="External"/><Relationship Id="rId4254" Type="http://schemas.openxmlformats.org/officeDocument/2006/relationships/hyperlink" Target="https://portal.3gpp.org/ngppapp/CreateTdoc.aspx?mode=view&amp;contributionUid=S6-233382" TargetMode="External"/><Relationship Id="rId4255" Type="http://schemas.openxmlformats.org/officeDocument/2006/relationships/hyperlink" Target="https://portal.3gpp.org/desktopmodules/Specifications/SpecificationDetails.aspx?specificationId=3818" TargetMode="External"/><Relationship Id="rId4256" Type="http://schemas.openxmlformats.org/officeDocument/2006/relationships/hyperlink" Target="https://portal.3gpp.org/desktopmodules/Release/ReleaseDetails.aspx?releaseId=194" TargetMode="External"/><Relationship Id="rId4257" Type="http://schemas.openxmlformats.org/officeDocument/2006/relationships/hyperlink" Target="https://portal.3gpp.org/ngppapp/CreateTdoc.aspx?mode=view&amp;contributionUid=SP-231544" TargetMode="External"/><Relationship Id="rId4258" Type="http://schemas.openxmlformats.org/officeDocument/2006/relationships/hyperlink" Target="https://portal.3gpp.org/ngppapp/CreateTdoc.aspx?mode=view&amp;contributionUid=S6-233048" TargetMode="External"/><Relationship Id="rId4259" Type="http://schemas.openxmlformats.org/officeDocument/2006/relationships/hyperlink" Target="https://portal.3gpp.org/desktopmodules/Specifications/SpecificationDetails.aspx?specificationId=4132"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SP-231544" TargetMode="External"/><Relationship Id="rId4262" Type="http://schemas.openxmlformats.org/officeDocument/2006/relationships/hyperlink" Target="https://portal.3gpp.org/ngppapp/CreateTdoc.aspx?mode=view&amp;contributionUid=S6-233050" TargetMode="External"/><Relationship Id="rId4263" Type="http://schemas.openxmlformats.org/officeDocument/2006/relationships/hyperlink" Target="https://portal.3gpp.org/desktopmodules/Specifications/SpecificationDetails.aspx?specificationId=4132"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SP-231544" TargetMode="External"/><Relationship Id="rId4266" Type="http://schemas.openxmlformats.org/officeDocument/2006/relationships/hyperlink" Target="https://portal.3gpp.org/ngppapp/CreateTdoc.aspx?mode=view&amp;contributionUid=S6-233051" TargetMode="External"/><Relationship Id="rId4267" Type="http://schemas.openxmlformats.org/officeDocument/2006/relationships/hyperlink" Target="https://portal.3gpp.org/desktopmodules/Specifications/SpecificationDetails.aspx?specificationId=4132"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SP-231544" TargetMode="External"/><Relationship Id="rId4270" Type="http://schemas.openxmlformats.org/officeDocument/2006/relationships/hyperlink" Target="https://portal.3gpp.org/ngppapp/CreateTdoc.aspx?mode=view&amp;contributionUid=S6-233052" TargetMode="External"/><Relationship Id="rId4271" Type="http://schemas.openxmlformats.org/officeDocument/2006/relationships/hyperlink" Target="https://portal.3gpp.org/desktopmodules/Specifications/SpecificationDetails.aspx?specificationId=4132"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SP-231544" TargetMode="External"/><Relationship Id="rId4274" Type="http://schemas.openxmlformats.org/officeDocument/2006/relationships/hyperlink" Target="https://portal.3gpp.org/ngppapp/CreateTdoc.aspx?mode=view&amp;contributionUid=S6-233053" TargetMode="External"/><Relationship Id="rId4275" Type="http://schemas.openxmlformats.org/officeDocument/2006/relationships/hyperlink" Target="https://portal.3gpp.org/desktopmodules/Specifications/SpecificationDetails.aspx?specificationId=4132"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SP-231544" TargetMode="External"/><Relationship Id="rId4278" Type="http://schemas.openxmlformats.org/officeDocument/2006/relationships/hyperlink" Target="https://portal.3gpp.org/ngppapp/CreateTdoc.aspx?mode=view&amp;contributionUid=S6-233198" TargetMode="External"/><Relationship Id="rId4279" Type="http://schemas.openxmlformats.org/officeDocument/2006/relationships/hyperlink" Target="https://portal.3gpp.org/desktopmodules/Specifications/SpecificationDetails.aspx?specificationId=4132"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SP-231544" TargetMode="External"/><Relationship Id="rId4282" Type="http://schemas.openxmlformats.org/officeDocument/2006/relationships/hyperlink" Target="https://portal.3gpp.org/ngppapp/CreateTdoc.aspx?mode=view&amp;contributionUid=S6-233374" TargetMode="External"/><Relationship Id="rId4283" Type="http://schemas.openxmlformats.org/officeDocument/2006/relationships/hyperlink" Target="https://portal.3gpp.org/desktopmodules/Specifications/SpecificationDetails.aspx?specificationId=4132"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SP-231544" TargetMode="External"/><Relationship Id="rId4286" Type="http://schemas.openxmlformats.org/officeDocument/2006/relationships/hyperlink" Target="https://portal.3gpp.org/ngppapp/CreateTdoc.aspx?mode=view&amp;contributionUid=S6-233822" TargetMode="External"/><Relationship Id="rId4287" Type="http://schemas.openxmlformats.org/officeDocument/2006/relationships/hyperlink" Target="https://portal.3gpp.org/desktopmodules/Specifications/SpecificationDetails.aspx?specificationId=4132"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SP-231544" TargetMode="External"/><Relationship Id="rId4290" Type="http://schemas.openxmlformats.org/officeDocument/2006/relationships/hyperlink" Target="https://portal.3gpp.org/ngppapp/CreateTdoc.aspx?mode=view&amp;contributionUid=S6-234067" TargetMode="External"/><Relationship Id="rId4291" Type="http://schemas.openxmlformats.org/officeDocument/2006/relationships/hyperlink" Target="https://portal.3gpp.org/desktopmodules/Specifications/SpecificationDetails.aspx?specificationId=4132"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SP-231544" TargetMode="External"/><Relationship Id="rId4294" Type="http://schemas.openxmlformats.org/officeDocument/2006/relationships/hyperlink" Target="https://portal.3gpp.org/ngppapp/CreateTdoc.aspx?mode=view&amp;contributionUid=S6-234068" TargetMode="External"/><Relationship Id="rId4295" Type="http://schemas.openxmlformats.org/officeDocument/2006/relationships/hyperlink" Target="https://portal.3gpp.org/desktopmodules/Specifications/SpecificationDetails.aspx?specificationId=4132"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SP-231545" TargetMode="External"/><Relationship Id="rId4298" Type="http://schemas.openxmlformats.org/officeDocument/2006/relationships/hyperlink" Target="https://portal.3gpp.org/ngppapp/CreateTdoc.aspx?mode=view&amp;contributionUid=S6-233476" TargetMode="External"/><Relationship Id="rId4299" Type="http://schemas.openxmlformats.org/officeDocument/2006/relationships/hyperlink" Target="https://portal.3gpp.org/desktopmodules/Specifications/SpecificationDetails.aspx?specificationId=3337" TargetMode="External"/><Relationship Id="rId4300" Type="http://schemas.openxmlformats.org/officeDocument/2006/relationships/hyperlink" Target="https://portal.3gpp.org/desktopmodules/Release/ReleaseDetails.aspx?releaseId=190" TargetMode="External"/><Relationship Id="rId4301" Type="http://schemas.openxmlformats.org/officeDocument/2006/relationships/hyperlink" Target="https://portal.3gpp.org/ngppapp/CreateTdoc.aspx?mode=view&amp;contributionUid=SP-231545" TargetMode="External"/><Relationship Id="rId4302" Type="http://schemas.openxmlformats.org/officeDocument/2006/relationships/hyperlink" Target="https://portal.3gpp.org/ngppapp/CreateTdoc.aspx?mode=view&amp;contributionUid=S6-233477" TargetMode="External"/><Relationship Id="rId4303" Type="http://schemas.openxmlformats.org/officeDocument/2006/relationships/hyperlink" Target="https://portal.3gpp.org/desktopmodules/Specifications/SpecificationDetails.aspx?specificationId=3337" TargetMode="External"/><Relationship Id="rId4304" Type="http://schemas.openxmlformats.org/officeDocument/2006/relationships/hyperlink" Target="https://portal.3gpp.org/desktopmodules/Release/ReleaseDetails.aspx?releaseId=191" TargetMode="External"/><Relationship Id="rId4305" Type="http://schemas.openxmlformats.org/officeDocument/2006/relationships/hyperlink" Target="https://portal.3gpp.org/ngppapp/CreateTdoc.aspx?mode=view&amp;contributionUid=SP-231545" TargetMode="External"/><Relationship Id="rId4306" Type="http://schemas.openxmlformats.org/officeDocument/2006/relationships/hyperlink" Target="https://portal.3gpp.org/ngppapp/CreateTdoc.aspx?mode=view&amp;contributionUid=S6-233478" TargetMode="External"/><Relationship Id="rId4307" Type="http://schemas.openxmlformats.org/officeDocument/2006/relationships/hyperlink" Target="https://portal.3gpp.org/desktopmodules/Specifications/SpecificationDetails.aspx?specificationId=3337"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ngppapp/CreateTdoc.aspx?mode=view&amp;contributionUid=SP-231545" TargetMode="External"/><Relationship Id="rId4310" Type="http://schemas.openxmlformats.org/officeDocument/2006/relationships/hyperlink" Target="https://portal.3gpp.org/ngppapp/CreateTdoc.aspx?mode=view&amp;contributionUid=S6-233479" TargetMode="External"/><Relationship Id="rId4311" Type="http://schemas.openxmlformats.org/officeDocument/2006/relationships/hyperlink" Target="https://portal.3gpp.org/desktopmodules/Specifications/SpecificationDetails.aspx?specificationId=3337"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SP-231546" TargetMode="External"/><Relationship Id="rId4314" Type="http://schemas.openxmlformats.org/officeDocument/2006/relationships/hyperlink" Target="https://portal.3gpp.org/ngppapp/CreateTdoc.aspx?mode=view&amp;contributionUid=S6-233202" TargetMode="External"/><Relationship Id="rId4315" Type="http://schemas.openxmlformats.org/officeDocument/2006/relationships/hyperlink" Target="https://portal.3gpp.org/desktopmodules/Specifications/SpecificationDetails.aspx?specificationId=3337" TargetMode="External"/><Relationship Id="rId4316" Type="http://schemas.openxmlformats.org/officeDocument/2006/relationships/hyperlink" Target="https://portal.3gpp.org/desktopmodules/Release/ReleaseDetails.aspx?releaseId=191" TargetMode="External"/><Relationship Id="rId4317" Type="http://schemas.openxmlformats.org/officeDocument/2006/relationships/hyperlink" Target="https://portal.3gpp.org/ngppapp/CreateTdoc.aspx?mode=view&amp;contributionUid=SP-231546" TargetMode="External"/><Relationship Id="rId4318" Type="http://schemas.openxmlformats.org/officeDocument/2006/relationships/hyperlink" Target="https://portal.3gpp.org/ngppapp/CreateTdoc.aspx?mode=view&amp;contributionUid=S6-233203" TargetMode="External"/><Relationship Id="rId4319" Type="http://schemas.openxmlformats.org/officeDocument/2006/relationships/hyperlink" Target="https://portal.3gpp.org/desktopmodules/Specifications/SpecificationDetails.aspx?specificationId=3337"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ngppapp/CreateTdoc.aspx?mode=view&amp;contributionUid=SP-231546" TargetMode="External"/><Relationship Id="rId4322" Type="http://schemas.openxmlformats.org/officeDocument/2006/relationships/hyperlink" Target="https://portal.3gpp.org/ngppapp/CreateTdoc.aspx?mode=view&amp;contributionUid=S6-233204" TargetMode="External"/><Relationship Id="rId4323" Type="http://schemas.openxmlformats.org/officeDocument/2006/relationships/hyperlink" Target="https://portal.3gpp.org/desktopmodules/Specifications/SpecificationDetails.aspx?specificationId=3337"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SP-231547" TargetMode="External"/><Relationship Id="rId4326" Type="http://schemas.openxmlformats.org/officeDocument/2006/relationships/hyperlink" Target="https://portal.3gpp.org/ngppapp/CreateTdoc.aspx?mode=view&amp;contributionUid=S6-233268" TargetMode="External"/><Relationship Id="rId4327" Type="http://schemas.openxmlformats.org/officeDocument/2006/relationships/hyperlink" Target="https://portal.3gpp.org/desktopmodules/Specifications/SpecificationDetails.aspx?specificationId=3337" TargetMode="External"/><Relationship Id="rId4328"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ngppapp/CreateTdoc.aspx?mode=view&amp;contributionUid=SP-231547" TargetMode="External"/><Relationship Id="rId4330" Type="http://schemas.openxmlformats.org/officeDocument/2006/relationships/hyperlink" Target="https://portal.3gpp.org/ngppapp/CreateTdoc.aspx?mode=view&amp;contributionUid=S6-233269" TargetMode="External"/><Relationship Id="rId4331" Type="http://schemas.openxmlformats.org/officeDocument/2006/relationships/hyperlink" Target="https://portal.3gpp.org/desktopmodules/Specifications/SpecificationDetails.aspx?specificationId=3337"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SP-231548" TargetMode="External"/><Relationship Id="rId4334" Type="http://schemas.openxmlformats.org/officeDocument/2006/relationships/hyperlink" Target="https://portal.3gpp.org/ngppapp/CreateTdoc.aspx?mode=view&amp;contributionUid=S6-233231" TargetMode="External"/><Relationship Id="rId4335" Type="http://schemas.openxmlformats.org/officeDocument/2006/relationships/hyperlink" Target="https://portal.3gpp.org/desktopmodules/Specifications/SpecificationDetails.aspx?specificationId=3723"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ngppapp/CreateTdoc.aspx?mode=view&amp;contributionUid=SP-231548" TargetMode="External"/><Relationship Id="rId4338" Type="http://schemas.openxmlformats.org/officeDocument/2006/relationships/hyperlink" Target="https://portal.3gpp.org/ngppapp/CreateTdoc.aspx?mode=view&amp;contributionUid=S6-233275" TargetMode="External"/><Relationship Id="rId4339" Type="http://schemas.openxmlformats.org/officeDocument/2006/relationships/hyperlink" Target="https://portal.3gpp.org/desktopmodules/Specifications/SpecificationDetails.aspx?specificationId=3723"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ngppapp/CreateTdoc.aspx?mode=view&amp;contributionUid=SP-231548" TargetMode="External"/><Relationship Id="rId4342" Type="http://schemas.openxmlformats.org/officeDocument/2006/relationships/hyperlink" Target="https://portal.3gpp.org/ngppapp/CreateTdoc.aspx?mode=view&amp;contributionUid=S6-233276" TargetMode="External"/><Relationship Id="rId4343" Type="http://schemas.openxmlformats.org/officeDocument/2006/relationships/hyperlink" Target="https://portal.3gpp.org/desktopmodules/Specifications/SpecificationDetails.aspx?specificationId=3723"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ngppapp/CreateTdoc.aspx?mode=view&amp;contributionUid=SP-231548" TargetMode="External"/><Relationship Id="rId4346" Type="http://schemas.openxmlformats.org/officeDocument/2006/relationships/hyperlink" Target="https://portal.3gpp.org/ngppapp/CreateTdoc.aspx?mode=view&amp;contributionUid=S6-233277" TargetMode="External"/><Relationship Id="rId4347" Type="http://schemas.openxmlformats.org/officeDocument/2006/relationships/hyperlink" Target="https://portal.3gpp.org/desktopmodules/Specifications/SpecificationDetails.aspx?specificationId=3723"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SP-231548" TargetMode="External"/><Relationship Id="rId4350" Type="http://schemas.openxmlformats.org/officeDocument/2006/relationships/hyperlink" Target="https://portal.3gpp.org/ngppapp/CreateTdoc.aspx?mode=view&amp;contributionUid=S6-233735" TargetMode="External"/><Relationship Id="rId4351" Type="http://schemas.openxmlformats.org/officeDocument/2006/relationships/hyperlink" Target="https://portal.3gpp.org/desktopmodules/Specifications/SpecificationDetails.aspx?specificationId=3723"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ngppapp/CreateTdoc.aspx?mode=view&amp;contributionUid=SP-231548" TargetMode="External"/><Relationship Id="rId4354" Type="http://schemas.openxmlformats.org/officeDocument/2006/relationships/hyperlink" Target="https://portal.3gpp.org/ngppapp/CreateTdoc.aspx?mode=view&amp;contributionUid=S6-233736" TargetMode="External"/><Relationship Id="rId4355" Type="http://schemas.openxmlformats.org/officeDocument/2006/relationships/hyperlink" Target="https://portal.3gpp.org/desktopmodules/Specifications/SpecificationDetails.aspx?specificationId=3723"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SP-231549" TargetMode="External"/><Relationship Id="rId4358" Type="http://schemas.openxmlformats.org/officeDocument/2006/relationships/hyperlink" Target="https://portal.3gpp.org/ngppapp/CreateTdoc.aspx?mode=view&amp;contributionUid=S6-232855" TargetMode="External"/><Relationship Id="rId4359" Type="http://schemas.openxmlformats.org/officeDocument/2006/relationships/hyperlink" Target="https://portal.3gpp.org/desktopmodules/Specifications/SpecificationDetails.aspx?specificationId=3723"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SP-231549" TargetMode="External"/><Relationship Id="rId4362" Type="http://schemas.openxmlformats.org/officeDocument/2006/relationships/hyperlink" Target="https://portal.3gpp.org/ngppapp/CreateTdoc.aspx?mode=view&amp;contributionUid=S6-232857" TargetMode="External"/><Relationship Id="rId4363" Type="http://schemas.openxmlformats.org/officeDocument/2006/relationships/hyperlink" Target="https://portal.3gpp.org/desktopmodules/Specifications/SpecificationDetails.aspx?specificationId=3723"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SP-231549" TargetMode="External"/><Relationship Id="rId4366" Type="http://schemas.openxmlformats.org/officeDocument/2006/relationships/hyperlink" Target="https://portal.3gpp.org/ngppapp/CreateTdoc.aspx?mode=view&amp;contributionUid=S6-232894" TargetMode="External"/><Relationship Id="rId4367" Type="http://schemas.openxmlformats.org/officeDocument/2006/relationships/hyperlink" Target="https://portal.3gpp.org/desktopmodules/Specifications/SpecificationDetails.aspx?specificationId=3723"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SP-231549" TargetMode="External"/><Relationship Id="rId4370" Type="http://schemas.openxmlformats.org/officeDocument/2006/relationships/hyperlink" Target="https://portal.3gpp.org/ngppapp/CreateTdoc.aspx?mode=view&amp;contributionUid=S6-232926" TargetMode="External"/><Relationship Id="rId4371" Type="http://schemas.openxmlformats.org/officeDocument/2006/relationships/hyperlink" Target="https://portal.3gpp.org/desktopmodules/Specifications/SpecificationDetails.aspx?specificationId=3723"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SP-231549" TargetMode="External"/><Relationship Id="rId4374" Type="http://schemas.openxmlformats.org/officeDocument/2006/relationships/hyperlink" Target="https://portal.3gpp.org/ngppapp/CreateTdoc.aspx?mode=view&amp;contributionUid=S6-233088" TargetMode="External"/><Relationship Id="rId4375" Type="http://schemas.openxmlformats.org/officeDocument/2006/relationships/hyperlink" Target="https://portal.3gpp.org/desktopmodules/Specifications/SpecificationDetails.aspx?specificationId=3723"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SP-231549" TargetMode="External"/><Relationship Id="rId4378" Type="http://schemas.openxmlformats.org/officeDocument/2006/relationships/hyperlink" Target="https://portal.3gpp.org/ngppapp/CreateTdoc.aspx?mode=view&amp;contributionUid=S6-233091" TargetMode="External"/><Relationship Id="rId4379" Type="http://schemas.openxmlformats.org/officeDocument/2006/relationships/hyperlink" Target="https://portal.3gpp.org/desktopmodules/Specifications/SpecificationDetails.aspx?specificationId=3723"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SP-231549" TargetMode="External"/><Relationship Id="rId4382" Type="http://schemas.openxmlformats.org/officeDocument/2006/relationships/hyperlink" Target="https://portal.3gpp.org/ngppapp/CreateTdoc.aspx?mode=view&amp;contributionUid=S6-233186" TargetMode="External"/><Relationship Id="rId4383" Type="http://schemas.openxmlformats.org/officeDocument/2006/relationships/hyperlink" Target="https://portal.3gpp.org/desktopmodules/Specifications/SpecificationDetails.aspx?specificationId=3723"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SP-231549" TargetMode="External"/><Relationship Id="rId4386" Type="http://schemas.openxmlformats.org/officeDocument/2006/relationships/hyperlink" Target="https://portal.3gpp.org/ngppapp/CreateTdoc.aspx?mode=view&amp;contributionUid=S6-233187" TargetMode="External"/><Relationship Id="rId4387" Type="http://schemas.openxmlformats.org/officeDocument/2006/relationships/hyperlink" Target="https://portal.3gpp.org/desktopmodules/Specifications/SpecificationDetails.aspx?specificationId=3723"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SP-231549" TargetMode="External"/><Relationship Id="rId4390" Type="http://schemas.openxmlformats.org/officeDocument/2006/relationships/hyperlink" Target="https://portal.3gpp.org/ngppapp/CreateTdoc.aspx?mode=view&amp;contributionUid=S6-233278" TargetMode="External"/><Relationship Id="rId4391" Type="http://schemas.openxmlformats.org/officeDocument/2006/relationships/hyperlink" Target="https://portal.3gpp.org/desktopmodules/Specifications/SpecificationDetails.aspx?specificationId=3723"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SP-231549" TargetMode="External"/><Relationship Id="rId4394" Type="http://schemas.openxmlformats.org/officeDocument/2006/relationships/hyperlink" Target="https://portal.3gpp.org/ngppapp/CreateTdoc.aspx?mode=view&amp;contributionUid=S6-233302" TargetMode="External"/><Relationship Id="rId4395" Type="http://schemas.openxmlformats.org/officeDocument/2006/relationships/hyperlink" Target="https://portal.3gpp.org/desktopmodules/Specifications/SpecificationDetails.aspx?specificationId=3723"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SP-231549" TargetMode="External"/><Relationship Id="rId4398" Type="http://schemas.openxmlformats.org/officeDocument/2006/relationships/hyperlink" Target="https://portal.3gpp.org/ngppapp/CreateTdoc.aspx?mode=view&amp;contributionUid=S6-233303" TargetMode="External"/><Relationship Id="rId4399" Type="http://schemas.openxmlformats.org/officeDocument/2006/relationships/hyperlink" Target="https://portal.3gpp.org/desktopmodules/Specifications/SpecificationDetails.aspx?specificationId=3723"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SP-231549" TargetMode="External"/><Relationship Id="rId4402" Type="http://schemas.openxmlformats.org/officeDocument/2006/relationships/hyperlink" Target="https://portal.3gpp.org/ngppapp/CreateTdoc.aspx?mode=view&amp;contributionUid=S6-233304" TargetMode="External"/><Relationship Id="rId4403" Type="http://schemas.openxmlformats.org/officeDocument/2006/relationships/hyperlink" Target="https://portal.3gpp.org/desktopmodules/Specifications/SpecificationDetails.aspx?specificationId=3723"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SP-231549" TargetMode="External"/><Relationship Id="rId4406" Type="http://schemas.openxmlformats.org/officeDocument/2006/relationships/hyperlink" Target="https://portal.3gpp.org/ngppapp/CreateTdoc.aspx?mode=view&amp;contributionUid=S6-233305" TargetMode="External"/><Relationship Id="rId4407" Type="http://schemas.openxmlformats.org/officeDocument/2006/relationships/hyperlink" Target="https://portal.3gpp.org/desktopmodules/Specifications/SpecificationDetails.aspx?specificationId=372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SP-231549" TargetMode="External"/><Relationship Id="rId4410" Type="http://schemas.openxmlformats.org/officeDocument/2006/relationships/hyperlink" Target="https://portal.3gpp.org/ngppapp/CreateTdoc.aspx?mode=view&amp;contributionUid=S6-233313" TargetMode="External"/><Relationship Id="rId4411" Type="http://schemas.openxmlformats.org/officeDocument/2006/relationships/hyperlink" Target="https://portal.3gpp.org/desktopmodules/Specifications/SpecificationDetails.aspx?specificationId=3723"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SP-231549" TargetMode="External"/><Relationship Id="rId4414" Type="http://schemas.openxmlformats.org/officeDocument/2006/relationships/hyperlink" Target="https://portal.3gpp.org/ngppapp/CreateTdoc.aspx?mode=view&amp;contributionUid=S6-233337" TargetMode="External"/><Relationship Id="rId4415" Type="http://schemas.openxmlformats.org/officeDocument/2006/relationships/hyperlink" Target="https://portal.3gpp.org/desktopmodules/Specifications/SpecificationDetails.aspx?specificationId=3723"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SP-231549" TargetMode="External"/><Relationship Id="rId4418" Type="http://schemas.openxmlformats.org/officeDocument/2006/relationships/hyperlink" Target="https://portal.3gpp.org/ngppapp/CreateTdoc.aspx?mode=view&amp;contributionUid=S6-233338" TargetMode="External"/><Relationship Id="rId4419" Type="http://schemas.openxmlformats.org/officeDocument/2006/relationships/hyperlink" Target="https://portal.3gpp.org/desktopmodules/Specifications/SpecificationDetails.aspx?specificationId=3723"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SP-231549" TargetMode="External"/><Relationship Id="rId4422" Type="http://schemas.openxmlformats.org/officeDocument/2006/relationships/hyperlink" Target="https://portal.3gpp.org/ngppapp/CreateTdoc.aspx?mode=view&amp;contributionUid=S6-233366" TargetMode="External"/><Relationship Id="rId4423" Type="http://schemas.openxmlformats.org/officeDocument/2006/relationships/hyperlink" Target="https://portal.3gpp.org/desktopmodules/Specifications/SpecificationDetails.aspx?specificationId=3723"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SP-231549" TargetMode="External"/><Relationship Id="rId4426" Type="http://schemas.openxmlformats.org/officeDocument/2006/relationships/hyperlink" Target="https://portal.3gpp.org/ngppapp/CreateTdoc.aspx?mode=view&amp;contributionUid=S6-233367" TargetMode="External"/><Relationship Id="rId4427" Type="http://schemas.openxmlformats.org/officeDocument/2006/relationships/hyperlink" Target="https://portal.3gpp.org/desktopmodules/Specifications/SpecificationDetails.aspx?specificationId=3723"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SP-231549" TargetMode="External"/><Relationship Id="rId4430" Type="http://schemas.openxmlformats.org/officeDocument/2006/relationships/hyperlink" Target="https://portal.3gpp.org/ngppapp/CreateTdoc.aspx?mode=view&amp;contributionUid=S6-233369" TargetMode="External"/><Relationship Id="rId4431" Type="http://schemas.openxmlformats.org/officeDocument/2006/relationships/hyperlink" Target="https://portal.3gpp.org/desktopmodules/Specifications/SpecificationDetails.aspx?specificationId=3723"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SP-231549" TargetMode="External"/><Relationship Id="rId4434" Type="http://schemas.openxmlformats.org/officeDocument/2006/relationships/hyperlink" Target="https://portal.3gpp.org/ngppapp/CreateTdoc.aspx?mode=view&amp;contributionUid=S6-233401" TargetMode="External"/><Relationship Id="rId4435" Type="http://schemas.openxmlformats.org/officeDocument/2006/relationships/hyperlink" Target="https://portal.3gpp.org/desktopmodules/Specifications/SpecificationDetails.aspx?specificationId=3723"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SP-231549" TargetMode="External"/><Relationship Id="rId4438" Type="http://schemas.openxmlformats.org/officeDocument/2006/relationships/hyperlink" Target="https://portal.3gpp.org/ngppapp/CreateTdoc.aspx?mode=view&amp;contributionUid=S6-233418" TargetMode="External"/><Relationship Id="rId4439" Type="http://schemas.openxmlformats.org/officeDocument/2006/relationships/hyperlink" Target="https://portal.3gpp.org/desktopmodules/Specifications/SpecificationDetails.aspx?specificationId=3723"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SP-231549" TargetMode="External"/><Relationship Id="rId4442" Type="http://schemas.openxmlformats.org/officeDocument/2006/relationships/hyperlink" Target="https://portal.3gpp.org/ngppapp/CreateTdoc.aspx?mode=view&amp;contributionUid=S6-233630" TargetMode="External"/><Relationship Id="rId4443" Type="http://schemas.openxmlformats.org/officeDocument/2006/relationships/hyperlink" Target="https://portal.3gpp.org/desktopmodules/Specifications/SpecificationDetails.aspx?specificationId=3723"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ngppapp/CreateTdoc.aspx?mode=view&amp;contributionUid=SP-231549" TargetMode="External"/><Relationship Id="rId4446" Type="http://schemas.openxmlformats.org/officeDocument/2006/relationships/hyperlink" Target="https://portal.3gpp.org/ngppapp/CreateTdoc.aspx?mode=view&amp;contributionUid=S6-233632" TargetMode="External"/><Relationship Id="rId4447" Type="http://schemas.openxmlformats.org/officeDocument/2006/relationships/hyperlink" Target="https://portal.3gpp.org/desktopmodules/Specifications/SpecificationDetails.aspx?specificationId=3723"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SP-231549" TargetMode="External"/><Relationship Id="rId4450" Type="http://schemas.openxmlformats.org/officeDocument/2006/relationships/hyperlink" Target="https://portal.3gpp.org/ngppapp/CreateTdoc.aspx?mode=view&amp;contributionUid=S6-233953" TargetMode="External"/><Relationship Id="rId4451" Type="http://schemas.openxmlformats.org/officeDocument/2006/relationships/hyperlink" Target="https://portal.3gpp.org/desktopmodules/Specifications/SpecificationDetails.aspx?specificationId=3723"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SP-231549" TargetMode="External"/><Relationship Id="rId4454" Type="http://schemas.openxmlformats.org/officeDocument/2006/relationships/hyperlink" Target="https://portal.3gpp.org/ngppapp/CreateTdoc.aspx?mode=view&amp;contributionUid=S6-233954" TargetMode="External"/><Relationship Id="rId4455" Type="http://schemas.openxmlformats.org/officeDocument/2006/relationships/hyperlink" Target="https://portal.3gpp.org/desktopmodules/Specifications/SpecificationDetails.aspx?specificationId=3723"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SP-231549" TargetMode="External"/><Relationship Id="rId4458" Type="http://schemas.openxmlformats.org/officeDocument/2006/relationships/hyperlink" Target="https://portal.3gpp.org/ngppapp/CreateTdoc.aspx?mode=view&amp;contributionUid=S6-233955" TargetMode="External"/><Relationship Id="rId4459" Type="http://schemas.openxmlformats.org/officeDocument/2006/relationships/hyperlink" Target="https://portal.3gpp.org/desktopmodules/Specifications/SpecificationDetails.aspx?specificationId=3723"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SP-231549" TargetMode="External"/><Relationship Id="rId4462" Type="http://schemas.openxmlformats.org/officeDocument/2006/relationships/hyperlink" Target="https://portal.3gpp.org/ngppapp/CreateTdoc.aspx?mode=view&amp;contributionUid=S6-233958" TargetMode="External"/><Relationship Id="rId4463" Type="http://schemas.openxmlformats.org/officeDocument/2006/relationships/hyperlink" Target="https://portal.3gpp.org/desktopmodules/Specifications/SpecificationDetails.aspx?specificationId=3723"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SP-231549" TargetMode="External"/><Relationship Id="rId4466" Type="http://schemas.openxmlformats.org/officeDocument/2006/relationships/hyperlink" Target="https://portal.3gpp.org/ngppapp/CreateTdoc.aspx?mode=view&amp;contributionUid=S6-234029" TargetMode="External"/><Relationship Id="rId4467" Type="http://schemas.openxmlformats.org/officeDocument/2006/relationships/hyperlink" Target="https://portal.3gpp.org/desktopmodules/Specifications/SpecificationDetails.aspx?specificationId=3723"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ngppapp/CreateTdoc.aspx?mode=view&amp;contributionUid=SP-231549" TargetMode="External"/><Relationship Id="rId4470" Type="http://schemas.openxmlformats.org/officeDocument/2006/relationships/hyperlink" Target="https://portal.3gpp.org/ngppapp/CreateTdoc.aspx?mode=view&amp;contributionUid=S6-234030" TargetMode="External"/><Relationship Id="rId4471" Type="http://schemas.openxmlformats.org/officeDocument/2006/relationships/hyperlink" Target="https://portal.3gpp.org/desktopmodules/Specifications/SpecificationDetails.aspx?specificationId=3723"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SP-231549" TargetMode="External"/><Relationship Id="rId4474" Type="http://schemas.openxmlformats.org/officeDocument/2006/relationships/hyperlink" Target="https://portal.3gpp.org/ngppapp/CreateTdoc.aspx?mode=view&amp;contributionUid=S6-234062" TargetMode="External"/><Relationship Id="rId4475" Type="http://schemas.openxmlformats.org/officeDocument/2006/relationships/hyperlink" Target="https://portal.3gpp.org/desktopmodules/Specifications/SpecificationDetails.aspx?specificationId=3723"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SP-231549" TargetMode="External"/><Relationship Id="rId4478" Type="http://schemas.openxmlformats.org/officeDocument/2006/relationships/hyperlink" Target="https://portal.3gpp.org/ngppapp/CreateTdoc.aspx?mode=view&amp;contributionUid=S6-234064" TargetMode="External"/><Relationship Id="rId4479" Type="http://schemas.openxmlformats.org/officeDocument/2006/relationships/hyperlink" Target="https://portal.3gpp.org/desktopmodules/Specifications/SpecificationDetails.aspx?specificationId=3723"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SP-231549" TargetMode="External"/><Relationship Id="rId4482" Type="http://schemas.openxmlformats.org/officeDocument/2006/relationships/hyperlink" Target="https://portal.3gpp.org/ngppapp/CreateTdoc.aspx?mode=view&amp;contributionUid=S6-234098" TargetMode="External"/><Relationship Id="rId4483" Type="http://schemas.openxmlformats.org/officeDocument/2006/relationships/hyperlink" Target="https://portal.3gpp.org/desktopmodules/Specifications/SpecificationDetails.aspx?specificationId=3723"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SP-231550" TargetMode="External"/><Relationship Id="rId4486" Type="http://schemas.openxmlformats.org/officeDocument/2006/relationships/hyperlink" Target="https://portal.3gpp.org/ngppapp/CreateTdoc.aspx?mode=view&amp;contributionUid=S6-233036" TargetMode="External"/><Relationship Id="rId4487" Type="http://schemas.openxmlformats.org/officeDocument/2006/relationships/hyperlink" Target="https://portal.3gpp.org/desktopmodules/Specifications/SpecificationDetails.aspx?specificationId=3723" TargetMode="External"/><Relationship Id="rId4488" Type="http://schemas.openxmlformats.org/officeDocument/2006/relationships/hyperlink" Target="https://portal.3gpp.org/desktopmodules/Release/ReleaseDetails.aspx?releaseId=194" TargetMode="External"/><Relationship Id="rId4489" Type="http://schemas.openxmlformats.org/officeDocument/2006/relationships/hyperlink" Target="https://portal.3gpp.org/ngppapp/CreateTdoc.aspx?mode=view&amp;contributionUid=SP-231550" TargetMode="External"/><Relationship Id="rId4490" Type="http://schemas.openxmlformats.org/officeDocument/2006/relationships/hyperlink" Target="https://portal.3gpp.org/ngppapp/CreateTdoc.aspx?mode=view&amp;contributionUid=S6-233335" TargetMode="External"/><Relationship Id="rId4491" Type="http://schemas.openxmlformats.org/officeDocument/2006/relationships/hyperlink" Target="https://portal.3gpp.org/desktopmodules/Specifications/SpecificationDetails.aspx?specificationId=3723" TargetMode="External"/><Relationship Id="rId4492" Type="http://schemas.openxmlformats.org/officeDocument/2006/relationships/hyperlink" Target="https://portal.3gpp.org/desktopmodules/Release/ReleaseDetails.aspx?releaseId=194" TargetMode="External"/><Relationship Id="rId4493" Type="http://schemas.openxmlformats.org/officeDocument/2006/relationships/hyperlink" Target="https://portal.3gpp.org/ngppapp/CreateTdoc.aspx?mode=view&amp;contributionUid=SP-231550" TargetMode="External"/><Relationship Id="rId4494" Type="http://schemas.openxmlformats.org/officeDocument/2006/relationships/hyperlink" Target="https://portal.3gpp.org/ngppapp/CreateTdoc.aspx?mode=view&amp;contributionUid=S6-233383" TargetMode="External"/><Relationship Id="rId4495" Type="http://schemas.openxmlformats.org/officeDocument/2006/relationships/hyperlink" Target="https://portal.3gpp.org/desktopmodules/Specifications/SpecificationDetails.aspx?specificationId=3723" TargetMode="External"/><Relationship Id="rId4496" Type="http://schemas.openxmlformats.org/officeDocument/2006/relationships/hyperlink" Target="https://portal.3gpp.org/desktopmodules/Release/ReleaseDetails.aspx?releaseId=194" TargetMode="External"/><Relationship Id="rId4497" Type="http://schemas.openxmlformats.org/officeDocument/2006/relationships/hyperlink" Target="https://portal.3gpp.org/ngppapp/CreateTdoc.aspx?mode=view&amp;contributionUid=SP-231550" TargetMode="External"/><Relationship Id="rId4498" Type="http://schemas.openxmlformats.org/officeDocument/2006/relationships/hyperlink" Target="https://portal.3gpp.org/ngppapp/CreateTdoc.aspx?mode=view&amp;contributionUid=S6-233394" TargetMode="External"/><Relationship Id="rId4499" Type="http://schemas.openxmlformats.org/officeDocument/2006/relationships/hyperlink" Target="https://portal.3gpp.org/desktopmodules/Specifications/SpecificationDetails.aspx?specificationId=3723" TargetMode="External"/><Relationship Id="rId4500" Type="http://schemas.openxmlformats.org/officeDocument/2006/relationships/hyperlink" Target="https://portal.3gpp.org/desktopmodules/Release/ReleaseDetails.aspx?releaseId=194" TargetMode="External"/><Relationship Id="rId4501" Type="http://schemas.openxmlformats.org/officeDocument/2006/relationships/hyperlink" Target="https://portal.3gpp.org/ngppapp/CreateTdoc.aspx?mode=view&amp;contributionUid=SP-231550" TargetMode="External"/><Relationship Id="rId4502" Type="http://schemas.openxmlformats.org/officeDocument/2006/relationships/hyperlink" Target="https://portal.3gpp.org/ngppapp/CreateTdoc.aspx?mode=view&amp;contributionUid=S6-234091" TargetMode="External"/><Relationship Id="rId4503" Type="http://schemas.openxmlformats.org/officeDocument/2006/relationships/hyperlink" Target="https://portal.3gpp.org/desktopmodules/Specifications/SpecificationDetails.aspx?specificationId=3723" TargetMode="External"/><Relationship Id="rId4504" Type="http://schemas.openxmlformats.org/officeDocument/2006/relationships/hyperlink" Target="https://portal.3gpp.org/desktopmodules/Release/ReleaseDetails.aspx?releaseId=194" TargetMode="External"/><Relationship Id="rId4505" Type="http://schemas.openxmlformats.org/officeDocument/2006/relationships/hyperlink" Target="https://portal.3gpp.org/ngppapp/CreateTdoc.aspx?mode=view&amp;contributionUid=SP-231550" TargetMode="External"/><Relationship Id="rId4506" Type="http://schemas.openxmlformats.org/officeDocument/2006/relationships/hyperlink" Target="https://portal.3gpp.org/ngppapp/CreateTdoc.aspx?mode=view&amp;contributionUid=S6-234108" TargetMode="External"/><Relationship Id="rId4507" Type="http://schemas.openxmlformats.org/officeDocument/2006/relationships/hyperlink" Target="https://portal.3gpp.org/desktopmodules/Specifications/SpecificationDetails.aspx?specificationId=3723" TargetMode="External"/><Relationship Id="rId4508" Type="http://schemas.openxmlformats.org/officeDocument/2006/relationships/hyperlink" Target="https://portal.3gpp.org/desktopmodules/Release/ReleaseDetails.aspx?releaseId=194" TargetMode="External"/><Relationship Id="rId4509" Type="http://schemas.openxmlformats.org/officeDocument/2006/relationships/hyperlink" Target="https://portal.3gpp.org/ngppapp/CreateTdoc.aspx?mode=view&amp;contributionUid=SP-231550" TargetMode="External"/><Relationship Id="rId4510" Type="http://schemas.openxmlformats.org/officeDocument/2006/relationships/hyperlink" Target="https://portal.3gpp.org/ngppapp/CreateTdoc.aspx?mode=view&amp;contributionUid=S6-234114" TargetMode="External"/><Relationship Id="rId4511" Type="http://schemas.openxmlformats.org/officeDocument/2006/relationships/hyperlink" Target="https://portal.3gpp.org/desktopmodules/Specifications/SpecificationDetails.aspx?specificationId=3723" TargetMode="External"/><Relationship Id="rId4512" Type="http://schemas.openxmlformats.org/officeDocument/2006/relationships/hyperlink" Target="https://portal.3gpp.org/desktopmodules/Release/ReleaseDetails.aspx?releaseId=194" TargetMode="External"/><Relationship Id="rId4513" Type="http://schemas.openxmlformats.org/officeDocument/2006/relationships/hyperlink" Target="https://portal.3gpp.org/ngppapp/CreateTdoc.aspx?mode=view&amp;contributionUid=SP-231551" TargetMode="External"/><Relationship Id="rId4514" Type="http://schemas.openxmlformats.org/officeDocument/2006/relationships/hyperlink" Target="https://portal.3gpp.org/ngppapp/CreateTdoc.aspx?mode=view&amp;contributionUid=S6-233117" TargetMode="External"/><Relationship Id="rId4515" Type="http://schemas.openxmlformats.org/officeDocument/2006/relationships/hyperlink" Target="https://portal.3gpp.org/desktopmodules/Specifications/SpecificationDetails.aspx?specificationId=3089" TargetMode="External"/><Relationship Id="rId451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ngppapp/CreateTdoc.aspx?mode=view&amp;contributionUid=SP-231551" TargetMode="External"/><Relationship Id="rId4518" Type="http://schemas.openxmlformats.org/officeDocument/2006/relationships/hyperlink" Target="https://portal.3gpp.org/ngppapp/CreateTdoc.aspx?mode=view&amp;contributionUid=S6-233118" TargetMode="External"/><Relationship Id="rId4519" Type="http://schemas.openxmlformats.org/officeDocument/2006/relationships/hyperlink" Target="https://portal.3gpp.org/desktopmodules/Specifications/SpecificationDetails.aspx?specificationId=3089"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SP-231551" TargetMode="External"/><Relationship Id="rId4522" Type="http://schemas.openxmlformats.org/officeDocument/2006/relationships/hyperlink" Target="https://portal.3gpp.org/ngppapp/CreateTdoc.aspx?mode=view&amp;contributionUid=S6-233119" TargetMode="External"/><Relationship Id="rId4523" Type="http://schemas.openxmlformats.org/officeDocument/2006/relationships/hyperlink" Target="https://portal.3gpp.org/desktopmodules/Specifications/SpecificationDetails.aspx?specificationId=3089" TargetMode="External"/><Relationship Id="rId4524" Type="http://schemas.openxmlformats.org/officeDocument/2006/relationships/hyperlink" Target="https://portal.3gpp.org/desktopmodules/Release/ReleaseDetails.aspx?releaseId=194" TargetMode="External"/><Relationship Id="rId4525" Type="http://schemas.openxmlformats.org/officeDocument/2006/relationships/hyperlink" Target="https://portal.3gpp.org/ngppapp/CreateTdoc.aspx?mode=view&amp;contributionUid=SP-231552" TargetMode="External"/><Relationship Id="rId4526" Type="http://schemas.openxmlformats.org/officeDocument/2006/relationships/hyperlink" Target="https://portal.3gpp.org/ngppapp/CreateTdoc.aspx?mode=view&amp;contributionUid=S6-233172" TargetMode="External"/><Relationship Id="rId4527" Type="http://schemas.openxmlformats.org/officeDocument/2006/relationships/hyperlink" Target="https://portal.3gpp.org/desktopmodules/Specifications/SpecificationDetails.aspx?specificationId=3087"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ngppapp/CreateTdoc.aspx?mode=view&amp;contributionUid=SP-231552" TargetMode="External"/><Relationship Id="rId4530" Type="http://schemas.openxmlformats.org/officeDocument/2006/relationships/hyperlink" Target="https://portal.3gpp.org/ngppapp/CreateTdoc.aspx?mode=view&amp;contributionUid=S6-233173" TargetMode="External"/><Relationship Id="rId4531" Type="http://schemas.openxmlformats.org/officeDocument/2006/relationships/hyperlink" Target="https://portal.3gpp.org/desktopmodules/Specifications/SpecificationDetails.aspx?specificationId=3087"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SP-231552" TargetMode="External"/><Relationship Id="rId4534" Type="http://schemas.openxmlformats.org/officeDocument/2006/relationships/hyperlink" Target="https://portal.3gpp.org/ngppapp/CreateTdoc.aspx?mode=view&amp;contributionUid=S6-233174" TargetMode="External"/><Relationship Id="rId4535" Type="http://schemas.openxmlformats.org/officeDocument/2006/relationships/hyperlink" Target="https://portal.3gpp.org/desktopmodules/Specifications/SpecificationDetails.aspx?specificationId=3087" TargetMode="External"/><Relationship Id="rId4536" Type="http://schemas.openxmlformats.org/officeDocument/2006/relationships/hyperlink" Target="https://portal.3gpp.org/desktopmodules/Release/ReleaseDetails.aspx?releaseId=194" TargetMode="External"/><Relationship Id="rId4537" Type="http://schemas.openxmlformats.org/officeDocument/2006/relationships/hyperlink" Target="https://portal.3gpp.org/ngppapp/CreateTdoc.aspx?mode=view&amp;contributionUid=SP-231553" TargetMode="External"/><Relationship Id="rId4538" Type="http://schemas.openxmlformats.org/officeDocument/2006/relationships/hyperlink" Target="https://portal.3gpp.org/ngppapp/CreateTdoc.aspx?mode=view&amp;contributionUid=S6-233142" TargetMode="External"/><Relationship Id="rId4539" Type="http://schemas.openxmlformats.org/officeDocument/2006/relationships/hyperlink" Target="https://portal.3gpp.org/desktopmodules/Specifications/SpecificationDetails.aspx?specificationId=3086"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SP-231554" TargetMode="External"/><Relationship Id="rId4542" Type="http://schemas.openxmlformats.org/officeDocument/2006/relationships/hyperlink" Target="https://portal.3gpp.org/ngppapp/CreateTdoc.aspx?mode=view&amp;contributionUid=S6-233017" TargetMode="External"/><Relationship Id="rId4543" Type="http://schemas.openxmlformats.org/officeDocument/2006/relationships/hyperlink" Target="https://portal.3gpp.org/desktopmodules/Specifications/SpecificationDetails.aspx?specificationId=3088" TargetMode="External"/><Relationship Id="rId4544" Type="http://schemas.openxmlformats.org/officeDocument/2006/relationships/hyperlink" Target="https://portal.3gpp.org/desktopmodules/Release/ReleaseDetails.aspx?releaseId=194" TargetMode="External"/><Relationship Id="rId4545" Type="http://schemas.openxmlformats.org/officeDocument/2006/relationships/hyperlink" Target="https://portal.3gpp.org/ngppapp/CreateTdoc.aspx?mode=view&amp;contributionUid=SP-231554" TargetMode="External"/><Relationship Id="rId4546" Type="http://schemas.openxmlformats.org/officeDocument/2006/relationships/hyperlink" Target="https://portal.3gpp.org/ngppapp/CreateTdoc.aspx?mode=view&amp;contributionUid=S6-233121" TargetMode="External"/><Relationship Id="rId4547" Type="http://schemas.openxmlformats.org/officeDocument/2006/relationships/hyperlink" Target="https://portal.3gpp.org/desktopmodules/Specifications/SpecificationDetails.aspx?specificationId=3819" TargetMode="External"/><Relationship Id="rId4548" Type="http://schemas.openxmlformats.org/officeDocument/2006/relationships/hyperlink" Target="https://portal.3gpp.org/desktopmodules/Release/ReleaseDetails.aspx?releaseId=194" TargetMode="External"/><Relationship Id="rId4549" Type="http://schemas.openxmlformats.org/officeDocument/2006/relationships/hyperlink" Target="https://portal.3gpp.org/ngppapp/CreateTdoc.aspx?mode=view&amp;contributionUid=SP-231554" TargetMode="External"/><Relationship Id="rId4550" Type="http://schemas.openxmlformats.org/officeDocument/2006/relationships/hyperlink" Target="https://portal.3gpp.org/ngppapp/CreateTdoc.aspx?mode=view&amp;contributionUid=S6-233122" TargetMode="External"/><Relationship Id="rId4551" Type="http://schemas.openxmlformats.org/officeDocument/2006/relationships/hyperlink" Target="https://portal.3gpp.org/desktopmodules/Specifications/SpecificationDetails.aspx?specificationId=3819" TargetMode="External"/><Relationship Id="rId4552" Type="http://schemas.openxmlformats.org/officeDocument/2006/relationships/hyperlink" Target="https://portal.3gpp.org/desktopmodules/Release/ReleaseDetails.aspx?releaseId=194" TargetMode="External"/><Relationship Id="rId4553" Type="http://schemas.openxmlformats.org/officeDocument/2006/relationships/hyperlink" Target="https://portal.3gpp.org/ngppapp/CreateTdoc.aspx?mode=view&amp;contributionUid=SP-231554" TargetMode="External"/><Relationship Id="rId4554" Type="http://schemas.openxmlformats.org/officeDocument/2006/relationships/hyperlink" Target="https://portal.3gpp.org/ngppapp/CreateTdoc.aspx?mode=view&amp;contributionUid=S6-233123" TargetMode="External"/><Relationship Id="rId4555" Type="http://schemas.openxmlformats.org/officeDocument/2006/relationships/hyperlink" Target="https://portal.3gpp.org/desktopmodules/Specifications/SpecificationDetails.aspx?specificationId=3086" TargetMode="External"/><Relationship Id="rId4556" Type="http://schemas.openxmlformats.org/officeDocument/2006/relationships/hyperlink" Target="https://portal.3gpp.org/desktopmodules/Release/ReleaseDetails.aspx?releaseId=194" TargetMode="External"/><Relationship Id="rId4557" Type="http://schemas.openxmlformats.org/officeDocument/2006/relationships/hyperlink" Target="https://portal.3gpp.org/ngppapp/CreateTdoc.aspx?mode=view&amp;contributionUid=SP-231554" TargetMode="External"/><Relationship Id="rId4558" Type="http://schemas.openxmlformats.org/officeDocument/2006/relationships/hyperlink" Target="https://portal.3gpp.org/ngppapp/CreateTdoc.aspx?mode=view&amp;contributionUid=S6-233124" TargetMode="External"/><Relationship Id="rId4559" Type="http://schemas.openxmlformats.org/officeDocument/2006/relationships/hyperlink" Target="https://portal.3gpp.org/desktopmodules/Specifications/SpecificationDetails.aspx?specificationId=3089" TargetMode="External"/><Relationship Id="rId4560" Type="http://schemas.openxmlformats.org/officeDocument/2006/relationships/hyperlink" Target="https://portal.3gpp.org/desktopmodules/Release/ReleaseDetails.aspx?releaseId=194" TargetMode="External"/><Relationship Id="rId4561" Type="http://schemas.openxmlformats.org/officeDocument/2006/relationships/hyperlink" Target="https://portal.3gpp.org/ngppapp/CreateTdoc.aspx?mode=view&amp;contributionUid=SP-231554" TargetMode="External"/><Relationship Id="rId4562" Type="http://schemas.openxmlformats.org/officeDocument/2006/relationships/hyperlink" Target="https://portal.3gpp.org/ngppapp/CreateTdoc.aspx?mode=view&amp;contributionUid=S6-233126" TargetMode="External"/><Relationship Id="rId4563" Type="http://schemas.openxmlformats.org/officeDocument/2006/relationships/hyperlink" Target="https://portal.3gpp.org/desktopmodules/Specifications/SpecificationDetails.aspx?specificationId=3086" TargetMode="External"/><Relationship Id="rId4564" Type="http://schemas.openxmlformats.org/officeDocument/2006/relationships/hyperlink" Target="https://portal.3gpp.org/desktopmodules/Release/ReleaseDetails.aspx?releaseId=194" TargetMode="External"/><Relationship Id="rId4565" Type="http://schemas.openxmlformats.org/officeDocument/2006/relationships/hyperlink" Target="https://portal.3gpp.org/ngppapp/CreateTdoc.aspx?mode=view&amp;contributionUid=SP-231554" TargetMode="External"/><Relationship Id="rId4566" Type="http://schemas.openxmlformats.org/officeDocument/2006/relationships/hyperlink" Target="https://portal.3gpp.org/ngppapp/CreateTdoc.aspx?mode=view&amp;contributionUid=S6-233127" TargetMode="External"/><Relationship Id="rId4567" Type="http://schemas.openxmlformats.org/officeDocument/2006/relationships/hyperlink" Target="https://portal.3gpp.org/desktopmodules/Specifications/SpecificationDetails.aspx?specificationId=3089" TargetMode="External"/><Relationship Id="rId4568" Type="http://schemas.openxmlformats.org/officeDocument/2006/relationships/hyperlink" Target="https://portal.3gpp.org/desktopmodules/Release/ReleaseDetails.aspx?releaseId=194" TargetMode="External"/><Relationship Id="rId4569" Type="http://schemas.openxmlformats.org/officeDocument/2006/relationships/hyperlink" Target="https://portal.3gpp.org/ngppapp/CreateTdoc.aspx?mode=view&amp;contributionUid=SP-231554" TargetMode="External"/><Relationship Id="rId4570" Type="http://schemas.openxmlformats.org/officeDocument/2006/relationships/hyperlink" Target="https://portal.3gpp.org/ngppapp/CreateTdoc.aspx?mode=view&amp;contributionUid=S6-233129" TargetMode="External"/><Relationship Id="rId4571" Type="http://schemas.openxmlformats.org/officeDocument/2006/relationships/hyperlink" Target="https://portal.3gpp.org/desktopmodules/Specifications/SpecificationDetails.aspx?specificationId=3089" TargetMode="External"/><Relationship Id="rId4572" Type="http://schemas.openxmlformats.org/officeDocument/2006/relationships/hyperlink" Target="https://portal.3gpp.org/desktopmodules/Release/ReleaseDetails.aspx?releaseId=194" TargetMode="External"/><Relationship Id="rId4573" Type="http://schemas.openxmlformats.org/officeDocument/2006/relationships/hyperlink" Target="https://portal.3gpp.org/ngppapp/CreateTdoc.aspx?mode=view&amp;contributionUid=SP-231554" TargetMode="External"/><Relationship Id="rId4574" Type="http://schemas.openxmlformats.org/officeDocument/2006/relationships/hyperlink" Target="https://portal.3gpp.org/ngppapp/CreateTdoc.aspx?mode=view&amp;contributionUid=S6-233130" TargetMode="External"/><Relationship Id="rId4575" Type="http://schemas.openxmlformats.org/officeDocument/2006/relationships/hyperlink" Target="https://portal.3gpp.org/desktopmodules/Specifications/SpecificationDetails.aspx?specificationId=3089" TargetMode="External"/><Relationship Id="rId4576" Type="http://schemas.openxmlformats.org/officeDocument/2006/relationships/hyperlink" Target="https://portal.3gpp.org/desktopmodules/Release/ReleaseDetails.aspx?releaseId=194" TargetMode="External"/><Relationship Id="rId4577" Type="http://schemas.openxmlformats.org/officeDocument/2006/relationships/hyperlink" Target="https://portal.3gpp.org/ngppapp/CreateTdoc.aspx?mode=view&amp;contributionUid=SP-231554" TargetMode="External"/><Relationship Id="rId4578" Type="http://schemas.openxmlformats.org/officeDocument/2006/relationships/hyperlink" Target="https://portal.3gpp.org/ngppapp/CreateTdoc.aspx?mode=view&amp;contributionUid=S6-233131" TargetMode="External"/><Relationship Id="rId4579" Type="http://schemas.openxmlformats.org/officeDocument/2006/relationships/hyperlink" Target="https://portal.3gpp.org/desktopmodules/Specifications/SpecificationDetails.aspx?specificationId=3086" TargetMode="External"/><Relationship Id="rId4580" Type="http://schemas.openxmlformats.org/officeDocument/2006/relationships/hyperlink" Target="https://portal.3gpp.org/desktopmodules/Release/ReleaseDetails.aspx?releaseId=194" TargetMode="External"/><Relationship Id="rId4581" Type="http://schemas.openxmlformats.org/officeDocument/2006/relationships/hyperlink" Target="https://portal.3gpp.org/ngppapp/CreateTdoc.aspx?mode=view&amp;contributionUid=SP-231554" TargetMode="External"/><Relationship Id="rId4582" Type="http://schemas.openxmlformats.org/officeDocument/2006/relationships/hyperlink" Target="https://portal.3gpp.org/ngppapp/CreateTdoc.aspx?mode=view&amp;contributionUid=S6-233132" TargetMode="External"/><Relationship Id="rId4583" Type="http://schemas.openxmlformats.org/officeDocument/2006/relationships/hyperlink" Target="https://portal.3gpp.org/desktopmodules/Specifications/SpecificationDetails.aspx?specificationId=3089" TargetMode="External"/><Relationship Id="rId4584" Type="http://schemas.openxmlformats.org/officeDocument/2006/relationships/hyperlink" Target="https://portal.3gpp.org/desktopmodules/Release/ReleaseDetails.aspx?releaseId=194" TargetMode="External"/><Relationship Id="rId4585" Type="http://schemas.openxmlformats.org/officeDocument/2006/relationships/hyperlink" Target="https://portal.3gpp.org/ngppapp/CreateTdoc.aspx?mode=view&amp;contributionUid=SP-231554" TargetMode="External"/><Relationship Id="rId4586" Type="http://schemas.openxmlformats.org/officeDocument/2006/relationships/hyperlink" Target="https://portal.3gpp.org/ngppapp/CreateTdoc.aspx?mode=view&amp;contributionUid=S6-233133" TargetMode="External"/><Relationship Id="rId4587" Type="http://schemas.openxmlformats.org/officeDocument/2006/relationships/hyperlink" Target="https://portal.3gpp.org/desktopmodules/Specifications/SpecificationDetails.aspx?specificationId=3089" TargetMode="External"/><Relationship Id="rId4588" Type="http://schemas.openxmlformats.org/officeDocument/2006/relationships/hyperlink" Target="https://portal.3gpp.org/desktopmodules/Release/ReleaseDetails.aspx?releaseId=194" TargetMode="External"/><Relationship Id="rId4589" Type="http://schemas.openxmlformats.org/officeDocument/2006/relationships/hyperlink" Target="https://portal.3gpp.org/ngppapp/CreateTdoc.aspx?mode=view&amp;contributionUid=SP-231554" TargetMode="External"/><Relationship Id="rId4590" Type="http://schemas.openxmlformats.org/officeDocument/2006/relationships/hyperlink" Target="https://portal.3gpp.org/ngppapp/CreateTdoc.aspx?mode=view&amp;contributionUid=S6-233134" TargetMode="External"/><Relationship Id="rId4591" Type="http://schemas.openxmlformats.org/officeDocument/2006/relationships/hyperlink" Target="https://portal.3gpp.org/desktopmodules/Specifications/SpecificationDetails.aspx?specificationId=3089" TargetMode="External"/><Relationship Id="rId4592" Type="http://schemas.openxmlformats.org/officeDocument/2006/relationships/hyperlink" Target="https://portal.3gpp.org/desktopmodules/Release/ReleaseDetails.aspx?releaseId=194" TargetMode="External"/><Relationship Id="rId4593" Type="http://schemas.openxmlformats.org/officeDocument/2006/relationships/hyperlink" Target="https://portal.3gpp.org/ngppapp/CreateTdoc.aspx?mode=view&amp;contributionUid=SP-231554" TargetMode="External"/><Relationship Id="rId4594" Type="http://schemas.openxmlformats.org/officeDocument/2006/relationships/hyperlink" Target="https://portal.3gpp.org/ngppapp/CreateTdoc.aspx?mode=view&amp;contributionUid=S6-233135" TargetMode="External"/><Relationship Id="rId4595" Type="http://schemas.openxmlformats.org/officeDocument/2006/relationships/hyperlink" Target="https://portal.3gpp.org/desktopmodules/Specifications/SpecificationDetails.aspx?specificationId=3089" TargetMode="External"/><Relationship Id="rId4596" Type="http://schemas.openxmlformats.org/officeDocument/2006/relationships/hyperlink" Target="https://portal.3gpp.org/desktopmodules/Release/ReleaseDetails.aspx?releaseId=194" TargetMode="External"/><Relationship Id="rId4597" Type="http://schemas.openxmlformats.org/officeDocument/2006/relationships/hyperlink" Target="https://portal.3gpp.org/ngppapp/CreateTdoc.aspx?mode=view&amp;contributionUid=SP-231554" TargetMode="External"/><Relationship Id="rId4598" Type="http://schemas.openxmlformats.org/officeDocument/2006/relationships/hyperlink" Target="https://portal.3gpp.org/ngppapp/CreateTdoc.aspx?mode=view&amp;contributionUid=S6-233136" TargetMode="External"/><Relationship Id="rId4599" Type="http://schemas.openxmlformats.org/officeDocument/2006/relationships/hyperlink" Target="https://portal.3gpp.org/desktopmodules/Specifications/SpecificationDetails.aspx?specificationId=3086" TargetMode="External"/><Relationship Id="rId4600" Type="http://schemas.openxmlformats.org/officeDocument/2006/relationships/hyperlink" Target="https://portal.3gpp.org/desktopmodules/Release/ReleaseDetails.aspx?releaseId=194" TargetMode="External"/><Relationship Id="rId4601" Type="http://schemas.openxmlformats.org/officeDocument/2006/relationships/hyperlink" Target="https://portal.3gpp.org/ngppapp/CreateTdoc.aspx?mode=view&amp;contributionUid=SP-231554" TargetMode="External"/><Relationship Id="rId4602" Type="http://schemas.openxmlformats.org/officeDocument/2006/relationships/hyperlink" Target="https://portal.3gpp.org/ngppapp/CreateTdoc.aspx?mode=view&amp;contributionUid=S6-233139" TargetMode="External"/><Relationship Id="rId4603" Type="http://schemas.openxmlformats.org/officeDocument/2006/relationships/hyperlink" Target="https://portal.3gpp.org/desktopmodules/Specifications/SpecificationDetails.aspx?specificationId=3089" TargetMode="External"/><Relationship Id="rId4604" Type="http://schemas.openxmlformats.org/officeDocument/2006/relationships/hyperlink" Target="https://portal.3gpp.org/desktopmodules/Release/ReleaseDetails.aspx?releaseId=194" TargetMode="External"/><Relationship Id="rId4605" Type="http://schemas.openxmlformats.org/officeDocument/2006/relationships/hyperlink" Target="https://portal.3gpp.org/ngppapp/CreateTdoc.aspx?mode=view&amp;contributionUid=SP-231554" TargetMode="External"/><Relationship Id="rId4606" Type="http://schemas.openxmlformats.org/officeDocument/2006/relationships/hyperlink" Target="https://portal.3gpp.org/ngppapp/CreateTdoc.aspx?mode=view&amp;contributionUid=S6-233177" TargetMode="External"/><Relationship Id="rId4607" Type="http://schemas.openxmlformats.org/officeDocument/2006/relationships/hyperlink" Target="https://portal.3gpp.org/desktopmodules/Specifications/SpecificationDetails.aspx?specificationId=3086" TargetMode="External"/><Relationship Id="rId4608" Type="http://schemas.openxmlformats.org/officeDocument/2006/relationships/hyperlink" Target="https://portal.3gpp.org/desktopmodules/Release/ReleaseDetails.aspx?releaseId=194" TargetMode="External"/><Relationship Id="rId4609" Type="http://schemas.openxmlformats.org/officeDocument/2006/relationships/hyperlink" Target="https://portal.3gpp.org/ngppapp/CreateTdoc.aspx?mode=view&amp;contributionUid=SP-231554" TargetMode="External"/><Relationship Id="rId4610" Type="http://schemas.openxmlformats.org/officeDocument/2006/relationships/hyperlink" Target="https://portal.3gpp.org/ngppapp/CreateTdoc.aspx?mode=view&amp;contributionUid=S6-233193" TargetMode="External"/><Relationship Id="rId4611" Type="http://schemas.openxmlformats.org/officeDocument/2006/relationships/hyperlink" Target="https://portal.3gpp.org/desktopmodules/Specifications/SpecificationDetails.aspx?specificationId=3086" TargetMode="External"/><Relationship Id="rId4612" Type="http://schemas.openxmlformats.org/officeDocument/2006/relationships/hyperlink" Target="https://portal.3gpp.org/desktopmodules/Release/ReleaseDetails.aspx?releaseId=194" TargetMode="External"/><Relationship Id="rId4613" Type="http://schemas.openxmlformats.org/officeDocument/2006/relationships/hyperlink" Target="https://portal.3gpp.org/ngppapp/CreateTdoc.aspx?mode=view&amp;contributionUid=SP-231554" TargetMode="External"/><Relationship Id="rId4614" Type="http://schemas.openxmlformats.org/officeDocument/2006/relationships/hyperlink" Target="https://portal.3gpp.org/ngppapp/CreateTdoc.aspx?mode=view&amp;contributionUid=S6-233194" TargetMode="External"/><Relationship Id="rId4615" Type="http://schemas.openxmlformats.org/officeDocument/2006/relationships/hyperlink" Target="https://portal.3gpp.org/desktopmodules/Specifications/SpecificationDetails.aspx?specificationId=3086" TargetMode="External"/><Relationship Id="rId4616" Type="http://schemas.openxmlformats.org/officeDocument/2006/relationships/hyperlink" Target="https://portal.3gpp.org/desktopmodules/Release/ReleaseDetails.aspx?releaseId=194" TargetMode="External"/><Relationship Id="rId4617" Type="http://schemas.openxmlformats.org/officeDocument/2006/relationships/hyperlink" Target="https://portal.3gpp.org/ngppapp/CreateTdoc.aspx?mode=view&amp;contributionUid=SP-231554" TargetMode="External"/><Relationship Id="rId4618" Type="http://schemas.openxmlformats.org/officeDocument/2006/relationships/hyperlink" Target="https://portal.3gpp.org/ngppapp/CreateTdoc.aspx?mode=view&amp;contributionUid=S6-233195" TargetMode="External"/><Relationship Id="rId4619" Type="http://schemas.openxmlformats.org/officeDocument/2006/relationships/hyperlink" Target="https://portal.3gpp.org/desktopmodules/Specifications/SpecificationDetails.aspx?specificationId=3089" TargetMode="External"/><Relationship Id="rId4620" Type="http://schemas.openxmlformats.org/officeDocument/2006/relationships/hyperlink" Target="https://portal.3gpp.org/desktopmodules/Release/ReleaseDetails.aspx?releaseId=194" TargetMode="External"/><Relationship Id="rId4621" Type="http://schemas.openxmlformats.org/officeDocument/2006/relationships/hyperlink" Target="https://portal.3gpp.org/ngppapp/CreateTdoc.aspx?mode=view&amp;contributionUid=SP-231554" TargetMode="External"/><Relationship Id="rId4622" Type="http://schemas.openxmlformats.org/officeDocument/2006/relationships/hyperlink" Target="https://portal.3gpp.org/ngppapp/CreateTdoc.aspx?mode=view&amp;contributionUid=S6-233196" TargetMode="External"/><Relationship Id="rId4623" Type="http://schemas.openxmlformats.org/officeDocument/2006/relationships/hyperlink" Target="https://portal.3gpp.org/desktopmodules/Specifications/SpecificationDetails.aspx?specificationId=3087" TargetMode="External"/><Relationship Id="rId4624" Type="http://schemas.openxmlformats.org/officeDocument/2006/relationships/hyperlink" Target="https://portal.3gpp.org/desktopmodules/Release/ReleaseDetails.aspx?releaseId=194" TargetMode="External"/><Relationship Id="rId4625" Type="http://schemas.openxmlformats.org/officeDocument/2006/relationships/hyperlink" Target="https://portal.3gpp.org/ngppapp/CreateTdoc.aspx?mode=view&amp;contributionUid=SP-231554" TargetMode="External"/><Relationship Id="rId4626" Type="http://schemas.openxmlformats.org/officeDocument/2006/relationships/hyperlink" Target="https://portal.3gpp.org/ngppapp/CreateTdoc.aspx?mode=view&amp;contributionUid=S6-233291" TargetMode="External"/><Relationship Id="rId4627" Type="http://schemas.openxmlformats.org/officeDocument/2006/relationships/hyperlink" Target="https://portal.3gpp.org/desktopmodules/Specifications/SpecificationDetails.aspx?specificationId=3086" TargetMode="External"/><Relationship Id="rId4628" Type="http://schemas.openxmlformats.org/officeDocument/2006/relationships/hyperlink" Target="https://portal.3gpp.org/desktopmodules/Release/ReleaseDetails.aspx?releaseId=194" TargetMode="External"/><Relationship Id="rId4629" Type="http://schemas.openxmlformats.org/officeDocument/2006/relationships/hyperlink" Target="https://portal.3gpp.org/ngppapp/CreateTdoc.aspx?mode=view&amp;contributionUid=SP-231554" TargetMode="External"/><Relationship Id="rId4630" Type="http://schemas.openxmlformats.org/officeDocument/2006/relationships/hyperlink" Target="https://portal.3gpp.org/ngppapp/CreateTdoc.aspx?mode=view&amp;contributionUid=S6-233657" TargetMode="External"/><Relationship Id="rId4631" Type="http://schemas.openxmlformats.org/officeDocument/2006/relationships/hyperlink" Target="https://portal.3gpp.org/desktopmodules/Specifications/SpecificationDetails.aspx?specificationId=3089" TargetMode="External"/><Relationship Id="rId4632" Type="http://schemas.openxmlformats.org/officeDocument/2006/relationships/hyperlink" Target="https://portal.3gpp.org/desktopmodules/Release/ReleaseDetails.aspx?releaseId=194" TargetMode="External"/><Relationship Id="rId4633" Type="http://schemas.openxmlformats.org/officeDocument/2006/relationships/hyperlink" Target="https://portal.3gpp.org/ngppapp/CreateTdoc.aspx?mode=view&amp;contributionUid=SP-231554" TargetMode="External"/><Relationship Id="rId4634" Type="http://schemas.openxmlformats.org/officeDocument/2006/relationships/hyperlink" Target="https://portal.3gpp.org/ngppapp/CreateTdoc.aspx?mode=view&amp;contributionUid=S6-233805" TargetMode="External"/><Relationship Id="rId4635" Type="http://schemas.openxmlformats.org/officeDocument/2006/relationships/hyperlink" Target="https://portal.3gpp.org/desktopmodules/Specifications/SpecificationDetails.aspx?specificationId=3086" TargetMode="External"/><Relationship Id="rId4636" Type="http://schemas.openxmlformats.org/officeDocument/2006/relationships/hyperlink" Target="https://portal.3gpp.org/desktopmodules/Release/ReleaseDetails.aspx?releaseId=194" TargetMode="External"/><Relationship Id="rId4637" Type="http://schemas.openxmlformats.org/officeDocument/2006/relationships/hyperlink" Target="https://portal.3gpp.org/ngppapp/CreateTdoc.aspx?mode=view&amp;contributionUid=SP-231554" TargetMode="External"/><Relationship Id="rId4638" Type="http://schemas.openxmlformats.org/officeDocument/2006/relationships/hyperlink" Target="https://portal.3gpp.org/ngppapp/CreateTdoc.aspx?mode=view&amp;contributionUid=S6-233807" TargetMode="External"/><Relationship Id="rId4639" Type="http://schemas.openxmlformats.org/officeDocument/2006/relationships/hyperlink" Target="https://portal.3gpp.org/desktopmodules/Specifications/SpecificationDetails.aspx?specificationId=3086" TargetMode="External"/><Relationship Id="rId4640" Type="http://schemas.openxmlformats.org/officeDocument/2006/relationships/hyperlink" Target="https://portal.3gpp.org/desktopmodules/Release/ReleaseDetails.aspx?releaseId=194" TargetMode="External"/><Relationship Id="rId4641" Type="http://schemas.openxmlformats.org/officeDocument/2006/relationships/hyperlink" Target="https://portal.3gpp.org/ngppapp/CreateTdoc.aspx?mode=view&amp;contributionUid=SP-231555" TargetMode="External"/><Relationship Id="rId4642" Type="http://schemas.openxmlformats.org/officeDocument/2006/relationships/hyperlink" Target="https://portal.3gpp.org/ngppapp/CreateTdoc.aspx?mode=view&amp;contributionUid=S6-233043" TargetMode="External"/><Relationship Id="rId4643" Type="http://schemas.openxmlformats.org/officeDocument/2006/relationships/hyperlink" Target="https://portal.3gpp.org/desktopmodules/Specifications/SpecificationDetails.aspx?specificationId=3587" TargetMode="External"/><Relationship Id="rId464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ngppapp/CreateTdoc.aspx?mode=view&amp;contributionUid=SP-231555" TargetMode="External"/><Relationship Id="rId4646" Type="http://schemas.openxmlformats.org/officeDocument/2006/relationships/hyperlink" Target="https://portal.3gpp.org/ngppapp/CreateTdoc.aspx?mode=view&amp;contributionUid=S6-233044" TargetMode="External"/><Relationship Id="rId4647" Type="http://schemas.openxmlformats.org/officeDocument/2006/relationships/hyperlink" Target="https://portal.3gpp.org/desktopmodules/Specifications/SpecificationDetails.aspx?specificationId=3587"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ngppapp/CreateTdoc.aspx?mode=view&amp;contributionUid=SP-231555" TargetMode="External"/><Relationship Id="rId4650" Type="http://schemas.openxmlformats.org/officeDocument/2006/relationships/hyperlink" Target="https://portal.3gpp.org/ngppapp/CreateTdoc.aspx?mode=view&amp;contributionUid=S6-233920" TargetMode="External"/><Relationship Id="rId4651" Type="http://schemas.openxmlformats.org/officeDocument/2006/relationships/hyperlink" Target="https://portal.3gpp.org/desktopmodules/Specifications/SpecificationDetails.aspx?specificationId=3587"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SP-231555" TargetMode="External"/><Relationship Id="rId4654" Type="http://schemas.openxmlformats.org/officeDocument/2006/relationships/hyperlink" Target="https://portal.3gpp.org/ngppapp/CreateTdoc.aspx?mode=view&amp;contributionUid=S6-233921" TargetMode="External"/><Relationship Id="rId4655" Type="http://schemas.openxmlformats.org/officeDocument/2006/relationships/hyperlink" Target="https://portal.3gpp.org/desktopmodules/Specifications/SpecificationDetails.aspx?specificationId=3587"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ngppapp/CreateTdoc.aspx?mode=view&amp;contributionUid=SP-231556" TargetMode="External"/><Relationship Id="rId4658" Type="http://schemas.openxmlformats.org/officeDocument/2006/relationships/hyperlink" Target="https://portal.3gpp.org/ngppapp/CreateTdoc.aspx?mode=view&amp;contributionUid=S6-233018" TargetMode="External"/><Relationship Id="rId4659" Type="http://schemas.openxmlformats.org/officeDocument/2006/relationships/hyperlink" Target="https://portal.3gpp.org/desktopmodules/Specifications/SpecificationDetails.aspx?specificationId=3088" TargetMode="External"/><Relationship Id="rId4660" Type="http://schemas.openxmlformats.org/officeDocument/2006/relationships/hyperlink" Target="https://portal.3gpp.org/desktopmodules/Release/ReleaseDetails.aspx?releaseId=194" TargetMode="External"/><Relationship Id="rId4661" Type="http://schemas.openxmlformats.org/officeDocument/2006/relationships/hyperlink" Target="https://portal.3gpp.org/ngppapp/CreateTdoc.aspx?mode=view&amp;contributionUid=SP-231556" TargetMode="External"/><Relationship Id="rId4662" Type="http://schemas.openxmlformats.org/officeDocument/2006/relationships/hyperlink" Target="https://portal.3gpp.org/ngppapp/CreateTdoc.aspx?mode=view&amp;contributionUid=S6-233148" TargetMode="External"/><Relationship Id="rId4663" Type="http://schemas.openxmlformats.org/officeDocument/2006/relationships/hyperlink" Target="https://portal.3gpp.org/desktopmodules/Specifications/SpecificationDetails.aspx?specificationId=3087" TargetMode="External"/><Relationship Id="rId4664" Type="http://schemas.openxmlformats.org/officeDocument/2006/relationships/hyperlink" Target="https://portal.3gpp.org/desktopmodules/Release/ReleaseDetails.aspx?releaseId=194" TargetMode="External"/><Relationship Id="rId4665" Type="http://schemas.openxmlformats.org/officeDocument/2006/relationships/hyperlink" Target="https://portal.3gpp.org/ngppapp/CreateTdoc.aspx?mode=view&amp;contributionUid=SP-231556" TargetMode="External"/><Relationship Id="rId4666" Type="http://schemas.openxmlformats.org/officeDocument/2006/relationships/hyperlink" Target="https://portal.3gpp.org/ngppapp/CreateTdoc.aspx?mode=view&amp;contributionUid=S6-233151" TargetMode="External"/><Relationship Id="rId4667" Type="http://schemas.openxmlformats.org/officeDocument/2006/relationships/hyperlink" Target="https://portal.3gpp.org/desktopmodules/Specifications/SpecificationDetails.aspx?specificationId=3089" TargetMode="External"/><Relationship Id="rId4668" Type="http://schemas.openxmlformats.org/officeDocument/2006/relationships/hyperlink" Target="https://portal.3gpp.org/desktopmodules/Release/ReleaseDetails.aspx?releaseId=194" TargetMode="External"/><Relationship Id="rId4669" Type="http://schemas.openxmlformats.org/officeDocument/2006/relationships/hyperlink" Target="https://portal.3gpp.org/ngppapp/CreateTdoc.aspx?mode=view&amp;contributionUid=SP-231556" TargetMode="External"/><Relationship Id="rId4670" Type="http://schemas.openxmlformats.org/officeDocument/2006/relationships/hyperlink" Target="https://portal.3gpp.org/ngppapp/CreateTdoc.aspx?mode=view&amp;contributionUid=S6-233152" TargetMode="External"/><Relationship Id="rId4671" Type="http://schemas.openxmlformats.org/officeDocument/2006/relationships/hyperlink" Target="https://portal.3gpp.org/desktopmodules/Specifications/SpecificationDetails.aspx?specificationId=3087" TargetMode="External"/><Relationship Id="rId4672" Type="http://schemas.openxmlformats.org/officeDocument/2006/relationships/hyperlink" Target="https://portal.3gpp.org/desktopmodules/Release/ReleaseDetails.aspx?releaseId=194" TargetMode="External"/><Relationship Id="rId4673" Type="http://schemas.openxmlformats.org/officeDocument/2006/relationships/hyperlink" Target="https://portal.3gpp.org/ngppapp/CreateTdoc.aspx?mode=view&amp;contributionUid=SP-231556" TargetMode="External"/><Relationship Id="rId4674" Type="http://schemas.openxmlformats.org/officeDocument/2006/relationships/hyperlink" Target="https://portal.3gpp.org/ngppapp/CreateTdoc.aspx?mode=view&amp;contributionUid=S6-233153" TargetMode="External"/><Relationship Id="rId4675" Type="http://schemas.openxmlformats.org/officeDocument/2006/relationships/hyperlink" Target="https://portal.3gpp.org/desktopmodules/Specifications/SpecificationDetails.aspx?specificationId=3088" TargetMode="External"/><Relationship Id="rId4676" Type="http://schemas.openxmlformats.org/officeDocument/2006/relationships/hyperlink" Target="https://portal.3gpp.org/desktopmodules/Release/ReleaseDetails.aspx?releaseId=194" TargetMode="External"/><Relationship Id="rId4677" Type="http://schemas.openxmlformats.org/officeDocument/2006/relationships/hyperlink" Target="https://portal.3gpp.org/ngppapp/CreateTdoc.aspx?mode=view&amp;contributionUid=SP-231556" TargetMode="External"/><Relationship Id="rId4678" Type="http://schemas.openxmlformats.org/officeDocument/2006/relationships/hyperlink" Target="https://portal.3gpp.org/ngppapp/CreateTdoc.aspx?mode=view&amp;contributionUid=S6-233160" TargetMode="External"/><Relationship Id="rId4679" Type="http://schemas.openxmlformats.org/officeDocument/2006/relationships/hyperlink" Target="https://portal.3gpp.org/desktopmodules/Specifications/SpecificationDetails.aspx?specificationId=3088" TargetMode="External"/><Relationship Id="rId4680" Type="http://schemas.openxmlformats.org/officeDocument/2006/relationships/hyperlink" Target="https://portal.3gpp.org/desktopmodules/Release/ReleaseDetails.aspx?releaseId=194" TargetMode="External"/><Relationship Id="rId4681" Type="http://schemas.openxmlformats.org/officeDocument/2006/relationships/hyperlink" Target="https://portal.3gpp.org/ngppapp/CreateTdoc.aspx?mode=view&amp;contributionUid=SP-231556" TargetMode="External"/><Relationship Id="rId4682" Type="http://schemas.openxmlformats.org/officeDocument/2006/relationships/hyperlink" Target="https://portal.3gpp.org/ngppapp/CreateTdoc.aspx?mode=view&amp;contributionUid=S6-233161" TargetMode="External"/><Relationship Id="rId4683" Type="http://schemas.openxmlformats.org/officeDocument/2006/relationships/hyperlink" Target="https://portal.3gpp.org/desktopmodules/Specifications/SpecificationDetails.aspx?specificationId=3086" TargetMode="External"/><Relationship Id="rId4684" Type="http://schemas.openxmlformats.org/officeDocument/2006/relationships/hyperlink" Target="https://portal.3gpp.org/desktopmodules/Release/ReleaseDetails.aspx?releaseId=194" TargetMode="External"/><Relationship Id="rId4685" Type="http://schemas.openxmlformats.org/officeDocument/2006/relationships/hyperlink" Target="https://portal.3gpp.org/ngppapp/CreateTdoc.aspx?mode=view&amp;contributionUid=SP-231556" TargetMode="External"/><Relationship Id="rId4686" Type="http://schemas.openxmlformats.org/officeDocument/2006/relationships/hyperlink" Target="https://portal.3gpp.org/ngppapp/CreateTdoc.aspx?mode=view&amp;contributionUid=S6-233162" TargetMode="External"/><Relationship Id="rId4687" Type="http://schemas.openxmlformats.org/officeDocument/2006/relationships/hyperlink" Target="https://portal.3gpp.org/desktopmodules/Specifications/SpecificationDetails.aspx?specificationId=3089" TargetMode="External"/><Relationship Id="rId4688" Type="http://schemas.openxmlformats.org/officeDocument/2006/relationships/hyperlink" Target="https://portal.3gpp.org/desktopmodules/Release/ReleaseDetails.aspx?releaseId=194" TargetMode="External"/><Relationship Id="rId4689" Type="http://schemas.openxmlformats.org/officeDocument/2006/relationships/hyperlink" Target="https://portal.3gpp.org/ngppapp/CreateTdoc.aspx?mode=view&amp;contributionUid=SP-231556" TargetMode="External"/><Relationship Id="rId4690" Type="http://schemas.openxmlformats.org/officeDocument/2006/relationships/hyperlink" Target="https://portal.3gpp.org/ngppapp/CreateTdoc.aspx?mode=view&amp;contributionUid=S6-233178" TargetMode="External"/><Relationship Id="rId4691" Type="http://schemas.openxmlformats.org/officeDocument/2006/relationships/hyperlink" Target="https://portal.3gpp.org/desktopmodules/Specifications/SpecificationDetails.aspx?specificationId=3086" TargetMode="External"/><Relationship Id="rId4692" Type="http://schemas.openxmlformats.org/officeDocument/2006/relationships/hyperlink" Target="https://portal.3gpp.org/desktopmodules/Release/ReleaseDetails.aspx?releaseId=194" TargetMode="External"/><Relationship Id="rId4693" Type="http://schemas.openxmlformats.org/officeDocument/2006/relationships/hyperlink" Target="https://portal.3gpp.org/ngppapp/CreateTdoc.aspx?mode=view&amp;contributionUid=SP-231556" TargetMode="External"/><Relationship Id="rId4694" Type="http://schemas.openxmlformats.org/officeDocument/2006/relationships/hyperlink" Target="https://portal.3gpp.org/ngppapp/CreateTdoc.aspx?mode=view&amp;contributionUid=S6-233179" TargetMode="External"/><Relationship Id="rId4695" Type="http://schemas.openxmlformats.org/officeDocument/2006/relationships/hyperlink" Target="https://portal.3gpp.org/desktopmodules/Specifications/SpecificationDetails.aspx?specificationId=3089" TargetMode="External"/><Relationship Id="rId4696" Type="http://schemas.openxmlformats.org/officeDocument/2006/relationships/hyperlink" Target="https://portal.3gpp.org/desktopmodules/Release/ReleaseDetails.aspx?releaseId=194" TargetMode="External"/><Relationship Id="rId4697" Type="http://schemas.openxmlformats.org/officeDocument/2006/relationships/hyperlink" Target="https://portal.3gpp.org/ngppapp/CreateTdoc.aspx?mode=view&amp;contributionUid=SP-231556" TargetMode="External"/><Relationship Id="rId4698" Type="http://schemas.openxmlformats.org/officeDocument/2006/relationships/hyperlink" Target="https://portal.3gpp.org/ngppapp/CreateTdoc.aspx?mode=view&amp;contributionUid=S6-233180" TargetMode="External"/><Relationship Id="rId4699" Type="http://schemas.openxmlformats.org/officeDocument/2006/relationships/hyperlink" Target="https://portal.3gpp.org/desktopmodules/Specifications/SpecificationDetails.aspx?specificationId=3087" TargetMode="External"/><Relationship Id="rId4700" Type="http://schemas.openxmlformats.org/officeDocument/2006/relationships/hyperlink" Target="https://portal.3gpp.org/desktopmodules/Release/ReleaseDetails.aspx?releaseId=194" TargetMode="External"/><Relationship Id="rId4701" Type="http://schemas.openxmlformats.org/officeDocument/2006/relationships/hyperlink" Target="https://portal.3gpp.org/ngppapp/CreateTdoc.aspx?mode=view&amp;contributionUid=SP-231556" TargetMode="External"/><Relationship Id="rId4702" Type="http://schemas.openxmlformats.org/officeDocument/2006/relationships/hyperlink" Target="https://portal.3gpp.org/ngppapp/CreateTdoc.aspx?mode=view&amp;contributionUid=S6-233181" TargetMode="External"/><Relationship Id="rId4703" Type="http://schemas.openxmlformats.org/officeDocument/2006/relationships/hyperlink" Target="https://portal.3gpp.org/desktopmodules/Specifications/SpecificationDetails.aspx?specificationId=3088" TargetMode="External"/><Relationship Id="rId4704" Type="http://schemas.openxmlformats.org/officeDocument/2006/relationships/hyperlink" Target="https://portal.3gpp.org/desktopmodules/Release/ReleaseDetails.aspx?releaseId=194" TargetMode="External"/><Relationship Id="rId4705" Type="http://schemas.openxmlformats.org/officeDocument/2006/relationships/hyperlink" Target="https://portal.3gpp.org/ngppapp/CreateTdoc.aspx?mode=view&amp;contributionUid=SP-231556" TargetMode="External"/><Relationship Id="rId4706" Type="http://schemas.openxmlformats.org/officeDocument/2006/relationships/hyperlink" Target="https://portal.3gpp.org/ngppapp/CreateTdoc.aspx?mode=view&amp;contributionUid=S6-233795" TargetMode="External"/><Relationship Id="rId4707" Type="http://schemas.openxmlformats.org/officeDocument/2006/relationships/hyperlink" Target="https://portal.3gpp.org/desktopmodules/Specifications/SpecificationDetails.aspx?specificationId=3089" TargetMode="External"/><Relationship Id="rId4708" Type="http://schemas.openxmlformats.org/officeDocument/2006/relationships/hyperlink" Target="https://portal.3gpp.org/desktopmodules/Release/ReleaseDetails.aspx?releaseId=194" TargetMode="External"/><Relationship Id="rId4709" Type="http://schemas.openxmlformats.org/officeDocument/2006/relationships/hyperlink" Target="https://portal.3gpp.org/ngppapp/CreateTdoc.aspx?mode=view&amp;contributionUid=SP-231556" TargetMode="External"/><Relationship Id="rId4710" Type="http://schemas.openxmlformats.org/officeDocument/2006/relationships/hyperlink" Target="https://portal.3gpp.org/ngppapp/CreateTdoc.aspx?mode=view&amp;contributionUid=S6-233796" TargetMode="External"/><Relationship Id="rId4711" Type="http://schemas.openxmlformats.org/officeDocument/2006/relationships/hyperlink" Target="https://portal.3gpp.org/desktopmodules/Specifications/SpecificationDetails.aspx?specificationId=3087" TargetMode="External"/><Relationship Id="rId4712" Type="http://schemas.openxmlformats.org/officeDocument/2006/relationships/hyperlink" Target="https://portal.3gpp.org/desktopmodules/Release/ReleaseDetails.aspx?releaseId=194" TargetMode="External"/><Relationship Id="rId4713" Type="http://schemas.openxmlformats.org/officeDocument/2006/relationships/hyperlink" Target="https://portal.3gpp.org/ngppapp/CreateTdoc.aspx?mode=view&amp;contributionUid=SP-231556" TargetMode="External"/><Relationship Id="rId4714" Type="http://schemas.openxmlformats.org/officeDocument/2006/relationships/hyperlink" Target="https://portal.3gpp.org/ngppapp/CreateTdoc.aspx?mode=view&amp;contributionUid=S6-233797" TargetMode="External"/><Relationship Id="rId4715" Type="http://schemas.openxmlformats.org/officeDocument/2006/relationships/hyperlink" Target="https://portal.3gpp.org/desktopmodules/Specifications/SpecificationDetails.aspx?specificationId=3088" TargetMode="External"/><Relationship Id="rId4716" Type="http://schemas.openxmlformats.org/officeDocument/2006/relationships/hyperlink" Target="https://portal.3gpp.org/desktopmodules/Release/ReleaseDetails.aspx?releaseId=194" TargetMode="External"/><Relationship Id="rId4717" Type="http://schemas.openxmlformats.org/officeDocument/2006/relationships/hyperlink" Target="https://portal.3gpp.org/ngppapp/CreateTdoc.aspx?mode=view&amp;contributionUid=SP-231556" TargetMode="External"/><Relationship Id="rId4718" Type="http://schemas.openxmlformats.org/officeDocument/2006/relationships/hyperlink" Target="https://portal.3gpp.org/ngppapp/CreateTdoc.aspx?mode=view&amp;contributionUid=S6-233798" TargetMode="External"/><Relationship Id="rId4719" Type="http://schemas.openxmlformats.org/officeDocument/2006/relationships/hyperlink" Target="https://portal.3gpp.org/desktopmodules/Specifications/SpecificationDetails.aspx?specificationId=3086" TargetMode="External"/><Relationship Id="rId4720" Type="http://schemas.openxmlformats.org/officeDocument/2006/relationships/hyperlink" Target="https://portal.3gpp.org/desktopmodules/Release/ReleaseDetails.aspx?releaseId=194" TargetMode="External"/><Relationship Id="rId4721" Type="http://schemas.openxmlformats.org/officeDocument/2006/relationships/hyperlink" Target="https://portal.3gpp.org/ngppapp/CreateTdoc.aspx?mode=view&amp;contributionUid=SP-231556" TargetMode="External"/><Relationship Id="rId4722" Type="http://schemas.openxmlformats.org/officeDocument/2006/relationships/hyperlink" Target="https://portal.3gpp.org/ngppapp/CreateTdoc.aspx?mode=view&amp;contributionUid=S6-233799" TargetMode="External"/><Relationship Id="rId4723" Type="http://schemas.openxmlformats.org/officeDocument/2006/relationships/hyperlink" Target="https://portal.3gpp.org/desktopmodules/Specifications/SpecificationDetails.aspx?specificationId=3089" TargetMode="External"/><Relationship Id="rId4724" Type="http://schemas.openxmlformats.org/officeDocument/2006/relationships/hyperlink" Target="https://portal.3gpp.org/desktopmodules/Release/ReleaseDetails.aspx?releaseId=194" TargetMode="External"/><Relationship Id="rId4725" Type="http://schemas.openxmlformats.org/officeDocument/2006/relationships/hyperlink" Target="https://portal.3gpp.org/ngppapp/CreateTdoc.aspx?mode=view&amp;contributionUid=SP-231556" TargetMode="External"/><Relationship Id="rId4726" Type="http://schemas.openxmlformats.org/officeDocument/2006/relationships/hyperlink" Target="https://portal.3gpp.org/ngppapp/CreateTdoc.aspx?mode=view&amp;contributionUid=S6-233800" TargetMode="External"/><Relationship Id="rId4727" Type="http://schemas.openxmlformats.org/officeDocument/2006/relationships/hyperlink" Target="https://portal.3gpp.org/desktopmodules/Specifications/SpecificationDetails.aspx?specificationId=3087" TargetMode="External"/><Relationship Id="rId4728" Type="http://schemas.openxmlformats.org/officeDocument/2006/relationships/hyperlink" Target="https://portal.3gpp.org/desktopmodules/Release/ReleaseDetails.aspx?releaseId=194" TargetMode="External"/><Relationship Id="rId4729" Type="http://schemas.openxmlformats.org/officeDocument/2006/relationships/hyperlink" Target="https://portal.3gpp.org/ngppapp/CreateTdoc.aspx?mode=view&amp;contributionUid=SP-231556" TargetMode="External"/><Relationship Id="rId4730" Type="http://schemas.openxmlformats.org/officeDocument/2006/relationships/hyperlink" Target="https://portal.3gpp.org/ngppapp/CreateTdoc.aspx?mode=view&amp;contributionUid=S6-233801" TargetMode="External"/><Relationship Id="rId4731" Type="http://schemas.openxmlformats.org/officeDocument/2006/relationships/hyperlink" Target="https://portal.3gpp.org/desktopmodules/Specifications/SpecificationDetails.aspx?specificationId=3088" TargetMode="External"/><Relationship Id="rId4732" Type="http://schemas.openxmlformats.org/officeDocument/2006/relationships/hyperlink" Target="https://portal.3gpp.org/desktopmodules/Release/ReleaseDetails.aspx?releaseId=194" TargetMode="External"/><Relationship Id="rId4733" Type="http://schemas.openxmlformats.org/officeDocument/2006/relationships/hyperlink" Target="https://portal.3gpp.org/ngppapp/CreateTdoc.aspx?mode=view&amp;contributionUid=SP-231556" TargetMode="External"/><Relationship Id="rId4734" Type="http://schemas.openxmlformats.org/officeDocument/2006/relationships/hyperlink" Target="https://portal.3gpp.org/ngppapp/CreateTdoc.aspx?mode=view&amp;contributionUid=S6-233813" TargetMode="External"/><Relationship Id="rId4735" Type="http://schemas.openxmlformats.org/officeDocument/2006/relationships/hyperlink" Target="https://portal.3gpp.org/desktopmodules/Specifications/SpecificationDetails.aspx?specificationId=3086" TargetMode="External"/><Relationship Id="rId4736" Type="http://schemas.openxmlformats.org/officeDocument/2006/relationships/hyperlink" Target="https://portal.3gpp.org/desktopmodules/Release/ReleaseDetails.aspx?releaseId=194" TargetMode="External"/><Relationship Id="rId4737" Type="http://schemas.openxmlformats.org/officeDocument/2006/relationships/hyperlink" Target="https://portal.3gpp.org/ngppapp/CreateTdoc.aspx?mode=view&amp;contributionUid=SP-231557" TargetMode="External"/><Relationship Id="rId4738" Type="http://schemas.openxmlformats.org/officeDocument/2006/relationships/hyperlink" Target="https://portal.3gpp.org/ngppapp/CreateTdoc.aspx?mode=view&amp;contributionUid=S6-233175" TargetMode="External"/><Relationship Id="rId4739" Type="http://schemas.openxmlformats.org/officeDocument/2006/relationships/hyperlink" Target="https://portal.3gpp.org/desktopmodules/Specifications/SpecificationDetails.aspx?specificationId=3086" TargetMode="External"/><Relationship Id="rId4740" Type="http://schemas.openxmlformats.org/officeDocument/2006/relationships/hyperlink" Target="https://portal.3gpp.org/desktopmodules/Release/ReleaseDetails.aspx?releaseId=194" TargetMode="External"/><Relationship Id="rId4741" Type="http://schemas.openxmlformats.org/officeDocument/2006/relationships/hyperlink" Target="https://portal.3gpp.org/ngppapp/CreateTdoc.aspx?mode=view&amp;contributionUid=SP-231558" TargetMode="External"/><Relationship Id="rId4742" Type="http://schemas.openxmlformats.org/officeDocument/2006/relationships/hyperlink" Target="https://portal.3gpp.org/ngppapp/CreateTdoc.aspx?mode=view&amp;contributionUid=S6-233145" TargetMode="External"/><Relationship Id="rId4743" Type="http://schemas.openxmlformats.org/officeDocument/2006/relationships/hyperlink" Target="https://portal.3gpp.org/desktopmodules/Specifications/SpecificationDetails.aspx?specificationId=3089"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SP-231558" TargetMode="External"/><Relationship Id="rId4746" Type="http://schemas.openxmlformats.org/officeDocument/2006/relationships/hyperlink" Target="https://portal.3gpp.org/ngppapp/CreateTdoc.aspx?mode=view&amp;contributionUid=S6-233146" TargetMode="External"/><Relationship Id="rId4747" Type="http://schemas.openxmlformats.org/officeDocument/2006/relationships/hyperlink" Target="https://portal.3gpp.org/desktopmodules/Specifications/SpecificationDetails.aspx?specificationId=3089" TargetMode="External"/><Relationship Id="rId4748" Type="http://schemas.openxmlformats.org/officeDocument/2006/relationships/hyperlink" Target="https://portal.3gpp.org/desktopmodules/Release/ReleaseDetails.aspx?releaseId=194" TargetMode="External"/><Relationship Id="rId4749" Type="http://schemas.openxmlformats.org/officeDocument/2006/relationships/hyperlink" Target="https://portal.3gpp.org/ngppapp/CreateTdoc.aspx?mode=view&amp;contributionUid=SP-231558" TargetMode="External"/><Relationship Id="rId4750" Type="http://schemas.openxmlformats.org/officeDocument/2006/relationships/hyperlink" Target="https://portal.3gpp.org/ngppapp/CreateTdoc.aspx?mode=view&amp;contributionUid=S6-233147" TargetMode="External"/><Relationship Id="rId4751" Type="http://schemas.openxmlformats.org/officeDocument/2006/relationships/hyperlink" Target="https://portal.3gpp.org/desktopmodules/Specifications/SpecificationDetails.aspx?specificationId=3087"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SP-231558" TargetMode="External"/><Relationship Id="rId4754" Type="http://schemas.openxmlformats.org/officeDocument/2006/relationships/hyperlink" Target="https://portal.3gpp.org/ngppapp/CreateTdoc.aspx?mode=view&amp;contributionUid=S6-233149" TargetMode="External"/><Relationship Id="rId4755" Type="http://schemas.openxmlformats.org/officeDocument/2006/relationships/hyperlink" Target="https://portal.3gpp.org/desktopmodules/Specifications/SpecificationDetails.aspx?specificationId=3088"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ngppapp/CreateTdoc.aspx?mode=view&amp;contributionUid=SP-231558" TargetMode="External"/><Relationship Id="rId4758" Type="http://schemas.openxmlformats.org/officeDocument/2006/relationships/hyperlink" Target="https://portal.3gpp.org/ngppapp/CreateTdoc.aspx?mode=view&amp;contributionUid=S6-233150" TargetMode="External"/><Relationship Id="rId4759" Type="http://schemas.openxmlformats.org/officeDocument/2006/relationships/hyperlink" Target="https://portal.3gpp.org/desktopmodules/Specifications/SpecificationDetails.aspx?specificationId=3088" TargetMode="External"/><Relationship Id="rId4760" Type="http://schemas.openxmlformats.org/officeDocument/2006/relationships/hyperlink" Target="https://portal.3gpp.org/desktopmodules/Release/ReleaseDetails.aspx?releaseId=194" TargetMode="External"/><Relationship Id="rId4761" Type="http://schemas.openxmlformats.org/officeDocument/2006/relationships/hyperlink" Target="https://portal.3gpp.org/ngppapp/CreateTdoc.aspx?mode=view&amp;contributionUid=SP-231558" TargetMode="External"/><Relationship Id="rId4762" Type="http://schemas.openxmlformats.org/officeDocument/2006/relationships/hyperlink" Target="https://portal.3gpp.org/ngppapp/CreateTdoc.aspx?mode=view&amp;contributionUid=S6-233154" TargetMode="External"/><Relationship Id="rId4763" Type="http://schemas.openxmlformats.org/officeDocument/2006/relationships/hyperlink" Target="https://portal.3gpp.org/desktopmodules/Specifications/SpecificationDetails.aspx?specificationId=3089"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SP-231558" TargetMode="External"/><Relationship Id="rId4766" Type="http://schemas.openxmlformats.org/officeDocument/2006/relationships/hyperlink" Target="https://portal.3gpp.org/ngppapp/CreateTdoc.aspx?mode=view&amp;contributionUid=S6-233155" TargetMode="External"/><Relationship Id="rId4767" Type="http://schemas.openxmlformats.org/officeDocument/2006/relationships/hyperlink" Target="https://portal.3gpp.org/desktopmodules/Specifications/SpecificationDetails.aspx?specificationId=3089" TargetMode="External"/><Relationship Id="rId4768" Type="http://schemas.openxmlformats.org/officeDocument/2006/relationships/hyperlink" Target="https://portal.3gpp.org/desktopmodules/Release/ReleaseDetails.aspx?releaseId=194" TargetMode="External"/><Relationship Id="rId4769" Type="http://schemas.openxmlformats.org/officeDocument/2006/relationships/hyperlink" Target="https://portal.3gpp.org/ngppapp/CreateTdoc.aspx?mode=view&amp;contributionUid=SP-231558" TargetMode="External"/><Relationship Id="rId4770" Type="http://schemas.openxmlformats.org/officeDocument/2006/relationships/hyperlink" Target="https://portal.3gpp.org/ngppapp/CreateTdoc.aspx?mode=view&amp;contributionUid=S6-233156" TargetMode="External"/><Relationship Id="rId4771" Type="http://schemas.openxmlformats.org/officeDocument/2006/relationships/hyperlink" Target="https://portal.3gpp.org/desktopmodules/Specifications/SpecificationDetails.aspx?specificationId=3087"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SP-231558" TargetMode="External"/><Relationship Id="rId4774" Type="http://schemas.openxmlformats.org/officeDocument/2006/relationships/hyperlink" Target="https://portal.3gpp.org/ngppapp/CreateTdoc.aspx?mode=view&amp;contributionUid=S6-233157" TargetMode="External"/><Relationship Id="rId4775" Type="http://schemas.openxmlformats.org/officeDocument/2006/relationships/hyperlink" Target="https://portal.3gpp.org/desktopmodules/Specifications/SpecificationDetails.aspx?specificationId=3087" TargetMode="External"/><Relationship Id="rId4776" Type="http://schemas.openxmlformats.org/officeDocument/2006/relationships/hyperlink" Target="https://portal.3gpp.org/desktopmodules/Release/ReleaseDetails.aspx?releaseId=194" TargetMode="External"/><Relationship Id="rId4777" Type="http://schemas.openxmlformats.org/officeDocument/2006/relationships/hyperlink" Target="https://portal.3gpp.org/ngppapp/CreateTdoc.aspx?mode=view&amp;contributionUid=SP-231558" TargetMode="External"/><Relationship Id="rId4778" Type="http://schemas.openxmlformats.org/officeDocument/2006/relationships/hyperlink" Target="https://portal.3gpp.org/ngppapp/CreateTdoc.aspx?mode=view&amp;contributionUid=S6-233158" TargetMode="External"/><Relationship Id="rId4779" Type="http://schemas.openxmlformats.org/officeDocument/2006/relationships/hyperlink" Target="https://portal.3gpp.org/desktopmodules/Specifications/SpecificationDetails.aspx?specificationId=3088"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SP-231558" TargetMode="External"/><Relationship Id="rId4782" Type="http://schemas.openxmlformats.org/officeDocument/2006/relationships/hyperlink" Target="https://portal.3gpp.org/ngppapp/CreateTdoc.aspx?mode=view&amp;contributionUid=S6-233159" TargetMode="External"/><Relationship Id="rId4783" Type="http://schemas.openxmlformats.org/officeDocument/2006/relationships/hyperlink" Target="https://portal.3gpp.org/desktopmodules/Specifications/SpecificationDetails.aspx?specificationId=3088" TargetMode="External"/><Relationship Id="rId4784" Type="http://schemas.openxmlformats.org/officeDocument/2006/relationships/hyperlink" Target="https://portal.3gpp.org/desktopmodules/Release/ReleaseDetails.aspx?releaseId=194" TargetMode="External"/><Relationship Id="rId4785" Type="http://schemas.openxmlformats.org/officeDocument/2006/relationships/hyperlink" Target="https://portal.3gpp.org/ngppapp/CreateTdoc.aspx?mode=view&amp;contributionUid=SP-231558" TargetMode="External"/><Relationship Id="rId4786" Type="http://schemas.openxmlformats.org/officeDocument/2006/relationships/hyperlink" Target="https://portal.3gpp.org/ngppapp/CreateTdoc.aspx?mode=view&amp;contributionUid=S6-233778" TargetMode="External"/><Relationship Id="rId4787" Type="http://schemas.openxmlformats.org/officeDocument/2006/relationships/hyperlink" Target="https://portal.3gpp.org/desktopmodules/Specifications/SpecificationDetails.aspx?specificationId=3086"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SP-231558" TargetMode="External"/><Relationship Id="rId4790" Type="http://schemas.openxmlformats.org/officeDocument/2006/relationships/hyperlink" Target="https://portal.3gpp.org/ngppapp/CreateTdoc.aspx?mode=view&amp;contributionUid=S6-233779" TargetMode="External"/><Relationship Id="rId4791" Type="http://schemas.openxmlformats.org/officeDocument/2006/relationships/hyperlink" Target="https://portal.3gpp.org/desktopmodules/Specifications/SpecificationDetails.aspx?specificationId=3086" TargetMode="External"/><Relationship Id="rId4792" Type="http://schemas.openxmlformats.org/officeDocument/2006/relationships/hyperlink" Target="https://portal.3gpp.org/desktopmodules/Release/ReleaseDetails.aspx?releaseId=194" TargetMode="External"/><Relationship Id="rId4793" Type="http://schemas.openxmlformats.org/officeDocument/2006/relationships/hyperlink" Target="https://portal.3gpp.org/ngppapp/CreateTdoc.aspx?mode=view&amp;contributionUid=SP-231558" TargetMode="External"/><Relationship Id="rId4794" Type="http://schemas.openxmlformats.org/officeDocument/2006/relationships/hyperlink" Target="https://portal.3gpp.org/ngppapp/CreateTdoc.aspx?mode=view&amp;contributionUid=S6-233780" TargetMode="External"/><Relationship Id="rId4795" Type="http://schemas.openxmlformats.org/officeDocument/2006/relationships/hyperlink" Target="https://portal.3gpp.org/desktopmodules/Specifications/SpecificationDetails.aspx?specificationId=3086"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SP-231558" TargetMode="External"/><Relationship Id="rId4798" Type="http://schemas.openxmlformats.org/officeDocument/2006/relationships/hyperlink" Target="https://portal.3gpp.org/ngppapp/CreateTdoc.aspx?mode=view&amp;contributionUid=S6-233781" TargetMode="External"/><Relationship Id="rId4799" Type="http://schemas.openxmlformats.org/officeDocument/2006/relationships/hyperlink" Target="https://portal.3gpp.org/desktopmodules/Specifications/SpecificationDetails.aspx?specificationId=3086" TargetMode="External"/><Relationship Id="rId4800" Type="http://schemas.openxmlformats.org/officeDocument/2006/relationships/hyperlink" Target="https://portal.3gpp.org/desktopmodules/Release/ReleaseDetails.aspx?releaseId=194" TargetMode="External"/><Relationship Id="rId4801" Type="http://schemas.openxmlformats.org/officeDocument/2006/relationships/hyperlink" Target="https://portal.3gpp.org/ngppapp/CreateTdoc.aspx?mode=view&amp;contributionUid=SP-231558" TargetMode="External"/><Relationship Id="rId4802" Type="http://schemas.openxmlformats.org/officeDocument/2006/relationships/hyperlink" Target="https://portal.3gpp.org/ngppapp/CreateTdoc.aspx?mode=view&amp;contributionUid=S6-233785" TargetMode="External"/><Relationship Id="rId4803" Type="http://schemas.openxmlformats.org/officeDocument/2006/relationships/hyperlink" Target="https://portal.3gpp.org/desktopmodules/Specifications/SpecificationDetails.aspx?specificationId=3089"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SP-231558" TargetMode="External"/><Relationship Id="rId4806" Type="http://schemas.openxmlformats.org/officeDocument/2006/relationships/hyperlink" Target="https://portal.3gpp.org/ngppapp/CreateTdoc.aspx?mode=view&amp;contributionUid=S6-233786" TargetMode="External"/><Relationship Id="rId4807" Type="http://schemas.openxmlformats.org/officeDocument/2006/relationships/hyperlink" Target="https://portal.3gpp.org/desktopmodules/Specifications/SpecificationDetails.aspx?specificationId=3089" TargetMode="External"/><Relationship Id="rId4808" Type="http://schemas.openxmlformats.org/officeDocument/2006/relationships/hyperlink" Target="https://portal.3gpp.org/desktopmodules/Release/ReleaseDetails.aspx?releaseId=194" TargetMode="External"/><Relationship Id="rId4809" Type="http://schemas.openxmlformats.org/officeDocument/2006/relationships/hyperlink" Target="https://portal.3gpp.org/ngppapp/CreateTdoc.aspx?mode=view&amp;contributionUid=SP-231558" TargetMode="External"/><Relationship Id="rId4810" Type="http://schemas.openxmlformats.org/officeDocument/2006/relationships/hyperlink" Target="https://portal.3gpp.org/ngppapp/CreateTdoc.aspx?mode=view&amp;contributionUid=S6-233787" TargetMode="External"/><Relationship Id="rId4811" Type="http://schemas.openxmlformats.org/officeDocument/2006/relationships/hyperlink" Target="https://portal.3gpp.org/desktopmodules/Specifications/SpecificationDetails.aspx?specificationId=3089"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SP-231558" TargetMode="External"/><Relationship Id="rId4814" Type="http://schemas.openxmlformats.org/officeDocument/2006/relationships/hyperlink" Target="https://portal.3gpp.org/ngppapp/CreateTdoc.aspx?mode=view&amp;contributionUid=S6-233788" TargetMode="External"/><Relationship Id="rId4815" Type="http://schemas.openxmlformats.org/officeDocument/2006/relationships/hyperlink" Target="https://portal.3gpp.org/desktopmodules/Specifications/SpecificationDetails.aspx?specificationId=3089" TargetMode="External"/><Relationship Id="rId4816" Type="http://schemas.openxmlformats.org/officeDocument/2006/relationships/hyperlink" Target="https://portal.3gpp.org/desktopmodules/Release/ReleaseDetails.aspx?releaseId=194" TargetMode="External"/><Relationship Id="rId4817" Type="http://schemas.openxmlformats.org/officeDocument/2006/relationships/hyperlink" Target="https://portal.3gpp.org/ngppapp/CreateTdoc.aspx?mode=view&amp;contributionUid=SP-231558" TargetMode="External"/><Relationship Id="rId4818" Type="http://schemas.openxmlformats.org/officeDocument/2006/relationships/hyperlink" Target="https://portal.3gpp.org/ngppapp/CreateTdoc.aspx?mode=view&amp;contributionUid=S6-233791" TargetMode="External"/><Relationship Id="rId4819" Type="http://schemas.openxmlformats.org/officeDocument/2006/relationships/hyperlink" Target="https://portal.3gpp.org/desktopmodules/Specifications/SpecificationDetails.aspx?specificationId=3087"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SP-231558" TargetMode="External"/><Relationship Id="rId4822" Type="http://schemas.openxmlformats.org/officeDocument/2006/relationships/hyperlink" Target="https://portal.3gpp.org/ngppapp/CreateTdoc.aspx?mode=view&amp;contributionUid=S6-233792" TargetMode="External"/><Relationship Id="rId4823" Type="http://schemas.openxmlformats.org/officeDocument/2006/relationships/hyperlink" Target="https://portal.3gpp.org/desktopmodules/Specifications/SpecificationDetails.aspx?specificationId=3087" TargetMode="External"/><Relationship Id="rId4824" Type="http://schemas.openxmlformats.org/officeDocument/2006/relationships/hyperlink" Target="https://portal.3gpp.org/desktopmodules/Release/ReleaseDetails.aspx?releaseId=194" TargetMode="External"/><Relationship Id="rId4825" Type="http://schemas.openxmlformats.org/officeDocument/2006/relationships/hyperlink" Target="https://portal.3gpp.org/ngppapp/CreateTdoc.aspx?mode=view&amp;contributionUid=SP-231558" TargetMode="External"/><Relationship Id="rId4826" Type="http://schemas.openxmlformats.org/officeDocument/2006/relationships/hyperlink" Target="https://portal.3gpp.org/ngppapp/CreateTdoc.aspx?mode=view&amp;contributionUid=S6-233793" TargetMode="External"/><Relationship Id="rId4827" Type="http://schemas.openxmlformats.org/officeDocument/2006/relationships/hyperlink" Target="https://portal.3gpp.org/desktopmodules/Specifications/SpecificationDetails.aspx?specificationId=3088"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SP-231558" TargetMode="External"/><Relationship Id="rId4830" Type="http://schemas.openxmlformats.org/officeDocument/2006/relationships/hyperlink" Target="https://portal.3gpp.org/ngppapp/CreateTdoc.aspx?mode=view&amp;contributionUid=S6-233794" TargetMode="External"/><Relationship Id="rId4831" Type="http://schemas.openxmlformats.org/officeDocument/2006/relationships/hyperlink" Target="https://portal.3gpp.org/desktopmodules/Specifications/SpecificationDetails.aspx?specificationId=3088" TargetMode="External"/><Relationship Id="rId4832" Type="http://schemas.openxmlformats.org/officeDocument/2006/relationships/hyperlink" Target="https://portal.3gpp.org/desktopmodules/Release/ReleaseDetails.aspx?releaseId=194" TargetMode="External"/><Relationship Id="rId4833" Type="http://schemas.openxmlformats.org/officeDocument/2006/relationships/hyperlink" Target="https://portal.3gpp.org/ngppapp/CreateTdoc.aspx?mode=view&amp;contributionUid=SP-231558" TargetMode="External"/><Relationship Id="rId4834" Type="http://schemas.openxmlformats.org/officeDocument/2006/relationships/hyperlink" Target="https://portal.3gpp.org/ngppapp/CreateTdoc.aspx?mode=view&amp;contributionUid=S6-233811" TargetMode="External"/><Relationship Id="rId4835" Type="http://schemas.openxmlformats.org/officeDocument/2006/relationships/hyperlink" Target="https://portal.3gpp.org/desktopmodules/Specifications/SpecificationDetails.aspx?specificationId=3086"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SP-231558" TargetMode="External"/><Relationship Id="rId4838" Type="http://schemas.openxmlformats.org/officeDocument/2006/relationships/hyperlink" Target="https://portal.3gpp.org/ngppapp/CreateTdoc.aspx?mode=view&amp;contributionUid=S6-233812" TargetMode="External"/><Relationship Id="rId4839" Type="http://schemas.openxmlformats.org/officeDocument/2006/relationships/hyperlink" Target="https://portal.3gpp.org/desktopmodules/Specifications/SpecificationDetails.aspx?specificationId=3086" TargetMode="External"/><Relationship Id="rId4840" Type="http://schemas.openxmlformats.org/officeDocument/2006/relationships/hyperlink" Target="https://portal.3gpp.org/desktopmodules/Release/ReleaseDetails.aspx?releaseId=194" TargetMode="External"/><Relationship Id="rId4841" Type="http://schemas.openxmlformats.org/officeDocument/2006/relationships/hyperlink" Target="https://portal.3gpp.org/ngppapp/CreateTdoc.aspx?mode=view&amp;contributionUid=SP-231559" TargetMode="External"/><Relationship Id="rId4842" Type="http://schemas.openxmlformats.org/officeDocument/2006/relationships/hyperlink" Target="https://portal.3gpp.org/ngppapp/CreateTdoc.aspx?mode=view&amp;contributionUid=S6-233168" TargetMode="External"/><Relationship Id="rId4843" Type="http://schemas.openxmlformats.org/officeDocument/2006/relationships/hyperlink" Target="https://portal.3gpp.org/desktopmodules/Specifications/SpecificationDetails.aspx?specificationId=3086"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SP-231559" TargetMode="External"/><Relationship Id="rId4846" Type="http://schemas.openxmlformats.org/officeDocument/2006/relationships/hyperlink" Target="https://portal.3gpp.org/ngppapp/CreateTdoc.aspx?mode=view&amp;contributionUid=S6-233169" TargetMode="External"/><Relationship Id="rId4847" Type="http://schemas.openxmlformats.org/officeDocument/2006/relationships/hyperlink" Target="https://portal.3gpp.org/desktopmodules/Specifications/SpecificationDetails.aspx?specificationId=3086" TargetMode="External"/><Relationship Id="rId4848" Type="http://schemas.openxmlformats.org/officeDocument/2006/relationships/hyperlink" Target="https://portal.3gpp.org/desktopmodules/Release/ReleaseDetails.aspx?releaseId=194" TargetMode="External"/><Relationship Id="rId4849" Type="http://schemas.openxmlformats.org/officeDocument/2006/relationships/hyperlink" Target="https://portal.3gpp.org/ngppapp/CreateTdoc.aspx?mode=view&amp;contributionUid=SP-231559" TargetMode="External"/><Relationship Id="rId4850" Type="http://schemas.openxmlformats.org/officeDocument/2006/relationships/hyperlink" Target="https://portal.3gpp.org/ngppapp/CreateTdoc.aspx?mode=view&amp;contributionUid=S6-233789" TargetMode="External"/><Relationship Id="rId4851" Type="http://schemas.openxmlformats.org/officeDocument/2006/relationships/hyperlink" Target="https://portal.3gpp.org/desktopmodules/Specifications/SpecificationDetails.aspx?specificationId=3086"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SP-231559" TargetMode="External"/><Relationship Id="rId4854" Type="http://schemas.openxmlformats.org/officeDocument/2006/relationships/hyperlink" Target="https://portal.3gpp.org/ngppapp/CreateTdoc.aspx?mode=view&amp;contributionUid=S6-233790" TargetMode="External"/><Relationship Id="rId4855" Type="http://schemas.openxmlformats.org/officeDocument/2006/relationships/hyperlink" Target="https://portal.3gpp.org/desktopmodules/Specifications/SpecificationDetails.aspx?specificationId=3086" TargetMode="External"/><Relationship Id="rId4856" Type="http://schemas.openxmlformats.org/officeDocument/2006/relationships/hyperlink" Target="https://portal.3gpp.org/desktopmodules/Release/ReleaseDetails.aspx?releaseId=194" TargetMode="External"/><Relationship Id="rId4857" Type="http://schemas.openxmlformats.org/officeDocument/2006/relationships/hyperlink" Target="https://portal.3gpp.org/ngppapp/CreateTdoc.aspx?mode=view&amp;contributionUid=SP-231559" TargetMode="External"/><Relationship Id="rId4858" Type="http://schemas.openxmlformats.org/officeDocument/2006/relationships/hyperlink" Target="https://portal.3gpp.org/ngppapp/CreateTdoc.aspx?mode=view&amp;contributionUid=S6-233814" TargetMode="External"/><Relationship Id="rId4859" Type="http://schemas.openxmlformats.org/officeDocument/2006/relationships/hyperlink" Target="https://portal.3gpp.org/desktopmodules/Specifications/SpecificationDetails.aspx?specificationId=3086"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SP-231559" TargetMode="External"/><Relationship Id="rId4862" Type="http://schemas.openxmlformats.org/officeDocument/2006/relationships/hyperlink" Target="https://portal.3gpp.org/ngppapp/CreateTdoc.aspx?mode=view&amp;contributionUid=S6-233815" TargetMode="External"/><Relationship Id="rId4863" Type="http://schemas.openxmlformats.org/officeDocument/2006/relationships/hyperlink" Target="https://portal.3gpp.org/desktopmodules/Specifications/SpecificationDetails.aspx?specificationId=3086" TargetMode="External"/><Relationship Id="rId4864" Type="http://schemas.openxmlformats.org/officeDocument/2006/relationships/hyperlink" Target="https://portal.3gpp.org/desktopmodules/Release/ReleaseDetails.aspx?releaseId=194" TargetMode="External"/><Relationship Id="rId4865" Type="http://schemas.openxmlformats.org/officeDocument/2006/relationships/hyperlink" Target="https://portal.3gpp.org/ngppapp/CreateTdoc.aspx?mode=view&amp;contributionUid=SP-231560" TargetMode="External"/><Relationship Id="rId4866" Type="http://schemas.openxmlformats.org/officeDocument/2006/relationships/hyperlink" Target="https://portal.3gpp.org/ngppapp/CreateTdoc.aspx?mode=view&amp;contributionUid=S6-233167" TargetMode="External"/><Relationship Id="rId4867" Type="http://schemas.openxmlformats.org/officeDocument/2006/relationships/hyperlink" Target="https://portal.3gpp.org/desktopmodules/Specifications/SpecificationDetails.aspx?specificationId=3086" TargetMode="External"/><Relationship Id="rId4868"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ngppapp/CreateTdoc.aspx?mode=view&amp;contributionUid=SP-231560" TargetMode="External"/><Relationship Id="rId4870" Type="http://schemas.openxmlformats.org/officeDocument/2006/relationships/hyperlink" Target="https://portal.3gpp.org/ngppapp/CreateTdoc.aspx?mode=view&amp;contributionUid=S6-233192" TargetMode="External"/><Relationship Id="rId4871" Type="http://schemas.openxmlformats.org/officeDocument/2006/relationships/hyperlink" Target="https://portal.3gpp.org/desktopmodules/Specifications/SpecificationDetails.aspx?specificationId=3086" TargetMode="External"/><Relationship Id="rId4872" Type="http://schemas.openxmlformats.org/officeDocument/2006/relationships/hyperlink" Target="https://portal.3gpp.org/desktopmodules/Release/ReleaseDetails.aspx?releaseId=194" TargetMode="External"/><Relationship Id="rId4873" Type="http://schemas.openxmlformats.org/officeDocument/2006/relationships/hyperlink" Target="https://portal.3gpp.org/ngppapp/CreateTdoc.aspx?mode=view&amp;contributionUid=SP-231560" TargetMode="External"/><Relationship Id="rId4874" Type="http://schemas.openxmlformats.org/officeDocument/2006/relationships/hyperlink" Target="https://portal.3gpp.org/ngppapp/CreateTdoc.aspx?mode=view&amp;contributionUid=S6-233802" TargetMode="External"/><Relationship Id="rId4875" Type="http://schemas.openxmlformats.org/officeDocument/2006/relationships/hyperlink" Target="https://portal.3gpp.org/desktopmodules/Specifications/SpecificationDetails.aspx?specificationId=3086" TargetMode="External"/><Relationship Id="rId4876" Type="http://schemas.openxmlformats.org/officeDocument/2006/relationships/hyperlink" Target="https://portal.3gpp.org/desktopmodules/Release/ReleaseDetails.aspx?releaseId=194" TargetMode="External"/><Relationship Id="rId4877" Type="http://schemas.openxmlformats.org/officeDocument/2006/relationships/hyperlink" Target="https://portal.3gpp.org/ngppapp/CreateTdoc.aspx?mode=view&amp;contributionUid=SP-231560" TargetMode="External"/><Relationship Id="rId4878" Type="http://schemas.openxmlformats.org/officeDocument/2006/relationships/hyperlink" Target="https://portal.3gpp.org/ngppapp/CreateTdoc.aspx?mode=view&amp;contributionUid=S6-233810" TargetMode="External"/><Relationship Id="rId4879" Type="http://schemas.openxmlformats.org/officeDocument/2006/relationships/hyperlink" Target="https://portal.3gpp.org/desktopmodules/Specifications/SpecificationDetails.aspx?specificationId=3086" TargetMode="External"/><Relationship Id="rId4880" Type="http://schemas.openxmlformats.org/officeDocument/2006/relationships/hyperlink" Target="https://portal.3gpp.org/desktopmodules/Release/ReleaseDetails.aspx?releaseId=194" TargetMode="External"/><Relationship Id="rId4881" Type="http://schemas.openxmlformats.org/officeDocument/2006/relationships/hyperlink" Target="https://portal.3gpp.org/ngppapp/CreateTdoc.aspx?mode=view&amp;contributionUid=SP-231561" TargetMode="External"/><Relationship Id="rId4882" Type="http://schemas.openxmlformats.org/officeDocument/2006/relationships/hyperlink" Target="https://portal.3gpp.org/ngppapp/CreateTdoc.aspx?mode=view&amp;contributionUid=S6-233274" TargetMode="External"/><Relationship Id="rId4883" Type="http://schemas.openxmlformats.org/officeDocument/2006/relationships/hyperlink" Target="https://portal.3gpp.org/desktopmodules/Specifications/SpecificationDetails.aspx?specificationId=4092"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SP-231563" TargetMode="External"/><Relationship Id="rId4886" Type="http://schemas.openxmlformats.org/officeDocument/2006/relationships/hyperlink" Target="https://portal.3gpp.org/ngppapp/CreateTdoc.aspx?mode=view&amp;contributionUid=S6-233237" TargetMode="External"/><Relationship Id="rId4887" Type="http://schemas.openxmlformats.org/officeDocument/2006/relationships/hyperlink" Target="https://portal.3gpp.org/desktopmodules/Specifications/SpecificationDetails.aspx?specificationId=4156"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SP-231563" TargetMode="External"/><Relationship Id="rId4890" Type="http://schemas.openxmlformats.org/officeDocument/2006/relationships/hyperlink" Target="https://portal.3gpp.org/ngppapp/CreateTdoc.aspx?mode=view&amp;contributionUid=S6-233238" TargetMode="External"/><Relationship Id="rId4891" Type="http://schemas.openxmlformats.org/officeDocument/2006/relationships/hyperlink" Target="https://portal.3gpp.org/desktopmodules/Specifications/SpecificationDetails.aspx?specificationId=4156"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SP-231563" TargetMode="External"/><Relationship Id="rId4894" Type="http://schemas.openxmlformats.org/officeDocument/2006/relationships/hyperlink" Target="https://portal.3gpp.org/ngppapp/CreateTdoc.aspx?mode=view&amp;contributionUid=S6-233239" TargetMode="External"/><Relationship Id="rId4895" Type="http://schemas.openxmlformats.org/officeDocument/2006/relationships/hyperlink" Target="https://portal.3gpp.org/desktopmodules/Specifications/SpecificationDetails.aspx?specificationId=4156"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SP-231563" TargetMode="External"/><Relationship Id="rId4898" Type="http://schemas.openxmlformats.org/officeDocument/2006/relationships/hyperlink" Target="https://portal.3gpp.org/ngppapp/CreateTdoc.aspx?mode=view&amp;contributionUid=S6-233241" TargetMode="External"/><Relationship Id="rId4899" Type="http://schemas.openxmlformats.org/officeDocument/2006/relationships/hyperlink" Target="https://portal.3gpp.org/desktopmodules/Specifications/SpecificationDetails.aspx?specificationId=4156"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SP-231563" TargetMode="External"/><Relationship Id="rId4902" Type="http://schemas.openxmlformats.org/officeDocument/2006/relationships/hyperlink" Target="https://portal.3gpp.org/ngppapp/CreateTdoc.aspx?mode=view&amp;contributionUid=S6-233242" TargetMode="External"/><Relationship Id="rId4903" Type="http://schemas.openxmlformats.org/officeDocument/2006/relationships/hyperlink" Target="https://portal.3gpp.org/desktopmodules/Specifications/SpecificationDetails.aspx?specificationId=4156"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SP-231563" TargetMode="External"/><Relationship Id="rId4906" Type="http://schemas.openxmlformats.org/officeDocument/2006/relationships/hyperlink" Target="https://portal.3gpp.org/ngppapp/CreateTdoc.aspx?mode=view&amp;contributionUid=S6-233244" TargetMode="External"/><Relationship Id="rId4907" Type="http://schemas.openxmlformats.org/officeDocument/2006/relationships/hyperlink" Target="https://portal.3gpp.org/desktopmodules/Specifications/SpecificationDetails.aspx?specificationId=4156"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ngppapp/CreateTdoc.aspx?mode=view&amp;contributionUid=SP-231563" TargetMode="External"/><Relationship Id="rId4910" Type="http://schemas.openxmlformats.org/officeDocument/2006/relationships/hyperlink" Target="https://portal.3gpp.org/ngppapp/CreateTdoc.aspx?mode=view&amp;contributionUid=S6-233245" TargetMode="External"/><Relationship Id="rId4911" Type="http://schemas.openxmlformats.org/officeDocument/2006/relationships/hyperlink" Target="https://portal.3gpp.org/desktopmodules/Specifications/SpecificationDetails.aspx?specificationId=4156"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SP-231563" TargetMode="External"/><Relationship Id="rId4914" Type="http://schemas.openxmlformats.org/officeDocument/2006/relationships/hyperlink" Target="https://portal.3gpp.org/ngppapp/CreateTdoc.aspx?mode=view&amp;contributionUid=S6-233279" TargetMode="External"/><Relationship Id="rId4915" Type="http://schemas.openxmlformats.org/officeDocument/2006/relationships/hyperlink" Target="https://portal.3gpp.org/desktopmodules/Specifications/SpecificationDetails.aspx?specificationId=4156"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SP-231563" TargetMode="External"/><Relationship Id="rId4918" Type="http://schemas.openxmlformats.org/officeDocument/2006/relationships/hyperlink" Target="https://portal.3gpp.org/ngppapp/CreateTdoc.aspx?mode=view&amp;contributionUid=S6-233280" TargetMode="External"/><Relationship Id="rId4919" Type="http://schemas.openxmlformats.org/officeDocument/2006/relationships/hyperlink" Target="https://portal.3gpp.org/desktopmodules/Specifications/SpecificationDetails.aspx?specificationId=4156"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SP-231563" TargetMode="External"/><Relationship Id="rId4922" Type="http://schemas.openxmlformats.org/officeDocument/2006/relationships/hyperlink" Target="https://portal.3gpp.org/ngppapp/CreateTdoc.aspx?mode=view&amp;contributionUid=S6-233708" TargetMode="External"/><Relationship Id="rId4923" Type="http://schemas.openxmlformats.org/officeDocument/2006/relationships/hyperlink" Target="https://portal.3gpp.org/desktopmodules/Specifications/SpecificationDetails.aspx?specificationId=4156"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SP-231563" TargetMode="External"/><Relationship Id="rId4926" Type="http://schemas.openxmlformats.org/officeDocument/2006/relationships/hyperlink" Target="https://portal.3gpp.org/ngppapp/CreateTdoc.aspx?mode=view&amp;contributionUid=S6-233710" TargetMode="External"/><Relationship Id="rId4927" Type="http://schemas.openxmlformats.org/officeDocument/2006/relationships/hyperlink" Target="https://portal.3gpp.org/desktopmodules/Specifications/SpecificationDetails.aspx?specificationId=4156"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SP-231563" TargetMode="External"/><Relationship Id="rId4930" Type="http://schemas.openxmlformats.org/officeDocument/2006/relationships/hyperlink" Target="https://portal.3gpp.org/ngppapp/CreateTdoc.aspx?mode=view&amp;contributionUid=S6-233711" TargetMode="External"/><Relationship Id="rId4931" Type="http://schemas.openxmlformats.org/officeDocument/2006/relationships/hyperlink" Target="https://portal.3gpp.org/desktopmodules/Specifications/SpecificationDetails.aspx?specificationId=4156"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ngppapp/CreateTdoc.aspx?mode=view&amp;contributionUid=SP-231563" TargetMode="External"/><Relationship Id="rId4934" Type="http://schemas.openxmlformats.org/officeDocument/2006/relationships/hyperlink" Target="https://portal.3gpp.org/ngppapp/CreateTdoc.aspx?mode=view&amp;contributionUid=S6-233713" TargetMode="External"/><Relationship Id="rId4935" Type="http://schemas.openxmlformats.org/officeDocument/2006/relationships/hyperlink" Target="https://portal.3gpp.org/desktopmodules/Specifications/SpecificationDetails.aspx?specificationId=4156"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SP-231563" TargetMode="External"/><Relationship Id="rId4938" Type="http://schemas.openxmlformats.org/officeDocument/2006/relationships/hyperlink" Target="https://portal.3gpp.org/ngppapp/CreateTdoc.aspx?mode=view&amp;contributionUid=S6-233744" TargetMode="External"/><Relationship Id="rId4939" Type="http://schemas.openxmlformats.org/officeDocument/2006/relationships/hyperlink" Target="https://portal.3gpp.org/desktopmodules/Specifications/SpecificationDetails.aspx?specificationId=4156"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SP-231563" TargetMode="External"/><Relationship Id="rId4942" Type="http://schemas.openxmlformats.org/officeDocument/2006/relationships/hyperlink" Target="https://portal.3gpp.org/ngppapp/CreateTdoc.aspx?mode=view&amp;contributionUid=S6-233901" TargetMode="External"/><Relationship Id="rId4943" Type="http://schemas.openxmlformats.org/officeDocument/2006/relationships/hyperlink" Target="https://portal.3gpp.org/desktopmodules/Specifications/SpecificationDetails.aspx?specificationId=4156"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SP-231563" TargetMode="External"/><Relationship Id="rId4946" Type="http://schemas.openxmlformats.org/officeDocument/2006/relationships/hyperlink" Target="https://portal.3gpp.org/ngppapp/CreateTdoc.aspx?mode=view&amp;contributionUid=S6-233902" TargetMode="External"/><Relationship Id="rId4947" Type="http://schemas.openxmlformats.org/officeDocument/2006/relationships/hyperlink" Target="https://portal.3gpp.org/desktopmodules/Specifications/SpecificationDetails.aspx?specificationId=4156"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ngppapp/CreateTdoc.aspx?mode=view&amp;contributionUid=SP-231563" TargetMode="External"/><Relationship Id="rId4950" Type="http://schemas.openxmlformats.org/officeDocument/2006/relationships/hyperlink" Target="https://portal.3gpp.org/ngppapp/CreateTdoc.aspx?mode=view&amp;contributionUid=S6-233966" TargetMode="External"/><Relationship Id="rId4951" Type="http://schemas.openxmlformats.org/officeDocument/2006/relationships/hyperlink" Target="https://portal.3gpp.org/desktopmodules/Specifications/SpecificationDetails.aspx?specificationId=4156"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SP-231563" TargetMode="External"/><Relationship Id="rId4954" Type="http://schemas.openxmlformats.org/officeDocument/2006/relationships/hyperlink" Target="https://portal.3gpp.org/ngppapp/CreateTdoc.aspx?mode=view&amp;contributionUid=S6-233968" TargetMode="External"/><Relationship Id="rId4955" Type="http://schemas.openxmlformats.org/officeDocument/2006/relationships/hyperlink" Target="https://portal.3gpp.org/desktopmodules/Specifications/SpecificationDetails.aspx?specificationId=4156"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ngppapp/CreateTdoc.aspx?mode=view&amp;contributionUid=SP-231563" TargetMode="External"/><Relationship Id="rId4958" Type="http://schemas.openxmlformats.org/officeDocument/2006/relationships/hyperlink" Target="https://portal.3gpp.org/ngppapp/CreateTdoc.aspx?mode=view&amp;contributionUid=S6-233969" TargetMode="External"/><Relationship Id="rId4959" Type="http://schemas.openxmlformats.org/officeDocument/2006/relationships/hyperlink" Target="https://portal.3gpp.org/desktopmodules/Specifications/SpecificationDetails.aspx?specificationId=4156"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ngppapp/CreateTdoc.aspx?mode=view&amp;contributionUid=SP-231563" TargetMode="External"/><Relationship Id="rId4962" Type="http://schemas.openxmlformats.org/officeDocument/2006/relationships/hyperlink" Target="https://portal.3gpp.org/ngppapp/CreateTdoc.aspx?mode=view&amp;contributionUid=S6-233970" TargetMode="External"/><Relationship Id="rId4963" Type="http://schemas.openxmlformats.org/officeDocument/2006/relationships/hyperlink" Target="https://portal.3gpp.org/desktopmodules/Specifications/SpecificationDetails.aspx?specificationId=4156"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ngppapp/CreateTdoc.aspx?mode=view&amp;contributionUid=SP-231563" TargetMode="External"/><Relationship Id="rId4966" Type="http://schemas.openxmlformats.org/officeDocument/2006/relationships/hyperlink" Target="https://portal.3gpp.org/ngppapp/CreateTdoc.aspx?mode=view&amp;contributionUid=S6-233971" TargetMode="External"/><Relationship Id="rId4967" Type="http://schemas.openxmlformats.org/officeDocument/2006/relationships/hyperlink" Target="https://portal.3gpp.org/desktopmodules/Specifications/SpecificationDetails.aspx?specificationId=4156"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ngppapp/CreateTdoc.aspx?mode=view&amp;contributionUid=SP-231563" TargetMode="External"/><Relationship Id="rId4970" Type="http://schemas.openxmlformats.org/officeDocument/2006/relationships/hyperlink" Target="https://portal.3gpp.org/ngppapp/CreateTdoc.aspx?mode=view&amp;contributionUid=S6-233972" TargetMode="External"/><Relationship Id="rId4971" Type="http://schemas.openxmlformats.org/officeDocument/2006/relationships/hyperlink" Target="https://portal.3gpp.org/desktopmodules/Specifications/SpecificationDetails.aspx?specificationId=4156"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ngppapp/CreateTdoc.aspx?mode=view&amp;contributionUid=SP-231563" TargetMode="External"/><Relationship Id="rId4974" Type="http://schemas.openxmlformats.org/officeDocument/2006/relationships/hyperlink" Target="https://portal.3gpp.org/ngppapp/CreateTdoc.aspx?mode=view&amp;contributionUid=S6-233973" TargetMode="External"/><Relationship Id="rId4975" Type="http://schemas.openxmlformats.org/officeDocument/2006/relationships/hyperlink" Target="https://portal.3gpp.org/desktopmodules/Specifications/SpecificationDetails.aspx?specificationId=4156"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ngppapp/CreateTdoc.aspx?mode=view&amp;contributionUid=SP-231563" TargetMode="External"/><Relationship Id="rId4978" Type="http://schemas.openxmlformats.org/officeDocument/2006/relationships/hyperlink" Target="https://portal.3gpp.org/ngppapp/CreateTdoc.aspx?mode=view&amp;contributionUid=S6-234069" TargetMode="External"/><Relationship Id="rId4979" Type="http://schemas.openxmlformats.org/officeDocument/2006/relationships/hyperlink" Target="https://portal.3gpp.org/desktopmodules/Specifications/SpecificationDetails.aspx?specificationId=4156"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ngppapp/CreateTdoc.aspx?mode=view&amp;contributionUid=SP-231564" TargetMode="External"/><Relationship Id="rId4982" Type="http://schemas.openxmlformats.org/officeDocument/2006/relationships/hyperlink" Target="https://portal.3gpp.org/ngppapp/CreateTdoc.aspx?mode=view&amp;contributionUid=S6-233038" TargetMode="External"/><Relationship Id="rId4983" Type="http://schemas.openxmlformats.org/officeDocument/2006/relationships/hyperlink" Target="https://portal.3gpp.org/desktopmodules/Specifications/SpecificationDetails.aspx?specificationId=3587" TargetMode="External"/><Relationship Id="rId4984" Type="http://schemas.openxmlformats.org/officeDocument/2006/relationships/hyperlink" Target="https://portal.3gpp.org/desktopmodules/Release/ReleaseDetails.aspx?releaseId=191" TargetMode="External"/><Relationship Id="rId4985" Type="http://schemas.openxmlformats.org/officeDocument/2006/relationships/hyperlink" Target="https://portal.3gpp.org/ngppapp/CreateTdoc.aspx?mode=view&amp;contributionUid=SP-231564" TargetMode="External"/><Relationship Id="rId4986" Type="http://schemas.openxmlformats.org/officeDocument/2006/relationships/hyperlink" Target="https://portal.3gpp.org/ngppapp/CreateTdoc.aspx?mode=view&amp;contributionUid=S6-233039" TargetMode="External"/><Relationship Id="rId4987" Type="http://schemas.openxmlformats.org/officeDocument/2006/relationships/hyperlink" Target="https://portal.3gpp.org/desktopmodules/Specifications/SpecificationDetails.aspx?specificationId=3587"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SP-231564" TargetMode="External"/><Relationship Id="rId4990" Type="http://schemas.openxmlformats.org/officeDocument/2006/relationships/hyperlink" Target="https://portal.3gpp.org/ngppapp/CreateTdoc.aspx?mode=view&amp;contributionUid=S6-233040" TargetMode="External"/><Relationship Id="rId4991" Type="http://schemas.openxmlformats.org/officeDocument/2006/relationships/hyperlink" Target="https://portal.3gpp.org/desktopmodules/Specifications/SpecificationDetails.aspx?specificationId=3587"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SP-231564" TargetMode="External"/><Relationship Id="rId4994" Type="http://schemas.openxmlformats.org/officeDocument/2006/relationships/hyperlink" Target="https://portal.3gpp.org/ngppapp/CreateTdoc.aspx?mode=view&amp;contributionUid=S6-233554" TargetMode="External"/><Relationship Id="rId4995" Type="http://schemas.openxmlformats.org/officeDocument/2006/relationships/hyperlink" Target="https://portal.3gpp.org/desktopmodules/Specifications/SpecificationDetails.aspx?specificationId=3587" TargetMode="External"/><Relationship Id="rId4996" Type="http://schemas.openxmlformats.org/officeDocument/2006/relationships/hyperlink" Target="https://portal.3gpp.org/desktopmodules/Release/ReleaseDetails.aspx?releaseId=191" TargetMode="External"/><Relationship Id="rId4997" Type="http://schemas.openxmlformats.org/officeDocument/2006/relationships/hyperlink" Target="https://portal.3gpp.org/ngppapp/CreateTdoc.aspx?mode=view&amp;contributionUid=SP-231564" TargetMode="External"/><Relationship Id="rId4998" Type="http://schemas.openxmlformats.org/officeDocument/2006/relationships/hyperlink" Target="https://portal.3gpp.org/ngppapp/CreateTdoc.aspx?mode=view&amp;contributionUid=S6-233560" TargetMode="External"/><Relationship Id="rId4999" Type="http://schemas.openxmlformats.org/officeDocument/2006/relationships/hyperlink" Target="https://portal.3gpp.org/desktopmodules/Specifications/SpecificationDetails.aspx?specificationId=3587" TargetMode="External"/><Relationship Id="rId5000"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ngppapp/CreateTdoc.aspx?mode=view&amp;contributionUid=SP-231564" TargetMode="External"/><Relationship Id="rId5002" Type="http://schemas.openxmlformats.org/officeDocument/2006/relationships/hyperlink" Target="https://portal.3gpp.org/ngppapp/CreateTdoc.aspx?mode=view&amp;contributionUid=S6-233565" TargetMode="External"/><Relationship Id="rId5003" Type="http://schemas.openxmlformats.org/officeDocument/2006/relationships/hyperlink" Target="https://portal.3gpp.org/desktopmodules/Specifications/SpecificationDetails.aspx?specificationId=3587"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ngppapp/CreateTdoc.aspx?mode=view&amp;contributionUid=SP-231564" TargetMode="External"/><Relationship Id="rId5006" Type="http://schemas.openxmlformats.org/officeDocument/2006/relationships/hyperlink" Target="https://portal.3gpp.org/ngppapp/CreateTdoc.aspx?mode=view&amp;contributionUid=S6-233882" TargetMode="External"/><Relationship Id="rId5007" Type="http://schemas.openxmlformats.org/officeDocument/2006/relationships/hyperlink" Target="https://portal.3gpp.org/desktopmodules/Specifications/SpecificationDetails.aspx?specificationId=3587" TargetMode="External"/><Relationship Id="rId5008" Type="http://schemas.openxmlformats.org/officeDocument/2006/relationships/hyperlink" Target="https://portal.3gpp.org/desktopmodules/Release/ReleaseDetails.aspx?releaseId=191" TargetMode="External"/><Relationship Id="rId5009" Type="http://schemas.openxmlformats.org/officeDocument/2006/relationships/hyperlink" Target="https://portal.3gpp.org/ngppapp/CreateTdoc.aspx?mode=view&amp;contributionUid=SP-231564" TargetMode="External"/><Relationship Id="rId5010" Type="http://schemas.openxmlformats.org/officeDocument/2006/relationships/hyperlink" Target="https://portal.3gpp.org/ngppapp/CreateTdoc.aspx?mode=view&amp;contributionUid=S6-233883" TargetMode="External"/><Relationship Id="rId5011" Type="http://schemas.openxmlformats.org/officeDocument/2006/relationships/hyperlink" Target="https://portal.3gpp.org/desktopmodules/Specifications/SpecificationDetails.aspx?specificationId=3587" TargetMode="External"/><Relationship Id="rId5012" Type="http://schemas.openxmlformats.org/officeDocument/2006/relationships/hyperlink" Target="https://portal.3gpp.org/desktopmodules/Release/ReleaseDetails.aspx?releaseId=192" TargetMode="External"/><Relationship Id="rId5013" Type="http://schemas.openxmlformats.org/officeDocument/2006/relationships/hyperlink" Target="https://portal.3gpp.org/ngppapp/CreateTdoc.aspx?mode=view&amp;contributionUid=SP-231564" TargetMode="External"/><Relationship Id="rId5014" Type="http://schemas.openxmlformats.org/officeDocument/2006/relationships/hyperlink" Target="https://portal.3gpp.org/ngppapp/CreateTdoc.aspx?mode=view&amp;contributionUid=S6-233884" TargetMode="External"/><Relationship Id="rId5015" Type="http://schemas.openxmlformats.org/officeDocument/2006/relationships/hyperlink" Target="https://portal.3gpp.org/desktopmodules/Specifications/SpecificationDetails.aspx?specificationId=3587"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ngppapp/CreateTdoc.aspx?mode=view&amp;contributionUid=SP-231564" TargetMode="External"/><Relationship Id="rId5018" Type="http://schemas.openxmlformats.org/officeDocument/2006/relationships/hyperlink" Target="https://portal.3gpp.org/ngppapp/CreateTdoc.aspx?mode=view&amp;contributionUid=S6-233885" TargetMode="External"/><Relationship Id="rId5019" Type="http://schemas.openxmlformats.org/officeDocument/2006/relationships/hyperlink" Target="https://portal.3gpp.org/desktopmodules/Specifications/SpecificationDetails.aspx?specificationId=3587" TargetMode="External"/><Relationship Id="rId5020" Type="http://schemas.openxmlformats.org/officeDocument/2006/relationships/hyperlink" Target="https://portal.3gpp.org/desktopmodules/Release/ReleaseDetails.aspx?releaseId=191" TargetMode="External"/><Relationship Id="rId5021" Type="http://schemas.openxmlformats.org/officeDocument/2006/relationships/hyperlink" Target="https://portal.3gpp.org/ngppapp/CreateTdoc.aspx?mode=view&amp;contributionUid=SP-231564" TargetMode="External"/><Relationship Id="rId5022" Type="http://schemas.openxmlformats.org/officeDocument/2006/relationships/hyperlink" Target="https://portal.3gpp.org/ngppapp/CreateTdoc.aspx?mode=view&amp;contributionUid=S6-233886" TargetMode="External"/><Relationship Id="rId5023" Type="http://schemas.openxmlformats.org/officeDocument/2006/relationships/hyperlink" Target="https://portal.3gpp.org/desktopmodules/Specifications/SpecificationDetails.aspx?specificationId=3587"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ngppapp/CreateTdoc.aspx?mode=view&amp;contributionUid=SP-231564" TargetMode="External"/><Relationship Id="rId5026" Type="http://schemas.openxmlformats.org/officeDocument/2006/relationships/hyperlink" Target="https://portal.3gpp.org/ngppapp/CreateTdoc.aspx?mode=view&amp;contributionUid=S6-233887" TargetMode="External"/><Relationship Id="rId5027" Type="http://schemas.openxmlformats.org/officeDocument/2006/relationships/hyperlink" Target="https://portal.3gpp.org/desktopmodules/Specifications/SpecificationDetails.aspx?specificationId=358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ngppapp/CreateTdoc.aspx?mode=view&amp;contributionUid=SP-231564" TargetMode="External"/><Relationship Id="rId5030" Type="http://schemas.openxmlformats.org/officeDocument/2006/relationships/hyperlink" Target="https://portal.3gpp.org/ngppapp/CreateTdoc.aspx?mode=view&amp;contributionUid=S6-234009" TargetMode="External"/><Relationship Id="rId5031" Type="http://schemas.openxmlformats.org/officeDocument/2006/relationships/hyperlink" Target="https://portal.3gpp.org/desktopmodules/Specifications/SpecificationDetails.aspx?specificationId=3587" TargetMode="External"/><Relationship Id="rId5032" Type="http://schemas.openxmlformats.org/officeDocument/2006/relationships/hyperlink" Target="https://portal.3gpp.org/desktopmodules/Release/ReleaseDetails.aspx?releaseId=191" TargetMode="External"/><Relationship Id="rId5033" Type="http://schemas.openxmlformats.org/officeDocument/2006/relationships/hyperlink" Target="https://portal.3gpp.org/ngppapp/CreateTdoc.aspx?mode=view&amp;contributionUid=SP-231564" TargetMode="External"/><Relationship Id="rId5034" Type="http://schemas.openxmlformats.org/officeDocument/2006/relationships/hyperlink" Target="https://portal.3gpp.org/ngppapp/CreateTdoc.aspx?mode=view&amp;contributionUid=S6-234010" TargetMode="External"/><Relationship Id="rId5035" Type="http://schemas.openxmlformats.org/officeDocument/2006/relationships/hyperlink" Target="https://portal.3gpp.org/desktopmodules/Specifications/SpecificationDetails.aspx?specificationId=3587"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ngppapp/CreateTdoc.aspx?mode=view&amp;contributionUid=SP-231564" TargetMode="External"/><Relationship Id="rId5038" Type="http://schemas.openxmlformats.org/officeDocument/2006/relationships/hyperlink" Target="https://portal.3gpp.org/ngppapp/CreateTdoc.aspx?mode=view&amp;contributionUid=S6-234011" TargetMode="External"/><Relationship Id="rId5039" Type="http://schemas.openxmlformats.org/officeDocument/2006/relationships/hyperlink" Target="https://portal.3gpp.org/desktopmodules/Specifications/SpecificationDetails.aspx?specificationId=3587" TargetMode="External"/><Relationship Id="rId5040" Type="http://schemas.openxmlformats.org/officeDocument/2006/relationships/hyperlink" Target="https://portal.3gpp.org/desktopmodules/Release/ReleaseDetails.aspx?releaseId=191" TargetMode="External"/><Relationship Id="rId5041" Type="http://schemas.openxmlformats.org/officeDocument/2006/relationships/hyperlink" Target="https://portal.3gpp.org/ngppapp/CreateTdoc.aspx?mode=view&amp;contributionUid=SP-231564" TargetMode="External"/><Relationship Id="rId5042" Type="http://schemas.openxmlformats.org/officeDocument/2006/relationships/hyperlink" Target="https://portal.3gpp.org/ngppapp/CreateTdoc.aspx?mode=view&amp;contributionUid=S6-234012" TargetMode="External"/><Relationship Id="rId5043" Type="http://schemas.openxmlformats.org/officeDocument/2006/relationships/hyperlink" Target="https://portal.3gpp.org/desktopmodules/Specifications/SpecificationDetails.aspx?specificationId=3587"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ngppapp/CreateTdoc.aspx?mode=view&amp;contributionUid=SP-231565" TargetMode="External"/><Relationship Id="rId5046" Type="http://schemas.openxmlformats.org/officeDocument/2006/relationships/hyperlink" Target="https://portal.3gpp.org/ngppapp/CreateTdoc.aspx?mode=view&amp;contributionUid=S6-233003" TargetMode="External"/><Relationship Id="rId5047" Type="http://schemas.openxmlformats.org/officeDocument/2006/relationships/hyperlink" Target="https://portal.3gpp.org/desktopmodules/Specifications/SpecificationDetails.aspx?specificationId=3587"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ngppapp/CreateTdoc.aspx?mode=view&amp;contributionUid=SP-231565" TargetMode="External"/><Relationship Id="rId5050" Type="http://schemas.openxmlformats.org/officeDocument/2006/relationships/hyperlink" Target="https://portal.3gpp.org/ngppapp/CreateTdoc.aspx?mode=view&amp;contributionUid=S6-233247" TargetMode="External"/><Relationship Id="rId5051" Type="http://schemas.openxmlformats.org/officeDocument/2006/relationships/hyperlink" Target="https://portal.3gpp.org/desktopmodules/Specifications/SpecificationDetails.aspx?specificationId=3587"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ngppapp/CreateTdoc.aspx?mode=view&amp;contributionUid=SP-231565" TargetMode="External"/><Relationship Id="rId5054" Type="http://schemas.openxmlformats.org/officeDocument/2006/relationships/hyperlink" Target="https://portal.3gpp.org/ngppapp/CreateTdoc.aspx?mode=view&amp;contributionUid=S6-233248" TargetMode="External"/><Relationship Id="rId5055" Type="http://schemas.openxmlformats.org/officeDocument/2006/relationships/hyperlink" Target="https://portal.3gpp.org/desktopmodules/Specifications/SpecificationDetails.aspx?specificationId=3587"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SP-231565" TargetMode="External"/><Relationship Id="rId5058" Type="http://schemas.openxmlformats.org/officeDocument/2006/relationships/hyperlink" Target="https://portal.3gpp.org/ngppapp/CreateTdoc.aspx?mode=view&amp;contributionUid=S6-233263" TargetMode="External"/><Relationship Id="rId5059" Type="http://schemas.openxmlformats.org/officeDocument/2006/relationships/hyperlink" Target="https://portal.3gpp.org/desktopmodules/Specifications/SpecificationDetails.aspx?specificationId=3587"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ngppapp/CreateTdoc.aspx?mode=view&amp;contributionUid=SP-231565" TargetMode="External"/><Relationship Id="rId5062" Type="http://schemas.openxmlformats.org/officeDocument/2006/relationships/hyperlink" Target="https://portal.3gpp.org/ngppapp/CreateTdoc.aspx?mode=view&amp;contributionUid=S6-233290" TargetMode="External"/><Relationship Id="rId5063" Type="http://schemas.openxmlformats.org/officeDocument/2006/relationships/hyperlink" Target="https://portal.3gpp.org/desktopmodules/Specifications/SpecificationDetails.aspx?specificationId=3587"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ngppapp/CreateTdoc.aspx?mode=view&amp;contributionUid=SP-231565" TargetMode="External"/><Relationship Id="rId5066" Type="http://schemas.openxmlformats.org/officeDocument/2006/relationships/hyperlink" Target="https://portal.3gpp.org/ngppapp/CreateTdoc.aspx?mode=view&amp;contributionUid=S6-233364" TargetMode="External"/><Relationship Id="rId5067" Type="http://schemas.openxmlformats.org/officeDocument/2006/relationships/hyperlink" Target="https://portal.3gpp.org/desktopmodules/Specifications/SpecificationDetails.aspx?specificationId=3587"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ngppapp/CreateTdoc.aspx?mode=view&amp;contributionUid=SP-231565" TargetMode="External"/><Relationship Id="rId5070" Type="http://schemas.openxmlformats.org/officeDocument/2006/relationships/hyperlink" Target="https://portal.3gpp.org/ngppapp/CreateTdoc.aspx?mode=view&amp;contributionUid=S6-233598" TargetMode="External"/><Relationship Id="rId5071" Type="http://schemas.openxmlformats.org/officeDocument/2006/relationships/hyperlink" Target="https://portal.3gpp.org/desktopmodules/Specifications/SpecificationDetails.aspx?specificationId=3587"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ngppapp/CreateTdoc.aspx?mode=view&amp;contributionUid=SP-231565" TargetMode="External"/><Relationship Id="rId5074" Type="http://schemas.openxmlformats.org/officeDocument/2006/relationships/hyperlink" Target="https://portal.3gpp.org/ngppapp/CreateTdoc.aspx?mode=view&amp;contributionUid=S6-233715" TargetMode="External"/><Relationship Id="rId5075" Type="http://schemas.openxmlformats.org/officeDocument/2006/relationships/hyperlink" Target="https://portal.3gpp.org/desktopmodules/Specifications/SpecificationDetails.aspx?specificationId=3587"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ngppapp/CreateTdoc.aspx?mode=view&amp;contributionUid=SP-231565" TargetMode="External"/><Relationship Id="rId5078" Type="http://schemas.openxmlformats.org/officeDocument/2006/relationships/hyperlink" Target="https://portal.3gpp.org/ngppapp/CreateTdoc.aspx?mode=view&amp;contributionUid=S6-233865" TargetMode="External"/><Relationship Id="rId5079" Type="http://schemas.openxmlformats.org/officeDocument/2006/relationships/hyperlink" Target="https://portal.3gpp.org/desktopmodules/Specifications/SpecificationDetails.aspx?specificationId=3587"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ngppapp/CreateTdoc.aspx?mode=view&amp;contributionUid=SP-231565" TargetMode="External"/><Relationship Id="rId5082" Type="http://schemas.openxmlformats.org/officeDocument/2006/relationships/hyperlink" Target="https://portal.3gpp.org/ngppapp/CreateTdoc.aspx?mode=view&amp;contributionUid=S6-233867" TargetMode="External"/><Relationship Id="rId5083" Type="http://schemas.openxmlformats.org/officeDocument/2006/relationships/hyperlink" Target="https://portal.3gpp.org/desktopmodules/Specifications/SpecificationDetails.aspx?specificationId=3587"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ngppapp/CreateTdoc.aspx?mode=view&amp;contributionUid=SP-231565" TargetMode="External"/><Relationship Id="rId5086" Type="http://schemas.openxmlformats.org/officeDocument/2006/relationships/hyperlink" Target="https://portal.3gpp.org/ngppapp/CreateTdoc.aspx?mode=view&amp;contributionUid=S6-233868" TargetMode="External"/><Relationship Id="rId5087" Type="http://schemas.openxmlformats.org/officeDocument/2006/relationships/hyperlink" Target="https://portal.3gpp.org/desktopmodules/Specifications/SpecificationDetails.aspx?specificationId=3587"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ngppapp/CreateTdoc.aspx?mode=view&amp;contributionUid=SP-231565" TargetMode="External"/><Relationship Id="rId5090" Type="http://schemas.openxmlformats.org/officeDocument/2006/relationships/hyperlink" Target="https://portal.3gpp.org/ngppapp/CreateTdoc.aspx?mode=view&amp;contributionUid=S6-233871" TargetMode="External"/><Relationship Id="rId5091" Type="http://schemas.openxmlformats.org/officeDocument/2006/relationships/hyperlink" Target="https://portal.3gpp.org/desktopmodules/Specifications/SpecificationDetails.aspx?specificationId=3587"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ngppapp/CreateTdoc.aspx?mode=view&amp;contributionUid=SP-231565" TargetMode="External"/><Relationship Id="rId5094" Type="http://schemas.openxmlformats.org/officeDocument/2006/relationships/hyperlink" Target="https://portal.3gpp.org/ngppapp/CreateTdoc.aspx?mode=view&amp;contributionUid=S6-233872" TargetMode="External"/><Relationship Id="rId5095" Type="http://schemas.openxmlformats.org/officeDocument/2006/relationships/hyperlink" Target="https://portal.3gpp.org/desktopmodules/Specifications/SpecificationDetails.aspx?specificationId=3587"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SP-231565" TargetMode="External"/><Relationship Id="rId5098" Type="http://schemas.openxmlformats.org/officeDocument/2006/relationships/hyperlink" Target="https://portal.3gpp.org/ngppapp/CreateTdoc.aspx?mode=view&amp;contributionUid=S6-233873" TargetMode="External"/><Relationship Id="rId5099" Type="http://schemas.openxmlformats.org/officeDocument/2006/relationships/hyperlink" Target="https://portal.3gpp.org/desktopmodules/Specifications/SpecificationDetails.aspx?specificationId=3587"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ngppapp/CreateTdoc.aspx?mode=view&amp;contributionUid=SP-231565" TargetMode="External"/><Relationship Id="rId5102" Type="http://schemas.openxmlformats.org/officeDocument/2006/relationships/hyperlink" Target="https://portal.3gpp.org/ngppapp/CreateTdoc.aspx?mode=view&amp;contributionUid=S6-233874" TargetMode="External"/><Relationship Id="rId5103" Type="http://schemas.openxmlformats.org/officeDocument/2006/relationships/hyperlink" Target="https://portal.3gpp.org/desktopmodules/Specifications/SpecificationDetails.aspx?specificationId=3587"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SP-231565" TargetMode="External"/><Relationship Id="rId5106" Type="http://schemas.openxmlformats.org/officeDocument/2006/relationships/hyperlink" Target="https://portal.3gpp.org/ngppapp/CreateTdoc.aspx?mode=view&amp;contributionUid=S6-233875" TargetMode="External"/><Relationship Id="rId5107" Type="http://schemas.openxmlformats.org/officeDocument/2006/relationships/hyperlink" Target="https://portal.3gpp.org/desktopmodules/Specifications/SpecificationDetails.aspx?specificationId=3587"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SP-231565" TargetMode="External"/><Relationship Id="rId5110" Type="http://schemas.openxmlformats.org/officeDocument/2006/relationships/hyperlink" Target="https://portal.3gpp.org/ngppapp/CreateTdoc.aspx?mode=view&amp;contributionUid=S6-233876" TargetMode="External"/><Relationship Id="rId5111" Type="http://schemas.openxmlformats.org/officeDocument/2006/relationships/hyperlink" Target="https://portal.3gpp.org/desktopmodules/Specifications/SpecificationDetails.aspx?specificationId=358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ngppapp/CreateTdoc.aspx?mode=view&amp;contributionUid=SP-231565" TargetMode="External"/><Relationship Id="rId5114" Type="http://schemas.openxmlformats.org/officeDocument/2006/relationships/hyperlink" Target="https://portal.3gpp.org/ngppapp/CreateTdoc.aspx?mode=view&amp;contributionUid=S6-233877" TargetMode="External"/><Relationship Id="rId5115" Type="http://schemas.openxmlformats.org/officeDocument/2006/relationships/hyperlink" Target="https://portal.3gpp.org/desktopmodules/Specifications/SpecificationDetails.aspx?specificationId=3587"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SP-231565" TargetMode="External"/><Relationship Id="rId5118" Type="http://schemas.openxmlformats.org/officeDocument/2006/relationships/hyperlink" Target="https://portal.3gpp.org/ngppapp/CreateTdoc.aspx?mode=view&amp;contributionUid=S6-233923" TargetMode="External"/><Relationship Id="rId5119" Type="http://schemas.openxmlformats.org/officeDocument/2006/relationships/hyperlink" Target="https://portal.3gpp.org/desktopmodules/Specifications/SpecificationDetails.aspx?specificationId=3587"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ngppapp/CreateTdoc.aspx?mode=view&amp;contributionUid=SP-231565" TargetMode="External"/><Relationship Id="rId5122" Type="http://schemas.openxmlformats.org/officeDocument/2006/relationships/hyperlink" Target="https://portal.3gpp.org/ngppapp/CreateTdoc.aspx?mode=view&amp;contributionUid=S6-233924" TargetMode="External"/><Relationship Id="rId5123" Type="http://schemas.openxmlformats.org/officeDocument/2006/relationships/hyperlink" Target="https://portal.3gpp.org/desktopmodules/Specifications/SpecificationDetails.aspx?specificationId=3587"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ngppapp/CreateTdoc.aspx?mode=view&amp;contributionUid=SP-231567" TargetMode="External"/><Relationship Id="rId5126" Type="http://schemas.openxmlformats.org/officeDocument/2006/relationships/hyperlink" Target="https://portal.3gpp.org/ngppapp/CreateTdoc.aspx?mode=view&amp;contributionUid=S6-232933" TargetMode="External"/><Relationship Id="rId5127" Type="http://schemas.openxmlformats.org/officeDocument/2006/relationships/hyperlink" Target="https://portal.3gpp.org/desktopmodules/Specifications/SpecificationDetails.aspx?specificationId=4133"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SP-231567" TargetMode="External"/><Relationship Id="rId5130" Type="http://schemas.openxmlformats.org/officeDocument/2006/relationships/hyperlink" Target="https://portal.3gpp.org/ngppapp/CreateTdoc.aspx?mode=view&amp;contributionUid=S6-232954" TargetMode="External"/><Relationship Id="rId5131" Type="http://schemas.openxmlformats.org/officeDocument/2006/relationships/hyperlink" Target="https://portal.3gpp.org/desktopmodules/Specifications/SpecificationDetails.aspx?specificationId=4133"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ngppapp/CreateTdoc.aspx?mode=view&amp;contributionUid=SP-231567" TargetMode="External"/><Relationship Id="rId5134" Type="http://schemas.openxmlformats.org/officeDocument/2006/relationships/hyperlink" Target="https://portal.3gpp.org/ngppapp/CreateTdoc.aspx?mode=view&amp;contributionUid=S6-232955" TargetMode="External"/><Relationship Id="rId5135" Type="http://schemas.openxmlformats.org/officeDocument/2006/relationships/hyperlink" Target="https://portal.3gpp.org/desktopmodules/Specifications/SpecificationDetails.aspx?specificationId=4133"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SP-231567" TargetMode="External"/><Relationship Id="rId5138" Type="http://schemas.openxmlformats.org/officeDocument/2006/relationships/hyperlink" Target="https://portal.3gpp.org/ngppapp/CreateTdoc.aspx?mode=view&amp;contributionUid=S6-233001" TargetMode="External"/><Relationship Id="rId5139" Type="http://schemas.openxmlformats.org/officeDocument/2006/relationships/hyperlink" Target="https://portal.3gpp.org/desktopmodules/Specifications/SpecificationDetails.aspx?specificationId=4133"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SP-231567" TargetMode="External"/><Relationship Id="rId5142" Type="http://schemas.openxmlformats.org/officeDocument/2006/relationships/hyperlink" Target="https://portal.3gpp.org/ngppapp/CreateTdoc.aspx?mode=view&amp;contributionUid=S6-233249" TargetMode="External"/><Relationship Id="rId5143" Type="http://schemas.openxmlformats.org/officeDocument/2006/relationships/hyperlink" Target="https://portal.3gpp.org/desktopmodules/Specifications/SpecificationDetails.aspx?specificationId=4133"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ngppapp/CreateTdoc.aspx?mode=view&amp;contributionUid=SP-231567" TargetMode="External"/><Relationship Id="rId5146" Type="http://schemas.openxmlformats.org/officeDocument/2006/relationships/hyperlink" Target="https://portal.3gpp.org/ngppapp/CreateTdoc.aspx?mode=view&amp;contributionUid=S6-233250" TargetMode="External"/><Relationship Id="rId5147" Type="http://schemas.openxmlformats.org/officeDocument/2006/relationships/hyperlink" Target="https://portal.3gpp.org/desktopmodules/Specifications/SpecificationDetails.aspx?specificationId=4133"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ngppapp/CreateTdoc.aspx?mode=view&amp;contributionUid=SP-231567" TargetMode="External"/><Relationship Id="rId5150" Type="http://schemas.openxmlformats.org/officeDocument/2006/relationships/hyperlink" Target="https://portal.3gpp.org/ngppapp/CreateTdoc.aspx?mode=view&amp;contributionUid=S6-233267" TargetMode="External"/><Relationship Id="rId5151" Type="http://schemas.openxmlformats.org/officeDocument/2006/relationships/hyperlink" Target="https://portal.3gpp.org/desktopmodules/Specifications/SpecificationDetails.aspx?specificationId=4133"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SP-231567" TargetMode="External"/><Relationship Id="rId5154" Type="http://schemas.openxmlformats.org/officeDocument/2006/relationships/hyperlink" Target="https://portal.3gpp.org/ngppapp/CreateTdoc.aspx?mode=view&amp;contributionUid=S6-233905" TargetMode="External"/><Relationship Id="rId5155" Type="http://schemas.openxmlformats.org/officeDocument/2006/relationships/hyperlink" Target="https://portal.3gpp.org/desktopmodules/Specifications/SpecificationDetails.aspx?specificationId=4133"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ngppapp/CreateTdoc.aspx?mode=view&amp;contributionUid=SP-231567" TargetMode="External"/><Relationship Id="rId5158" Type="http://schemas.openxmlformats.org/officeDocument/2006/relationships/hyperlink" Target="https://portal.3gpp.org/ngppapp/CreateTdoc.aspx?mode=view&amp;contributionUid=S6-233925" TargetMode="External"/><Relationship Id="rId5159" Type="http://schemas.openxmlformats.org/officeDocument/2006/relationships/hyperlink" Target="https://portal.3gpp.org/desktopmodules/Specifications/SpecificationDetails.aspx?specificationId=4133"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SP-231567" TargetMode="External"/><Relationship Id="rId5162" Type="http://schemas.openxmlformats.org/officeDocument/2006/relationships/hyperlink" Target="https://portal.3gpp.org/ngppapp/CreateTdoc.aspx?mode=view&amp;contributionUid=S6-233926" TargetMode="External"/><Relationship Id="rId5163" Type="http://schemas.openxmlformats.org/officeDocument/2006/relationships/hyperlink" Target="https://portal.3gpp.org/desktopmodules/Specifications/SpecificationDetails.aspx?specificationId=4133"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SP-231568" TargetMode="External"/><Relationship Id="rId5166" Type="http://schemas.openxmlformats.org/officeDocument/2006/relationships/hyperlink" Target="https://portal.3gpp.org/ngppapp/CreateTdoc.aspx?mode=view&amp;contributionUid=S6-233261" TargetMode="External"/><Relationship Id="rId5167" Type="http://schemas.openxmlformats.org/officeDocument/2006/relationships/hyperlink" Target="https://portal.3gpp.org/desktopmodules/Specifications/SpecificationDetails.aspx?specificationId=4133" TargetMode="External"/><Relationship Id="rId5168" Type="http://schemas.openxmlformats.org/officeDocument/2006/relationships/hyperlink" Target="https://portal.3gpp.org/desktopmodules/Release/ReleaseDetails.aspx?releaseId=194" TargetMode="External"/><Relationship Id="rId5169" Type="http://schemas.openxmlformats.org/officeDocument/2006/relationships/hyperlink" Target="https://portal.3gpp.org/ngppapp/CreateTdoc.aspx?mode=view&amp;contributionUid=SP-231568" TargetMode="External"/><Relationship Id="rId5170" Type="http://schemas.openxmlformats.org/officeDocument/2006/relationships/hyperlink" Target="https://portal.3gpp.org/ngppapp/CreateTdoc.aspx?mode=view&amp;contributionUid=S6-233288" TargetMode="External"/><Relationship Id="rId5171" Type="http://schemas.openxmlformats.org/officeDocument/2006/relationships/hyperlink" Target="https://portal.3gpp.org/desktopmodules/Specifications/SpecificationDetails.aspx?specificationId=4133" TargetMode="External"/><Relationship Id="rId5172"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ngppapp/CreateTdoc.aspx?mode=view&amp;contributionUid=SP-231568" TargetMode="External"/><Relationship Id="rId5174" Type="http://schemas.openxmlformats.org/officeDocument/2006/relationships/hyperlink" Target="https://portal.3gpp.org/ngppapp/CreateTdoc.aspx?mode=view&amp;contributionUid=S6-233387" TargetMode="External"/><Relationship Id="rId5175" Type="http://schemas.openxmlformats.org/officeDocument/2006/relationships/hyperlink" Target="https://portal.3gpp.org/desktopmodules/Specifications/SpecificationDetails.aspx?specificationId=4133" TargetMode="External"/><Relationship Id="rId5176" Type="http://schemas.openxmlformats.org/officeDocument/2006/relationships/hyperlink" Target="https://portal.3gpp.org/desktopmodules/Release/ReleaseDetails.aspx?releaseId=194" TargetMode="External"/><Relationship Id="rId5177" Type="http://schemas.openxmlformats.org/officeDocument/2006/relationships/hyperlink" Target="https://portal.3gpp.org/ngppapp/CreateTdoc.aspx?mode=view&amp;contributionUid=SP-231568" TargetMode="External"/><Relationship Id="rId5178" Type="http://schemas.openxmlformats.org/officeDocument/2006/relationships/hyperlink" Target="https://portal.3gpp.org/ngppapp/CreateTdoc.aspx?mode=view&amp;contributionUid=S6-233388" TargetMode="External"/><Relationship Id="rId5179" Type="http://schemas.openxmlformats.org/officeDocument/2006/relationships/hyperlink" Target="https://portal.3gpp.org/desktopmodules/Specifications/SpecificationDetails.aspx?specificationId=4133" TargetMode="External"/><Relationship Id="rId5180" Type="http://schemas.openxmlformats.org/officeDocument/2006/relationships/hyperlink" Target="https://portal.3gpp.org/desktopmodules/Release/ReleaseDetails.aspx?releaseId=194" TargetMode="External"/><Relationship Id="rId5181" Type="http://schemas.openxmlformats.org/officeDocument/2006/relationships/hyperlink" Target="https://portal.3gpp.org/ngppapp/CreateTdoc.aspx?mode=view&amp;contributionUid=SP-231568" TargetMode="External"/><Relationship Id="rId5182" Type="http://schemas.openxmlformats.org/officeDocument/2006/relationships/hyperlink" Target="https://portal.3gpp.org/ngppapp/CreateTdoc.aspx?mode=view&amp;contributionUid=S6-233408" TargetMode="External"/><Relationship Id="rId5183" Type="http://schemas.openxmlformats.org/officeDocument/2006/relationships/hyperlink" Target="https://portal.3gpp.org/desktopmodules/Specifications/SpecificationDetails.aspx?specificationId=4133" TargetMode="External"/><Relationship Id="rId5184" Type="http://schemas.openxmlformats.org/officeDocument/2006/relationships/hyperlink" Target="https://portal.3gpp.org/desktopmodules/Release/ReleaseDetails.aspx?releaseId=194" TargetMode="External"/><Relationship Id="rId5185" Type="http://schemas.openxmlformats.org/officeDocument/2006/relationships/hyperlink" Target="https://portal.3gpp.org/ngppapp/CreateTdoc.aspx?mode=view&amp;contributionUid=SP-231568" TargetMode="External"/><Relationship Id="rId5186" Type="http://schemas.openxmlformats.org/officeDocument/2006/relationships/hyperlink" Target="https://portal.3gpp.org/ngppapp/CreateTdoc.aspx?mode=view&amp;contributionUid=S6-234092" TargetMode="External"/><Relationship Id="rId5187" Type="http://schemas.openxmlformats.org/officeDocument/2006/relationships/hyperlink" Target="https://portal.3gpp.org/desktopmodules/Specifications/SpecificationDetails.aspx?specificationId=4133" TargetMode="External"/><Relationship Id="rId5188" Type="http://schemas.openxmlformats.org/officeDocument/2006/relationships/hyperlink" Target="https://portal.3gpp.org/desktopmodules/Release/ReleaseDetails.aspx?releaseId=194" TargetMode="External"/><Relationship Id="rId5189" Type="http://schemas.openxmlformats.org/officeDocument/2006/relationships/hyperlink" Target="https://portal.3gpp.org/ngppapp/CreateTdoc.aspx?mode=view&amp;contributionUid=SP-231569" TargetMode="External"/><Relationship Id="rId5190" Type="http://schemas.openxmlformats.org/officeDocument/2006/relationships/hyperlink" Target="https://portal.3gpp.org/ngppapp/CreateTdoc.aspx?mode=view&amp;contributionUid=S6-233256" TargetMode="External"/><Relationship Id="rId5191" Type="http://schemas.openxmlformats.org/officeDocument/2006/relationships/hyperlink" Target="https://portal.3gpp.org/desktopmodules/Specifications/SpecificationDetails.aspx?specificationId=3337"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ngppapp/CreateTdoc.aspx?mode=view&amp;contributionUid=SP-231569" TargetMode="External"/><Relationship Id="rId5194" Type="http://schemas.openxmlformats.org/officeDocument/2006/relationships/hyperlink" Target="https://portal.3gpp.org/ngppapp/CreateTdoc.aspx?mode=view&amp;contributionUid=S6-233270" TargetMode="External"/><Relationship Id="rId5195" Type="http://schemas.openxmlformats.org/officeDocument/2006/relationships/hyperlink" Target="https://portal.3gpp.org/desktopmodules/Specifications/SpecificationDetails.aspx?specificationId=3337"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ngppapp/CreateTdoc.aspx?mode=view&amp;contributionUid=SP-231569" TargetMode="External"/><Relationship Id="rId5198" Type="http://schemas.openxmlformats.org/officeDocument/2006/relationships/hyperlink" Target="https://portal.3gpp.org/ngppapp/CreateTdoc.aspx?mode=view&amp;contributionUid=S6-233271" TargetMode="External"/><Relationship Id="rId5199" Type="http://schemas.openxmlformats.org/officeDocument/2006/relationships/hyperlink" Target="https://portal.3gpp.org/desktopmodules/Specifications/SpecificationDetails.aspx?specificationId=3337"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SP-231569" TargetMode="External"/><Relationship Id="rId5202" Type="http://schemas.openxmlformats.org/officeDocument/2006/relationships/hyperlink" Target="https://portal.3gpp.org/ngppapp/CreateTdoc.aspx?mode=view&amp;contributionUid=S6-233272" TargetMode="External"/><Relationship Id="rId5203" Type="http://schemas.openxmlformats.org/officeDocument/2006/relationships/hyperlink" Target="https://portal.3gpp.org/desktopmodules/Specifications/SpecificationDetails.aspx?specificationId=3337"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ngppapp/CreateTdoc.aspx?mode=view&amp;contributionUid=SP-231569" TargetMode="External"/><Relationship Id="rId5206" Type="http://schemas.openxmlformats.org/officeDocument/2006/relationships/hyperlink" Target="https://portal.3gpp.org/ngppapp/CreateTdoc.aspx?mode=view&amp;contributionUid=S6-233296" TargetMode="External"/><Relationship Id="rId5207" Type="http://schemas.openxmlformats.org/officeDocument/2006/relationships/hyperlink" Target="https://portal.3gpp.org/desktopmodules/Specifications/SpecificationDetails.aspx?specificationId=3337"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SP-231569" TargetMode="External"/><Relationship Id="rId5210" Type="http://schemas.openxmlformats.org/officeDocument/2006/relationships/hyperlink" Target="https://portal.3gpp.org/ngppapp/CreateTdoc.aspx?mode=view&amp;contributionUid=S6-233895" TargetMode="External"/><Relationship Id="rId5211" Type="http://schemas.openxmlformats.org/officeDocument/2006/relationships/hyperlink" Target="https://portal.3gpp.org/desktopmodules/Specifications/SpecificationDetails.aspx?specificationId=3337"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SP-231569" TargetMode="External"/><Relationship Id="rId5214" Type="http://schemas.openxmlformats.org/officeDocument/2006/relationships/hyperlink" Target="https://portal.3gpp.org/ngppapp/CreateTdoc.aspx?mode=view&amp;contributionUid=S6-233898" TargetMode="External"/><Relationship Id="rId5215" Type="http://schemas.openxmlformats.org/officeDocument/2006/relationships/hyperlink" Target="https://portal.3gpp.org/desktopmodules/Specifications/SpecificationDetails.aspx?specificationId=3337"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ngppapp/CreateTdoc.aspx?mode=view&amp;contributionUid=SP-231569" TargetMode="External"/><Relationship Id="rId5218" Type="http://schemas.openxmlformats.org/officeDocument/2006/relationships/hyperlink" Target="https://portal.3gpp.org/ngppapp/CreateTdoc.aspx?mode=view&amp;contributionUid=S6-233900" TargetMode="External"/><Relationship Id="rId5219" Type="http://schemas.openxmlformats.org/officeDocument/2006/relationships/hyperlink" Target="https://portal.3gpp.org/desktopmodules/Specifications/SpecificationDetails.aspx?specificationId=3337"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SP-231569" TargetMode="External"/><Relationship Id="rId5222" Type="http://schemas.openxmlformats.org/officeDocument/2006/relationships/hyperlink" Target="https://portal.3gpp.org/ngppapp/CreateTdoc.aspx?mode=view&amp;contributionUid=S6-233928" TargetMode="External"/><Relationship Id="rId5223" Type="http://schemas.openxmlformats.org/officeDocument/2006/relationships/hyperlink" Target="https://portal.3gpp.org/desktopmodules/Specifications/SpecificationDetails.aspx?specificationId=3337"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SP-231569" TargetMode="External"/><Relationship Id="rId5226" Type="http://schemas.openxmlformats.org/officeDocument/2006/relationships/hyperlink" Target="https://portal.3gpp.org/ngppapp/CreateTdoc.aspx?mode=view&amp;contributionUid=S6-234065" TargetMode="External"/><Relationship Id="rId5227" Type="http://schemas.openxmlformats.org/officeDocument/2006/relationships/hyperlink" Target="https://portal.3gpp.org/desktopmodules/Specifications/SpecificationDetails.aspx?specificationId=3337"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SP-231570" TargetMode="External"/><Relationship Id="rId5230" Type="http://schemas.openxmlformats.org/officeDocument/2006/relationships/hyperlink" Target="https://portal.3gpp.org/ngppapp/CreateTdoc.aspx?mode=view&amp;contributionUid=S6-233294" TargetMode="External"/><Relationship Id="rId5231" Type="http://schemas.openxmlformats.org/officeDocument/2006/relationships/hyperlink" Target="https://portal.3gpp.org/desktopmodules/Specifications/SpecificationDetails.aspx?specificationId=3337" TargetMode="External"/><Relationship Id="rId523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ngppapp/CreateTdoc.aspx?mode=view&amp;contributionUid=SP-231570" TargetMode="External"/><Relationship Id="rId5234" Type="http://schemas.openxmlformats.org/officeDocument/2006/relationships/hyperlink" Target="https://portal.3gpp.org/ngppapp/CreateTdoc.aspx?mode=view&amp;contributionUid=S6-233911" TargetMode="External"/><Relationship Id="rId5235" Type="http://schemas.openxmlformats.org/officeDocument/2006/relationships/hyperlink" Target="https://portal.3gpp.org/desktopmodules/Specifications/SpecificationDetails.aspx?specificationId=3337" TargetMode="External"/><Relationship Id="rId5236" Type="http://schemas.openxmlformats.org/officeDocument/2006/relationships/hyperlink" Target="https://portal.3gpp.org/desktopmodules/Release/ReleaseDetails.aspx?releaseId=194" TargetMode="External"/><Relationship Id="rId5237" Type="http://schemas.openxmlformats.org/officeDocument/2006/relationships/hyperlink" Target="https://portal.3gpp.org/ngppapp/CreateTdoc.aspx?mode=view&amp;contributionUid=SP-231570" TargetMode="External"/><Relationship Id="rId5238" Type="http://schemas.openxmlformats.org/officeDocument/2006/relationships/hyperlink" Target="https://portal.3gpp.org/ngppapp/CreateTdoc.aspx?mode=view&amp;contributionUid=S6-233912" TargetMode="External"/><Relationship Id="rId5239" Type="http://schemas.openxmlformats.org/officeDocument/2006/relationships/hyperlink" Target="https://portal.3gpp.org/desktopmodules/Specifications/SpecificationDetails.aspx?specificationId=3337" TargetMode="External"/><Relationship Id="rId5240" Type="http://schemas.openxmlformats.org/officeDocument/2006/relationships/hyperlink" Target="https://portal.3gpp.org/desktopmodules/Release/ReleaseDetails.aspx?releaseId=194" TargetMode="External"/><Relationship Id="rId5241" Type="http://schemas.openxmlformats.org/officeDocument/2006/relationships/hyperlink" Target="https://portal.3gpp.org/ngppapp/CreateTdoc.aspx?mode=view&amp;contributionUid=SP-231570" TargetMode="External"/><Relationship Id="rId5242" Type="http://schemas.openxmlformats.org/officeDocument/2006/relationships/hyperlink" Target="https://portal.3gpp.org/ngppapp/CreateTdoc.aspx?mode=view&amp;contributionUid=S6-234093" TargetMode="External"/><Relationship Id="rId5243" Type="http://schemas.openxmlformats.org/officeDocument/2006/relationships/hyperlink" Target="https://portal.3gpp.org/desktopmodules/Specifications/SpecificationDetails.aspx?specificationId=3337" TargetMode="External"/><Relationship Id="rId5244" Type="http://schemas.openxmlformats.org/officeDocument/2006/relationships/hyperlink" Target="https://portal.3gpp.org/desktopmodules/Release/ReleaseDetails.aspx?releaseId=194" TargetMode="External"/><Relationship Id="rId5245" Type="http://schemas.openxmlformats.org/officeDocument/2006/relationships/hyperlink" Target="https://portal.3gpp.org/ngppapp/CreateTdoc.aspx?mode=view&amp;contributionUid=SP-231571" TargetMode="External"/><Relationship Id="rId5246" Type="http://schemas.openxmlformats.org/officeDocument/2006/relationships/hyperlink" Target="https://portal.3gpp.org/ngppapp/CreateTdoc.aspx?mode=view&amp;contributionUid=S6-233206" TargetMode="External"/><Relationship Id="rId5247" Type="http://schemas.openxmlformats.org/officeDocument/2006/relationships/hyperlink" Target="https://portal.3gpp.org/desktopmodules/Specifications/SpecificationDetails.aspx?specificationId=4092" TargetMode="External"/><Relationship Id="rId5248" Type="http://schemas.openxmlformats.org/officeDocument/2006/relationships/hyperlink" Target="https://portal.3gpp.org/desktopmodules/Release/ReleaseDetails.aspx?releaseId=194" TargetMode="External"/><Relationship Id="rId5249" Type="http://schemas.openxmlformats.org/officeDocument/2006/relationships/hyperlink" Target="https://portal.3gpp.org/ngppapp/CreateTdoc.aspx?mode=view&amp;contributionUid=SP-231571" TargetMode="External"/><Relationship Id="rId5250" Type="http://schemas.openxmlformats.org/officeDocument/2006/relationships/hyperlink" Target="https://portal.3gpp.org/ngppapp/CreateTdoc.aspx?mode=view&amp;contributionUid=S6-233409" TargetMode="External"/><Relationship Id="rId5251" Type="http://schemas.openxmlformats.org/officeDocument/2006/relationships/hyperlink" Target="https://portal.3gpp.org/desktopmodules/Specifications/SpecificationDetails.aspx?specificationId=4092" TargetMode="External"/><Relationship Id="rId5252" Type="http://schemas.openxmlformats.org/officeDocument/2006/relationships/hyperlink" Target="https://portal.3gpp.org/desktopmodules/Release/ReleaseDetails.aspx?releaseId=194" TargetMode="External"/><Relationship Id="rId5253" Type="http://schemas.openxmlformats.org/officeDocument/2006/relationships/hyperlink" Target="https://portal.3gpp.org/ngppapp/CreateTdoc.aspx?mode=view&amp;contributionUid=SP-231571" TargetMode="External"/><Relationship Id="rId5254" Type="http://schemas.openxmlformats.org/officeDocument/2006/relationships/hyperlink" Target="https://portal.3gpp.org/ngppapp/CreateTdoc.aspx?mode=view&amp;contributionUid=S6-233410" TargetMode="External"/><Relationship Id="rId5255" Type="http://schemas.openxmlformats.org/officeDocument/2006/relationships/hyperlink" Target="https://portal.3gpp.org/desktopmodules/Specifications/SpecificationDetails.aspx?specificationId=4092" TargetMode="External"/><Relationship Id="rId5256" Type="http://schemas.openxmlformats.org/officeDocument/2006/relationships/hyperlink" Target="https://portal.3gpp.org/desktopmodules/Release/ReleaseDetails.aspx?releaseId=194" TargetMode="External"/><Relationship Id="rId5257" Type="http://schemas.openxmlformats.org/officeDocument/2006/relationships/hyperlink" Target="https://portal.3gpp.org/ngppapp/CreateTdoc.aspx?mode=view&amp;contributionUid=SP-231571" TargetMode="External"/><Relationship Id="rId5258" Type="http://schemas.openxmlformats.org/officeDocument/2006/relationships/hyperlink" Target="https://portal.3gpp.org/ngppapp/CreateTdoc.aspx?mode=view&amp;contributionUid=S6-233820" TargetMode="External"/><Relationship Id="rId5259" Type="http://schemas.openxmlformats.org/officeDocument/2006/relationships/hyperlink" Target="https://portal.3gpp.org/desktopmodules/Specifications/SpecificationDetails.aspx?specificationId=4092" TargetMode="External"/><Relationship Id="rId5260" Type="http://schemas.openxmlformats.org/officeDocument/2006/relationships/hyperlink" Target="https://portal.3gpp.org/desktopmodules/Release/ReleaseDetails.aspx?releaseId=194" TargetMode="External"/><Relationship Id="rId5261" Type="http://schemas.openxmlformats.org/officeDocument/2006/relationships/hyperlink" Target="https://portal.3gpp.org/ngppapp/CreateTdoc.aspx?mode=view&amp;contributionUid=SP-231572" TargetMode="External"/><Relationship Id="rId5262" Type="http://schemas.openxmlformats.org/officeDocument/2006/relationships/hyperlink" Target="https://portal.3gpp.org/ngppapp/CreateTdoc.aspx?mode=view&amp;contributionUid=S6-233298" TargetMode="External"/><Relationship Id="rId5263" Type="http://schemas.openxmlformats.org/officeDocument/2006/relationships/hyperlink" Target="https://portal.3gpp.org/desktopmodules/Specifications/SpecificationDetails.aspx?specificationId=3587" TargetMode="External"/><Relationship Id="rId5264" Type="http://schemas.openxmlformats.org/officeDocument/2006/relationships/hyperlink" Target="https://portal.3gpp.org/desktopmodules/Release/ReleaseDetails.aspx?releaseId=194" TargetMode="External"/><Relationship Id="rId5265" Type="http://schemas.openxmlformats.org/officeDocument/2006/relationships/hyperlink" Target="https://portal.3gpp.org/ngppapp/CreateTdoc.aspx?mode=view&amp;contributionUid=SP-231572" TargetMode="External"/><Relationship Id="rId5266" Type="http://schemas.openxmlformats.org/officeDocument/2006/relationships/hyperlink" Target="https://portal.3gpp.org/ngppapp/CreateTdoc.aspx?mode=view&amp;contributionUid=S6-233864" TargetMode="External"/><Relationship Id="rId5267" Type="http://schemas.openxmlformats.org/officeDocument/2006/relationships/hyperlink" Target="https://portal.3gpp.org/desktopmodules/Specifications/SpecificationDetails.aspx?specificationId=3587" TargetMode="External"/><Relationship Id="rId5268" Type="http://schemas.openxmlformats.org/officeDocument/2006/relationships/hyperlink" Target="https://portal.3gpp.org/desktopmodules/Release/ReleaseDetails.aspx?releaseId=194" TargetMode="External"/><Relationship Id="rId5269" Type="http://schemas.openxmlformats.org/officeDocument/2006/relationships/hyperlink" Target="https://portal.3gpp.org/ngppapp/CreateTdoc.aspx?mode=view&amp;contributionUid=SP-231573" TargetMode="External"/><Relationship Id="rId5270" Type="http://schemas.openxmlformats.org/officeDocument/2006/relationships/hyperlink" Target="https://portal.3gpp.org/ngppapp/CreateTdoc.aspx?mode=view&amp;contributionUid=S6-233352" TargetMode="External"/><Relationship Id="rId5271" Type="http://schemas.openxmlformats.org/officeDocument/2006/relationships/hyperlink" Target="https://portal.3gpp.org/desktopmodules/Specifications/SpecificationDetails.aspx?specificationId=3843" TargetMode="External"/><Relationship Id="rId5272" Type="http://schemas.openxmlformats.org/officeDocument/2006/relationships/hyperlink" Target="https://portal.3gpp.org/desktopmodules/Release/ReleaseDetails.aspx?releaseId=194" TargetMode="External"/><Relationship Id="rId5273" Type="http://schemas.openxmlformats.org/officeDocument/2006/relationships/hyperlink" Target="https://portal.3gpp.org/ngppapp/CreateTdoc.aspx?mode=view&amp;contributionUid=SP-231574" TargetMode="External"/><Relationship Id="rId5274" Type="http://schemas.openxmlformats.org/officeDocument/2006/relationships/hyperlink" Target="https://portal.3gpp.org/ngppapp/CreateTdoc.aspx?mode=view&amp;contributionUid=S6-233373" TargetMode="External"/><Relationship Id="rId5275" Type="http://schemas.openxmlformats.org/officeDocument/2006/relationships/hyperlink" Target="https://portal.3gpp.org/desktopmodules/Specifications/SpecificationDetails.aspx?specificationId=3562"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SP-231600" TargetMode="External"/><Relationship Id="rId5278" Type="http://schemas.openxmlformats.org/officeDocument/2006/relationships/hyperlink" Target="https://portal.3gpp.org/ngppapp/CreateTdoc.aspx?mode=view&amp;contributionUid=s3i230591" TargetMode="External"/><Relationship Id="rId5279" Type="http://schemas.openxmlformats.org/officeDocument/2006/relationships/hyperlink" Target="https://portal.3gpp.org/desktopmodules/Specifications/SpecificationDetails.aspx?specificationId=3183" TargetMode="External"/><Relationship Id="rId5280" Type="http://schemas.openxmlformats.org/officeDocument/2006/relationships/hyperlink" Target="https://portal.3gpp.org/desktopmodules/Release/ReleaseDetails.aspx?releaseId=190" TargetMode="External"/><Relationship Id="rId5281" Type="http://schemas.openxmlformats.org/officeDocument/2006/relationships/hyperlink" Target="https://portal.3gpp.org/ngppapp/CreateTdoc.aspx?mode=view&amp;contributionUid=SP-231601" TargetMode="External"/><Relationship Id="rId5282" Type="http://schemas.openxmlformats.org/officeDocument/2006/relationships/hyperlink" Target="https://portal.3gpp.org/ngppapp/CreateTdoc.aspx?mode=view&amp;contributionUid=s3i230580" TargetMode="External"/><Relationship Id="rId5283" Type="http://schemas.openxmlformats.org/officeDocument/2006/relationships/hyperlink" Target="https://portal.3gpp.org/desktopmodules/Specifications/SpecificationDetails.aspx?specificationId=3182" TargetMode="External"/><Relationship Id="rId5284" Type="http://schemas.openxmlformats.org/officeDocument/2006/relationships/hyperlink" Target="https://portal.3gpp.org/desktopmodules/Release/ReleaseDetails.aspx?releaseId=191" TargetMode="External"/><Relationship Id="rId5285" Type="http://schemas.openxmlformats.org/officeDocument/2006/relationships/hyperlink" Target="https://portal.3gpp.org/ngppapp/CreateTdoc.aspx?mode=view&amp;contributionUid=SP-231601" TargetMode="External"/><Relationship Id="rId5286" Type="http://schemas.openxmlformats.org/officeDocument/2006/relationships/hyperlink" Target="https://portal.3gpp.org/ngppapp/CreateTdoc.aspx?mode=view&amp;contributionUid=s3i230592" TargetMode="External"/><Relationship Id="rId5287" Type="http://schemas.openxmlformats.org/officeDocument/2006/relationships/hyperlink" Target="https://portal.3gpp.org/desktopmodules/Specifications/SpecificationDetails.aspx?specificationId=3183" TargetMode="External"/><Relationship Id="rId5288" Type="http://schemas.openxmlformats.org/officeDocument/2006/relationships/hyperlink" Target="https://portal.3gpp.org/desktopmodules/Release/ReleaseDetails.aspx?releaseId=191" TargetMode="External"/><Relationship Id="rId5289" Type="http://schemas.openxmlformats.org/officeDocument/2006/relationships/hyperlink" Target="https://portal.3gpp.org/ngppapp/CreateTdoc.aspx?mode=view&amp;contributionUid=SP-231602" TargetMode="External"/><Relationship Id="rId5290" Type="http://schemas.openxmlformats.org/officeDocument/2006/relationships/hyperlink" Target="https://portal.3gpp.org/ngppapp/CreateTdoc.aspx?mode=view&amp;contributionUid=s3i230581" TargetMode="External"/><Relationship Id="rId5291" Type="http://schemas.openxmlformats.org/officeDocument/2006/relationships/hyperlink" Target="https://portal.3gpp.org/desktopmodules/Specifications/SpecificationDetails.aspx?specificationId=3182"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SP-231602" TargetMode="External"/><Relationship Id="rId5294" Type="http://schemas.openxmlformats.org/officeDocument/2006/relationships/hyperlink" Target="https://portal.3gpp.org/ngppapp/CreateTdoc.aspx?mode=view&amp;contributionUid=s3i230584" TargetMode="External"/><Relationship Id="rId5295" Type="http://schemas.openxmlformats.org/officeDocument/2006/relationships/hyperlink" Target="https://portal.3gpp.org/desktopmodules/Specifications/SpecificationDetails.aspx?specificationId=2267"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SP-231602" TargetMode="External"/><Relationship Id="rId5298" Type="http://schemas.openxmlformats.org/officeDocument/2006/relationships/hyperlink" Target="https://portal.3gpp.org/ngppapp/CreateTdoc.aspx?mode=view&amp;contributionUid=s3i230585" TargetMode="External"/><Relationship Id="rId5299" Type="http://schemas.openxmlformats.org/officeDocument/2006/relationships/hyperlink" Target="https://portal.3gpp.org/desktopmodules/Specifications/SpecificationDetails.aspx?specificationId=3183" TargetMode="External"/><Relationship Id="rId530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ngppapp/CreateTdoc.aspx?mode=view&amp;contributionUid=SP-231602" TargetMode="External"/><Relationship Id="rId5302" Type="http://schemas.openxmlformats.org/officeDocument/2006/relationships/hyperlink" Target="https://portal.3gpp.org/ngppapp/CreateTdoc.aspx?mode=view&amp;contributionUid=s3i230587" TargetMode="External"/><Relationship Id="rId5303" Type="http://schemas.openxmlformats.org/officeDocument/2006/relationships/hyperlink" Target="https://portal.3gpp.org/desktopmodules/Specifications/SpecificationDetails.aspx?specificationId=3183"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ngppapp/CreateTdoc.aspx?mode=view&amp;contributionUid=SP-231602" TargetMode="External"/><Relationship Id="rId5306" Type="http://schemas.openxmlformats.org/officeDocument/2006/relationships/hyperlink" Target="https://portal.3gpp.org/ngppapp/CreateTdoc.aspx?mode=view&amp;contributionUid=s3i230589" TargetMode="External"/><Relationship Id="rId5307" Type="http://schemas.openxmlformats.org/officeDocument/2006/relationships/hyperlink" Target="https://portal.3gpp.org/desktopmodules/Specifications/SpecificationDetails.aspx?specificationId=3183" TargetMode="External"/><Relationship Id="rId5308" Type="http://schemas.openxmlformats.org/officeDocument/2006/relationships/hyperlink" Target="https://portal.3gpp.org/desktopmodules/Release/ReleaseDetails.aspx?releaseId=192" TargetMode="External"/><Relationship Id="rId5309" Type="http://schemas.openxmlformats.org/officeDocument/2006/relationships/hyperlink" Target="https://portal.3gpp.org/ngppapp/CreateTdoc.aspx?mode=view&amp;contributionUid=SP-231602" TargetMode="External"/><Relationship Id="rId5310" Type="http://schemas.openxmlformats.org/officeDocument/2006/relationships/hyperlink" Target="https://portal.3gpp.org/ngppapp/CreateTdoc.aspx?mode=view&amp;contributionUid=s3i230593" TargetMode="External"/><Relationship Id="rId5311" Type="http://schemas.openxmlformats.org/officeDocument/2006/relationships/hyperlink" Target="https://portal.3gpp.org/desktopmodules/Specifications/SpecificationDetails.aspx?specificationId=3183"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ngppapp/CreateTdoc.aspx?mode=view&amp;contributionUid=SP-231603" TargetMode="External"/><Relationship Id="rId5314" Type="http://schemas.openxmlformats.org/officeDocument/2006/relationships/hyperlink" Target="https://portal.3gpp.org/ngppapp/CreateTdoc.aspx?mode=view&amp;contributionUid=s3i230508" TargetMode="External"/><Relationship Id="rId5315" Type="http://schemas.openxmlformats.org/officeDocument/2006/relationships/hyperlink" Target="https://portal.3gpp.org/desktopmodules/Specifications/SpecificationDetails.aspx?specificationId=4173"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ngppapp/CreateTdoc.aspx?mode=view&amp;contributionUid=SP-231603" TargetMode="External"/><Relationship Id="rId5318" Type="http://schemas.openxmlformats.org/officeDocument/2006/relationships/hyperlink" Target="https://portal.3gpp.org/ngppapp/CreateTdoc.aspx?mode=view&amp;contributionUid=s3i230509" TargetMode="External"/><Relationship Id="rId5319" Type="http://schemas.openxmlformats.org/officeDocument/2006/relationships/hyperlink" Target="https://portal.3gpp.org/desktopmodules/Specifications/SpecificationDetails.aspx?specificationId=4173"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SP-231603" TargetMode="External"/><Relationship Id="rId5322" Type="http://schemas.openxmlformats.org/officeDocument/2006/relationships/hyperlink" Target="https://portal.3gpp.org/ngppapp/CreateTdoc.aspx?mode=view&amp;contributionUid=s3i230528" TargetMode="External"/><Relationship Id="rId5323" Type="http://schemas.openxmlformats.org/officeDocument/2006/relationships/hyperlink" Target="https://portal.3gpp.org/desktopmodules/Specifications/SpecificationDetails.aspx?specificationId=3183"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ngppapp/CreateTdoc.aspx?mode=view&amp;contributionUid=SP-231603" TargetMode="External"/><Relationship Id="rId5326" Type="http://schemas.openxmlformats.org/officeDocument/2006/relationships/hyperlink" Target="https://portal.3gpp.org/ngppapp/CreateTdoc.aspx?mode=view&amp;contributionUid=s3i230565" TargetMode="External"/><Relationship Id="rId5327" Type="http://schemas.openxmlformats.org/officeDocument/2006/relationships/hyperlink" Target="https://portal.3gpp.org/desktopmodules/Specifications/SpecificationDetails.aspx?specificationId=318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ngppapp/CreateTdoc.aspx?mode=view&amp;contributionUid=SP-231603" TargetMode="External"/><Relationship Id="rId5330" Type="http://schemas.openxmlformats.org/officeDocument/2006/relationships/hyperlink" Target="https://portal.3gpp.org/ngppapp/CreateTdoc.aspx?mode=view&amp;contributionUid=s3i230582" TargetMode="External"/><Relationship Id="rId5331" Type="http://schemas.openxmlformats.org/officeDocument/2006/relationships/hyperlink" Target="https://portal.3gpp.org/desktopmodules/Specifications/SpecificationDetails.aspx?specificationId=318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ngppapp/CreateTdoc.aspx?mode=view&amp;contributionUid=SP-231603" TargetMode="External"/><Relationship Id="rId5334" Type="http://schemas.openxmlformats.org/officeDocument/2006/relationships/hyperlink" Target="https://portal.3gpp.org/ngppapp/CreateTdoc.aspx?mode=view&amp;contributionUid=s3i230583" TargetMode="External"/><Relationship Id="rId5335" Type="http://schemas.openxmlformats.org/officeDocument/2006/relationships/hyperlink" Target="https://portal.3gpp.org/desktopmodules/Specifications/SpecificationDetails.aspx?specificationId=3182"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ngppapp/CreateTdoc.aspx?mode=view&amp;contributionUid=SP-231603" TargetMode="External"/><Relationship Id="rId5338" Type="http://schemas.openxmlformats.org/officeDocument/2006/relationships/hyperlink" Target="https://portal.3gpp.org/ngppapp/CreateTdoc.aspx?mode=view&amp;contributionUid=s3i230586" TargetMode="External"/><Relationship Id="rId5339" Type="http://schemas.openxmlformats.org/officeDocument/2006/relationships/hyperlink" Target="https://portal.3gpp.org/desktopmodules/Specifications/SpecificationDetails.aspx?specificationId=3183"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ngppapp/CreateTdoc.aspx?mode=view&amp;contributionUid=SP-231603" TargetMode="External"/><Relationship Id="rId5342" Type="http://schemas.openxmlformats.org/officeDocument/2006/relationships/hyperlink" Target="https://portal.3gpp.org/ngppapp/CreateTdoc.aspx?mode=view&amp;contributionUid=s3i230588" TargetMode="External"/><Relationship Id="rId5343" Type="http://schemas.openxmlformats.org/officeDocument/2006/relationships/hyperlink" Target="https://portal.3gpp.org/desktopmodules/Specifications/SpecificationDetails.aspx?specificationId=318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ngppapp/CreateTdoc.aspx?mode=view&amp;contributionUid=SP-231603" TargetMode="External"/><Relationship Id="rId5346" Type="http://schemas.openxmlformats.org/officeDocument/2006/relationships/hyperlink" Target="https://portal.3gpp.org/ngppapp/CreateTdoc.aspx?mode=view&amp;contributionUid=s3i230590" TargetMode="External"/><Relationship Id="rId5347" Type="http://schemas.openxmlformats.org/officeDocument/2006/relationships/hyperlink" Target="https://portal.3gpp.org/desktopmodules/Specifications/SpecificationDetails.aspx?specificationId=3183"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ngppapp/CreateTdoc.aspx?mode=view&amp;contributionUid=SP-231603" TargetMode="External"/><Relationship Id="rId5350" Type="http://schemas.openxmlformats.org/officeDocument/2006/relationships/hyperlink" Target="https://portal.3gpp.org/ngppapp/CreateTdoc.aspx?mode=view&amp;contributionUid=s3i230594" TargetMode="External"/><Relationship Id="rId5351" Type="http://schemas.openxmlformats.org/officeDocument/2006/relationships/hyperlink" Target="https://portal.3gpp.org/desktopmodules/Specifications/SpecificationDetails.aspx?specificationId=3183"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ngppapp/CreateTdoc.aspx?mode=view&amp;contributionUid=SP-231603" TargetMode="External"/><Relationship Id="rId5354" Type="http://schemas.openxmlformats.org/officeDocument/2006/relationships/hyperlink" Target="https://portal.3gpp.org/ngppapp/CreateTdoc.aspx?mode=view&amp;contributionUid=s3i230595" TargetMode="External"/><Relationship Id="rId5355" Type="http://schemas.openxmlformats.org/officeDocument/2006/relationships/hyperlink" Target="https://portal.3gpp.org/desktopmodules/Specifications/SpecificationDetails.aspx?specificationId=3183"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SP-231603" TargetMode="External"/><Relationship Id="rId5358" Type="http://schemas.openxmlformats.org/officeDocument/2006/relationships/hyperlink" Target="https://portal.3gpp.org/ngppapp/CreateTdoc.aspx?mode=view&amp;contributionUid=s3i230596" TargetMode="External"/><Relationship Id="rId5359" Type="http://schemas.openxmlformats.org/officeDocument/2006/relationships/hyperlink" Target="https://portal.3gpp.org/desktopmodules/Specifications/SpecificationDetails.aspx?specificationId=3183"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ngppapp/CreateTdoc.aspx?mode=view&amp;contributionUid=SP-231603" TargetMode="External"/><Relationship Id="rId5362" Type="http://schemas.openxmlformats.org/officeDocument/2006/relationships/hyperlink" Target="https://portal.3gpp.org/ngppapp/CreateTdoc.aspx?mode=view&amp;contributionUid=s3i230597" TargetMode="External"/><Relationship Id="rId5363" Type="http://schemas.openxmlformats.org/officeDocument/2006/relationships/hyperlink" Target="https://portal.3gpp.org/desktopmodules/Specifications/SpecificationDetails.aspx?specificationId=3183"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ngppapp/CreateTdoc.aspx?mode=view&amp;contributionUid=SP-231603" TargetMode="External"/><Relationship Id="rId5366" Type="http://schemas.openxmlformats.org/officeDocument/2006/relationships/hyperlink" Target="https://portal.3gpp.org/ngppapp/CreateTdoc.aspx?mode=view&amp;contributionUid=s3i230598" TargetMode="External"/><Relationship Id="rId5367" Type="http://schemas.openxmlformats.org/officeDocument/2006/relationships/hyperlink" Target="https://portal.3gpp.org/desktopmodules/Specifications/SpecificationDetails.aspx?specificationId=3183"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ngppapp/CreateTdoc.aspx?mode=view&amp;contributionUid=SP-231603" TargetMode="External"/><Relationship Id="rId5370" Type="http://schemas.openxmlformats.org/officeDocument/2006/relationships/hyperlink" Target="https://portal.3gpp.org/ngppapp/CreateTdoc.aspx?mode=view&amp;contributionUid=s3i230599" TargetMode="External"/><Relationship Id="rId5371" Type="http://schemas.openxmlformats.org/officeDocument/2006/relationships/hyperlink" Target="https://portal.3gpp.org/desktopmodules/Specifications/SpecificationDetails.aspx?specificationId=3183"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ngppapp/CreateTdoc.aspx?mode=view&amp;contributionUid=SP-231603" TargetMode="External"/><Relationship Id="rId5374" Type="http://schemas.openxmlformats.org/officeDocument/2006/relationships/hyperlink" Target="https://portal.3gpp.org/ngppapp/CreateTdoc.aspx?mode=view&amp;contributionUid=s3i230600" TargetMode="External"/><Relationship Id="rId5375" Type="http://schemas.openxmlformats.org/officeDocument/2006/relationships/hyperlink" Target="https://portal.3gpp.org/desktopmodules/Specifications/SpecificationDetails.aspx?specificationId=3183"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ngppapp/CreateTdoc.aspx?mode=view&amp;contributionUid=SP-231603" TargetMode="External"/><Relationship Id="rId5378" Type="http://schemas.openxmlformats.org/officeDocument/2006/relationships/hyperlink" Target="https://portal.3gpp.org/ngppapp/CreateTdoc.aspx?mode=view&amp;contributionUid=s3i230601" TargetMode="External"/><Relationship Id="rId5379" Type="http://schemas.openxmlformats.org/officeDocument/2006/relationships/hyperlink" Target="https://portal.3gpp.org/desktopmodules/Specifications/SpecificationDetails.aspx?specificationId=3183"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ngppapp/CreateTdoc.aspx?mode=view&amp;contributionUid=SP-231603" TargetMode="External"/><Relationship Id="rId5382" Type="http://schemas.openxmlformats.org/officeDocument/2006/relationships/hyperlink" Target="https://portal.3gpp.org/ngppapp/CreateTdoc.aspx?mode=view&amp;contributionUid=s3i230603" TargetMode="External"/><Relationship Id="rId5383" Type="http://schemas.openxmlformats.org/officeDocument/2006/relationships/hyperlink" Target="https://portal.3gpp.org/desktopmodules/Specifications/SpecificationDetails.aspx?specificationId=3183"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SP-231603" TargetMode="External"/><Relationship Id="rId5386" Type="http://schemas.openxmlformats.org/officeDocument/2006/relationships/hyperlink" Target="https://portal.3gpp.org/ngppapp/CreateTdoc.aspx?mode=view&amp;contributionUid=s3i230604" TargetMode="External"/><Relationship Id="rId5387" Type="http://schemas.openxmlformats.org/officeDocument/2006/relationships/hyperlink" Target="https://portal.3gpp.org/desktopmodules/Specifications/SpecificationDetails.aspx?specificationId=3183"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ngppapp/CreateTdoc.aspx?mode=view&amp;contributionUid=SP-231603" TargetMode="External"/><Relationship Id="rId5390" Type="http://schemas.openxmlformats.org/officeDocument/2006/relationships/hyperlink" Target="https://portal.3gpp.org/ngppapp/CreateTdoc.aspx?mode=view&amp;contributionUid=s3i230610" TargetMode="External"/><Relationship Id="rId5391" Type="http://schemas.openxmlformats.org/officeDocument/2006/relationships/hyperlink" Target="https://portal.3gpp.org/desktopmodules/Specifications/SpecificationDetails.aspx?specificationId=3183"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ngppapp/CreateTdoc.aspx?mode=view&amp;contributionUid=SP-231603" TargetMode="External"/><Relationship Id="rId5394" Type="http://schemas.openxmlformats.org/officeDocument/2006/relationships/hyperlink" Target="https://portal.3gpp.org/ngppapp/CreateTdoc.aspx?mode=view&amp;contributionUid=s3i230611" TargetMode="External"/><Relationship Id="rId5395" Type="http://schemas.openxmlformats.org/officeDocument/2006/relationships/hyperlink" Target="https://portal.3gpp.org/desktopmodules/Specifications/SpecificationDetails.aspx?specificationId=3183"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SP-231603" TargetMode="External"/><Relationship Id="rId5398" Type="http://schemas.openxmlformats.org/officeDocument/2006/relationships/hyperlink" Target="https://portal.3gpp.org/ngppapp/CreateTdoc.aspx?mode=view&amp;contributionUid=s3i230612" TargetMode="External"/><Relationship Id="rId5399" Type="http://schemas.openxmlformats.org/officeDocument/2006/relationships/hyperlink" Target="https://portal.3gpp.org/desktopmodules/Specifications/SpecificationDetails.aspx?specificationId=3183"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ngppapp/CreateTdoc.aspx?mode=view&amp;contributionUid=SP-231603" TargetMode="External"/><Relationship Id="rId5402" Type="http://schemas.openxmlformats.org/officeDocument/2006/relationships/hyperlink" Target="https://portal.3gpp.org/ngppapp/CreateTdoc.aspx?mode=view&amp;contributionUid=s3i230613" TargetMode="External"/><Relationship Id="rId5403" Type="http://schemas.openxmlformats.org/officeDocument/2006/relationships/hyperlink" Target="https://portal.3gpp.org/desktopmodules/Specifications/SpecificationDetails.aspx?specificationId=3183"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ngppapp/CreateTdoc.aspx?mode=view&amp;contributionUid=SP-231603" TargetMode="External"/><Relationship Id="rId5406" Type="http://schemas.openxmlformats.org/officeDocument/2006/relationships/hyperlink" Target="https://portal.3gpp.org/ngppapp/CreateTdoc.aspx?mode=view&amp;contributionUid=s3i230615" TargetMode="External"/><Relationship Id="rId5407" Type="http://schemas.openxmlformats.org/officeDocument/2006/relationships/hyperlink" Target="https://portal.3gpp.org/desktopmodules/Specifications/SpecificationDetails.aspx?specificationId=3183"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ngppapp/CreateTdoc.aspx?mode=view&amp;contributionUid=SP-231603" TargetMode="External"/><Relationship Id="rId5410" Type="http://schemas.openxmlformats.org/officeDocument/2006/relationships/hyperlink" Target="https://portal.3gpp.org/ngppapp/CreateTdoc.aspx?mode=view&amp;contributionUid=s3i230616" TargetMode="External"/><Relationship Id="rId5411" Type="http://schemas.openxmlformats.org/officeDocument/2006/relationships/hyperlink" Target="https://portal.3gpp.org/desktopmodules/Specifications/SpecificationDetails.aspx?specificationId=3183" TargetMode="External"/><Relationship Id="rId5412"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46</v>
      </c>
      <c r="L2" s="7" t="s">
        <v>47</v>
      </c>
      <c r="M2" s="9" t="s">
        <v>48</v>
      </c>
      <c r="N2" s="5" t="s">
        <v>49</v>
      </c>
      <c r="O2" s="31" t="s">
        <v>50</v>
      </c>
      <c r="P2" s="32">
        <v>45266.989069213</v>
      </c>
      <c r="Q2" s="27" t="s">
        <v>51</v>
      </c>
      <c r="R2" s="28" t="s">
        <v>52</v>
      </c>
      <c r="S2" s="27" t="s">
        <v>51</v>
      </c>
      <c r="T2" s="27" t="s">
        <v>51</v>
      </c>
      <c r="U2" s="5" t="s">
        <v>51</v>
      </c>
      <c r="V2" s="27" t="s">
        <v>51</v>
      </c>
      <c r="W2" s="7" t="s">
        <v>51</v>
      </c>
      <c r="X2" s="7" t="s">
        <v>51</v>
      </c>
      <c r="Y2" s="5" t="s">
        <v>51</v>
      </c>
      <c r="Z2" s="5" t="s">
        <v>51</v>
      </c>
      <c r="AA2" s="7" t="s">
        <v>51</v>
      </c>
      <c r="AB2" s="7" t="s">
        <v>51</v>
      </c>
      <c r="AC2" s="7" t="s">
        <v>51</v>
      </c>
      <c r="AD2" s="7" t="s">
        <v>51</v>
      </c>
      <c r="AE2" s="7" t="s">
        <v>51</v>
      </c>
      <c r="AF2" s="6" t="s">
        <v>51</v>
      </c>
      <c r="AG2" s="6" t="s">
        <v>51</v>
      </c>
      <c r="AH2" s="6" t="s">
        <v>51</v>
      </c>
      <c r="AI2" s="6" t="s">
        <v>51</v>
      </c>
      <c r="AJ2" s="6" t="s">
        <v>51</v>
      </c>
    </row>
    <row r="3" ht="15" customHeight="1">
      <c r="A3" s="27" t="s">
        <v>53</v>
      </c>
      <c r="B3" s="6" t="s">
        <v>54</v>
      </c>
      <c r="C3" s="6" t="s">
        <v>55</v>
      </c>
      <c r="D3" s="7" t="s">
        <v>56</v>
      </c>
      <c r="E3" s="27" t="s">
        <v>57</v>
      </c>
      <c r="F3" s="5" t="s">
        <v>58</v>
      </c>
      <c r="G3" s="6" t="s">
        <v>42</v>
      </c>
      <c r="H3" s="6" t="s">
        <v>59</v>
      </c>
      <c r="I3" s="6" t="s">
        <v>60</v>
      </c>
      <c r="J3" s="8" t="s">
        <v>61</v>
      </c>
      <c r="K3" s="5" t="s">
        <v>62</v>
      </c>
      <c r="L3" s="7" t="s">
        <v>63</v>
      </c>
      <c r="M3" s="9" t="s">
        <v>64</v>
      </c>
      <c r="N3" s="5" t="s">
        <v>65</v>
      </c>
      <c r="O3" s="31" t="s">
        <v>50</v>
      </c>
      <c r="P3" s="32">
        <v>45266.2861783218</v>
      </c>
      <c r="Q3" s="27" t="s">
        <v>51</v>
      </c>
      <c r="R3" s="28" t="s">
        <v>51</v>
      </c>
      <c r="S3" s="27" t="s">
        <v>51</v>
      </c>
      <c r="T3" s="27" t="s">
        <v>51</v>
      </c>
      <c r="U3" s="5" t="s">
        <v>51</v>
      </c>
      <c r="V3" s="27" t="s">
        <v>51</v>
      </c>
      <c r="W3" s="7" t="s">
        <v>51</v>
      </c>
      <c r="X3" s="7" t="s">
        <v>51</v>
      </c>
      <c r="Y3" s="5" t="s">
        <v>51</v>
      </c>
      <c r="Z3" s="5" t="s">
        <v>51</v>
      </c>
      <c r="AA3" s="7" t="s">
        <v>51</v>
      </c>
      <c r="AB3" s="7" t="s">
        <v>51</v>
      </c>
      <c r="AC3" s="7" t="s">
        <v>51</v>
      </c>
      <c r="AD3" s="7" t="s">
        <v>51</v>
      </c>
      <c r="AE3" s="7" t="s">
        <v>51</v>
      </c>
      <c r="AF3" s="6" t="s">
        <v>51</v>
      </c>
      <c r="AG3" s="6" t="s">
        <v>51</v>
      </c>
      <c r="AH3" s="6" t="s">
        <v>51</v>
      </c>
      <c r="AI3" s="6" t="s">
        <v>51</v>
      </c>
      <c r="AJ3" s="6" t="s">
        <v>51</v>
      </c>
    </row>
    <row r="4" ht="15" customHeight="1">
      <c r="A4" s="27" t="s">
        <v>66</v>
      </c>
      <c r="B4" s="6" t="s">
        <v>67</v>
      </c>
      <c r="C4" s="6" t="s">
        <v>68</v>
      </c>
      <c r="D4" s="7" t="s">
        <v>69</v>
      </c>
      <c r="E4" s="27" t="s">
        <v>70</v>
      </c>
      <c r="F4" s="5" t="s">
        <v>71</v>
      </c>
      <c r="G4" s="6" t="s">
        <v>72</v>
      </c>
      <c r="H4" s="6" t="s">
        <v>73</v>
      </c>
      <c r="I4" s="6" t="s">
        <v>74</v>
      </c>
      <c r="J4" s="8" t="s">
        <v>75</v>
      </c>
      <c r="K4" s="5" t="s">
        <v>76</v>
      </c>
      <c r="L4" s="7" t="s">
        <v>77</v>
      </c>
      <c r="M4" s="9" t="s">
        <v>78</v>
      </c>
      <c r="N4" s="5" t="s">
        <v>79</v>
      </c>
      <c r="O4" s="31" t="s">
        <v>50</v>
      </c>
      <c r="P4" s="32">
        <v>45237.4307540162</v>
      </c>
      <c r="Q4" s="27" t="s">
        <v>80</v>
      </c>
      <c r="R4" s="28" t="s">
        <v>51</v>
      </c>
      <c r="S4" s="27" t="s">
        <v>51</v>
      </c>
      <c r="T4" s="27" t="s">
        <v>51</v>
      </c>
      <c r="U4" s="5" t="s">
        <v>51</v>
      </c>
      <c r="V4" s="27" t="s">
        <v>51</v>
      </c>
      <c r="W4" s="7" t="s">
        <v>51</v>
      </c>
      <c r="X4" s="7" t="s">
        <v>51</v>
      </c>
      <c r="Y4" s="5" t="s">
        <v>51</v>
      </c>
      <c r="Z4" s="5" t="s">
        <v>51</v>
      </c>
      <c r="AA4" s="7" t="s">
        <v>51</v>
      </c>
      <c r="AB4" s="7" t="s">
        <v>51</v>
      </c>
      <c r="AC4" s="7" t="s">
        <v>51</v>
      </c>
      <c r="AD4" s="7" t="s">
        <v>51</v>
      </c>
      <c r="AE4" s="7" t="s">
        <v>51</v>
      </c>
      <c r="AF4" s="6" t="s">
        <v>51</v>
      </c>
      <c r="AG4" s="6" t="s">
        <v>81</v>
      </c>
      <c r="AH4" s="6" t="s">
        <v>82</v>
      </c>
      <c r="AI4" s="6" t="s">
        <v>83</v>
      </c>
      <c r="AJ4" s="6" t="s">
        <v>51</v>
      </c>
    </row>
    <row r="5" ht="15" customHeight="1">
      <c r="A5" s="27" t="s">
        <v>84</v>
      </c>
      <c r="B5" s="6" t="s">
        <v>85</v>
      </c>
      <c r="C5" s="6" t="s">
        <v>86</v>
      </c>
      <c r="D5" s="7" t="s">
        <v>87</v>
      </c>
      <c r="E5" s="27" t="s">
        <v>88</v>
      </c>
      <c r="F5" s="5" t="s">
        <v>71</v>
      </c>
      <c r="G5" s="6" t="s">
        <v>89</v>
      </c>
      <c r="H5" s="6" t="s">
        <v>90</v>
      </c>
      <c r="I5" s="6" t="s">
        <v>91</v>
      </c>
      <c r="J5" s="8" t="s">
        <v>92</v>
      </c>
      <c r="K5" s="5" t="s">
        <v>93</v>
      </c>
      <c r="L5" s="7" t="s">
        <v>94</v>
      </c>
      <c r="M5" s="9" t="s">
        <v>95</v>
      </c>
      <c r="N5" s="5" t="s">
        <v>79</v>
      </c>
      <c r="O5" s="31" t="s">
        <v>50</v>
      </c>
      <c r="P5" s="32">
        <v>45237.4307540162</v>
      </c>
      <c r="Q5" s="27" t="s">
        <v>51</v>
      </c>
      <c r="R5" s="28" t="s">
        <v>51</v>
      </c>
      <c r="S5" s="27" t="s">
        <v>96</v>
      </c>
      <c r="T5" s="27" t="s">
        <v>51</v>
      </c>
      <c r="U5" s="5" t="s">
        <v>51</v>
      </c>
      <c r="V5" s="27" t="s">
        <v>51</v>
      </c>
      <c r="W5" s="7" t="s">
        <v>51</v>
      </c>
      <c r="X5" s="7" t="s">
        <v>51</v>
      </c>
      <c r="Y5" s="5" t="s">
        <v>51</v>
      </c>
      <c r="Z5" s="5" t="s">
        <v>51</v>
      </c>
      <c r="AA5" s="7" t="s">
        <v>51</v>
      </c>
      <c r="AB5" s="7" t="s">
        <v>51</v>
      </c>
      <c r="AC5" s="7" t="s">
        <v>51</v>
      </c>
      <c r="AD5" s="7" t="s">
        <v>51</v>
      </c>
      <c r="AE5" s="7" t="s">
        <v>51</v>
      </c>
      <c r="AF5" s="6" t="s">
        <v>51</v>
      </c>
      <c r="AG5" s="6" t="s">
        <v>97</v>
      </c>
      <c r="AH5" s="6" t="s">
        <v>98</v>
      </c>
      <c r="AI5" s="6" t="s">
        <v>99</v>
      </c>
      <c r="AJ5" s="6" t="s">
        <v>51</v>
      </c>
    </row>
    <row r="6">
      <c r="A6" s="27" t="s">
        <v>100</v>
      </c>
      <c r="B6" s="6" t="s">
        <v>101</v>
      </c>
      <c r="C6" s="6" t="s">
        <v>102</v>
      </c>
      <c r="D6" s="7" t="s">
        <v>103</v>
      </c>
      <c r="E6" s="27" t="s">
        <v>104</v>
      </c>
      <c r="F6" s="5" t="s">
        <v>71</v>
      </c>
      <c r="G6" s="6" t="s">
        <v>89</v>
      </c>
      <c r="H6" s="6" t="s">
        <v>105</v>
      </c>
      <c r="I6" s="6" t="s">
        <v>91</v>
      </c>
      <c r="J6" s="8" t="s">
        <v>106</v>
      </c>
      <c r="K6" s="5" t="s">
        <v>107</v>
      </c>
      <c r="L6" s="7" t="s">
        <v>108</v>
      </c>
      <c r="M6" s="9" t="s">
        <v>109</v>
      </c>
      <c r="N6" s="5" t="s">
        <v>79</v>
      </c>
      <c r="O6" s="31" t="s">
        <v>50</v>
      </c>
      <c r="P6" s="32">
        <v>45237.4307532755</v>
      </c>
      <c r="Q6" s="27" t="s">
        <v>51</v>
      </c>
      <c r="R6" s="28" t="s">
        <v>51</v>
      </c>
      <c r="S6" s="27" t="s">
        <v>51</v>
      </c>
      <c r="T6" s="27" t="s">
        <v>51</v>
      </c>
      <c r="U6" s="5" t="s">
        <v>51</v>
      </c>
      <c r="V6" s="27" t="s">
        <v>51</v>
      </c>
      <c r="W6" s="7" t="s">
        <v>51</v>
      </c>
      <c r="X6" s="7" t="s">
        <v>51</v>
      </c>
      <c r="Y6" s="5" t="s">
        <v>51</v>
      </c>
      <c r="Z6" s="5" t="s">
        <v>51</v>
      </c>
      <c r="AA6" s="7" t="s">
        <v>51</v>
      </c>
      <c r="AB6" s="7" t="s">
        <v>51</v>
      </c>
      <c r="AC6" s="7" t="s">
        <v>51</v>
      </c>
      <c r="AD6" s="7" t="s">
        <v>51</v>
      </c>
      <c r="AE6" s="7" t="s">
        <v>51</v>
      </c>
      <c r="AF6" s="6" t="s">
        <v>51</v>
      </c>
      <c r="AG6" s="6" t="s">
        <v>110</v>
      </c>
      <c r="AH6" s="6" t="s">
        <v>51</v>
      </c>
      <c r="AI6" s="6" t="s">
        <v>111</v>
      </c>
      <c r="AJ6" s="6" t="s">
        <v>51</v>
      </c>
    </row>
    <row r="7">
      <c r="A7" s="27" t="s">
        <v>112</v>
      </c>
      <c r="B7" s="6" t="s">
        <v>113</v>
      </c>
      <c r="C7" s="6" t="s">
        <v>114</v>
      </c>
      <c r="D7" s="7" t="s">
        <v>103</v>
      </c>
      <c r="E7" s="27" t="s">
        <v>104</v>
      </c>
      <c r="F7" s="5" t="s">
        <v>71</v>
      </c>
      <c r="G7" s="6" t="s">
        <v>89</v>
      </c>
      <c r="H7" s="6" t="s">
        <v>115</v>
      </c>
      <c r="I7" s="6" t="s">
        <v>91</v>
      </c>
      <c r="J7" s="8" t="s">
        <v>106</v>
      </c>
      <c r="K7" s="5" t="s">
        <v>107</v>
      </c>
      <c r="L7" s="7" t="s">
        <v>108</v>
      </c>
      <c r="M7" s="9" t="s">
        <v>116</v>
      </c>
      <c r="N7" s="5" t="s">
        <v>79</v>
      </c>
      <c r="O7" s="31" t="s">
        <v>50</v>
      </c>
      <c r="P7" s="32">
        <v>45237.4307532755</v>
      </c>
      <c r="Q7" s="27" t="s">
        <v>51</v>
      </c>
      <c r="R7" s="28" t="s">
        <v>51</v>
      </c>
      <c r="S7" s="27" t="s">
        <v>51</v>
      </c>
      <c r="T7" s="27" t="s">
        <v>51</v>
      </c>
      <c r="U7" s="5" t="s">
        <v>51</v>
      </c>
      <c r="V7" s="27" t="s">
        <v>51</v>
      </c>
      <c r="W7" s="7" t="s">
        <v>51</v>
      </c>
      <c r="X7" s="7" t="s">
        <v>51</v>
      </c>
      <c r="Y7" s="5" t="s">
        <v>51</v>
      </c>
      <c r="Z7" s="5" t="s">
        <v>51</v>
      </c>
      <c r="AA7" s="7" t="s">
        <v>51</v>
      </c>
      <c r="AB7" s="7" t="s">
        <v>51</v>
      </c>
      <c r="AC7" s="7" t="s">
        <v>51</v>
      </c>
      <c r="AD7" s="7" t="s">
        <v>51</v>
      </c>
      <c r="AE7" s="7" t="s">
        <v>51</v>
      </c>
      <c r="AF7" s="6" t="s">
        <v>51</v>
      </c>
      <c r="AG7" s="6" t="s">
        <v>117</v>
      </c>
      <c r="AH7" s="6" t="s">
        <v>51</v>
      </c>
      <c r="AI7" s="6" t="s">
        <v>118</v>
      </c>
      <c r="AJ7" s="6" t="s">
        <v>51</v>
      </c>
    </row>
    <row r="8" ht="15" customHeight="1">
      <c r="A8" s="27" t="s">
        <v>119</v>
      </c>
      <c r="B8" s="6" t="s">
        <v>120</v>
      </c>
      <c r="C8" s="6" t="s">
        <v>121</v>
      </c>
      <c r="D8" s="7" t="s">
        <v>122</v>
      </c>
      <c r="E8" s="27" t="s">
        <v>123</v>
      </c>
      <c r="F8" s="5" t="s">
        <v>71</v>
      </c>
      <c r="G8" s="6" t="s">
        <v>89</v>
      </c>
      <c r="H8" s="6" t="s">
        <v>124</v>
      </c>
      <c r="I8" s="6" t="s">
        <v>91</v>
      </c>
      <c r="J8" s="8" t="s">
        <v>106</v>
      </c>
      <c r="K8" s="5" t="s">
        <v>107</v>
      </c>
      <c r="L8" s="7" t="s">
        <v>108</v>
      </c>
      <c r="M8" s="9" t="s">
        <v>125</v>
      </c>
      <c r="N8" s="5" t="s">
        <v>79</v>
      </c>
      <c r="O8" s="31" t="s">
        <v>50</v>
      </c>
      <c r="P8" s="32">
        <v>45237.4307534375</v>
      </c>
      <c r="Q8" s="27" t="s">
        <v>51</v>
      </c>
      <c r="R8" s="28" t="s">
        <v>51</v>
      </c>
      <c r="S8" s="27" t="s">
        <v>51</v>
      </c>
      <c r="T8" s="27" t="s">
        <v>51</v>
      </c>
      <c r="U8" s="5" t="s">
        <v>51</v>
      </c>
      <c r="V8" s="27" t="s">
        <v>51</v>
      </c>
      <c r="W8" s="7" t="s">
        <v>51</v>
      </c>
      <c r="X8" s="7" t="s">
        <v>51</v>
      </c>
      <c r="Y8" s="5" t="s">
        <v>51</v>
      </c>
      <c r="Z8" s="5" t="s">
        <v>51</v>
      </c>
      <c r="AA8" s="7" t="s">
        <v>51</v>
      </c>
      <c r="AB8" s="7" t="s">
        <v>51</v>
      </c>
      <c r="AC8" s="7" t="s">
        <v>51</v>
      </c>
      <c r="AD8" s="7" t="s">
        <v>51</v>
      </c>
      <c r="AE8" s="7" t="s">
        <v>51</v>
      </c>
      <c r="AF8" s="6" t="s">
        <v>51</v>
      </c>
      <c r="AG8" s="6" t="s">
        <v>126</v>
      </c>
      <c r="AH8" s="6" t="s">
        <v>51</v>
      </c>
      <c r="AI8" s="6" t="s">
        <v>127</v>
      </c>
      <c r="AJ8" s="6" t="s">
        <v>51</v>
      </c>
    </row>
    <row r="9">
      <c r="A9" s="27" t="s">
        <v>128</v>
      </c>
      <c r="B9" s="6" t="s">
        <v>129</v>
      </c>
      <c r="C9" s="6" t="s">
        <v>130</v>
      </c>
      <c r="D9" s="7" t="s">
        <v>131</v>
      </c>
      <c r="E9" s="27" t="s">
        <v>132</v>
      </c>
      <c r="F9" s="5" t="s">
        <v>71</v>
      </c>
      <c r="G9" s="6" t="s">
        <v>89</v>
      </c>
      <c r="H9" s="6" t="s">
        <v>133</v>
      </c>
      <c r="I9" s="6" t="s">
        <v>91</v>
      </c>
      <c r="J9" s="8" t="s">
        <v>106</v>
      </c>
      <c r="K9" s="5" t="s">
        <v>107</v>
      </c>
      <c r="L9" s="7" t="s">
        <v>108</v>
      </c>
      <c r="M9" s="9" t="s">
        <v>134</v>
      </c>
      <c r="N9" s="5" t="s">
        <v>79</v>
      </c>
      <c r="O9" s="31" t="s">
        <v>50</v>
      </c>
      <c r="P9" s="32">
        <v>45237.4307534375</v>
      </c>
      <c r="Q9" s="27" t="s">
        <v>51</v>
      </c>
      <c r="R9" s="28" t="s">
        <v>51</v>
      </c>
      <c r="S9" s="27" t="s">
        <v>51</v>
      </c>
      <c r="T9" s="27" t="s">
        <v>51</v>
      </c>
      <c r="U9" s="5" t="s">
        <v>51</v>
      </c>
      <c r="V9" s="27" t="s">
        <v>51</v>
      </c>
      <c r="W9" s="7" t="s">
        <v>51</v>
      </c>
      <c r="X9" s="7" t="s">
        <v>51</v>
      </c>
      <c r="Y9" s="5" t="s">
        <v>51</v>
      </c>
      <c r="Z9" s="5" t="s">
        <v>51</v>
      </c>
      <c r="AA9" s="7" t="s">
        <v>51</v>
      </c>
      <c r="AB9" s="7" t="s">
        <v>51</v>
      </c>
      <c r="AC9" s="7" t="s">
        <v>51</v>
      </c>
      <c r="AD9" s="7" t="s">
        <v>51</v>
      </c>
      <c r="AE9" s="7" t="s">
        <v>51</v>
      </c>
      <c r="AF9" s="6" t="s">
        <v>51</v>
      </c>
      <c r="AG9" s="6" t="s">
        <v>135</v>
      </c>
      <c r="AH9" s="6" t="s">
        <v>136</v>
      </c>
      <c r="AI9" s="6" t="s">
        <v>137</v>
      </c>
      <c r="AJ9" s="6" t="s">
        <v>51</v>
      </c>
    </row>
    <row r="10">
      <c r="A10" s="27" t="s">
        <v>138</v>
      </c>
      <c r="B10" s="6" t="s">
        <v>139</v>
      </c>
      <c r="C10" s="6" t="s">
        <v>140</v>
      </c>
      <c r="D10" s="7" t="s">
        <v>141</v>
      </c>
      <c r="E10" s="27" t="s">
        <v>142</v>
      </c>
      <c r="F10" s="5" t="s">
        <v>71</v>
      </c>
      <c r="G10" s="6" t="s">
        <v>89</v>
      </c>
      <c r="H10" s="6" t="s">
        <v>143</v>
      </c>
      <c r="I10" s="6" t="s">
        <v>91</v>
      </c>
      <c r="J10" s="8" t="s">
        <v>106</v>
      </c>
      <c r="K10" s="5" t="s">
        <v>107</v>
      </c>
      <c r="L10" s="7" t="s">
        <v>108</v>
      </c>
      <c r="M10" s="9" t="s">
        <v>144</v>
      </c>
      <c r="N10" s="5" t="s">
        <v>79</v>
      </c>
      <c r="O10" s="31" t="s">
        <v>50</v>
      </c>
      <c r="P10" s="32">
        <v>45237.4307536227</v>
      </c>
      <c r="Q10" s="27" t="s">
        <v>51</v>
      </c>
      <c r="R10" s="28" t="s">
        <v>51</v>
      </c>
      <c r="S10" s="27" t="s">
        <v>51</v>
      </c>
      <c r="T10" s="27" t="s">
        <v>51</v>
      </c>
      <c r="U10" s="5" t="s">
        <v>51</v>
      </c>
      <c r="V10" s="27" t="s">
        <v>51</v>
      </c>
      <c r="W10" s="7" t="s">
        <v>51</v>
      </c>
      <c r="X10" s="7" t="s">
        <v>51</v>
      </c>
      <c r="Y10" s="5" t="s">
        <v>51</v>
      </c>
      <c r="Z10" s="5" t="s">
        <v>51</v>
      </c>
      <c r="AA10" s="7" t="s">
        <v>51</v>
      </c>
      <c r="AB10" s="7" t="s">
        <v>51</v>
      </c>
      <c r="AC10" s="7" t="s">
        <v>51</v>
      </c>
      <c r="AD10" s="7" t="s">
        <v>51</v>
      </c>
      <c r="AE10" s="7" t="s">
        <v>51</v>
      </c>
      <c r="AF10" s="6" t="s">
        <v>51</v>
      </c>
      <c r="AG10" s="6" t="s">
        <v>145</v>
      </c>
      <c r="AH10" s="6" t="s">
        <v>146</v>
      </c>
      <c r="AI10" s="6" t="s">
        <v>147</v>
      </c>
      <c r="AJ10" s="6" t="s">
        <v>51</v>
      </c>
    </row>
    <row r="11" ht="15" customHeight="1">
      <c r="A11" s="27" t="s">
        <v>148</v>
      </c>
      <c r="B11" s="6" t="s">
        <v>149</v>
      </c>
      <c r="C11" s="6" t="s">
        <v>150</v>
      </c>
      <c r="D11" s="7" t="s">
        <v>151</v>
      </c>
      <c r="E11" s="27" t="s">
        <v>152</v>
      </c>
      <c r="F11" s="5" t="s">
        <v>71</v>
      </c>
      <c r="G11" s="6" t="s">
        <v>89</v>
      </c>
      <c r="H11" s="6" t="s">
        <v>153</v>
      </c>
      <c r="I11" s="6" t="s">
        <v>91</v>
      </c>
      <c r="J11" s="8" t="s">
        <v>75</v>
      </c>
      <c r="K11" s="5" t="s">
        <v>76</v>
      </c>
      <c r="L11" s="7" t="s">
        <v>77</v>
      </c>
      <c r="M11" s="9" t="s">
        <v>154</v>
      </c>
      <c r="N11" s="5" t="s">
        <v>79</v>
      </c>
      <c r="O11" s="31" t="s">
        <v>50</v>
      </c>
      <c r="P11" s="32">
        <v>45237.4307536227</v>
      </c>
      <c r="Q11" s="27" t="s">
        <v>51</v>
      </c>
      <c r="R11" s="28" t="s">
        <v>51</v>
      </c>
      <c r="S11" s="27" t="s">
        <v>51</v>
      </c>
      <c r="T11" s="27" t="s">
        <v>51</v>
      </c>
      <c r="U11" s="5" t="s">
        <v>51</v>
      </c>
      <c r="V11" s="27" t="s">
        <v>51</v>
      </c>
      <c r="W11" s="7" t="s">
        <v>51</v>
      </c>
      <c r="X11" s="7" t="s">
        <v>51</v>
      </c>
      <c r="Y11" s="5" t="s">
        <v>51</v>
      </c>
      <c r="Z11" s="5" t="s">
        <v>51</v>
      </c>
      <c r="AA11" s="7" t="s">
        <v>51</v>
      </c>
      <c r="AB11" s="7" t="s">
        <v>51</v>
      </c>
      <c r="AC11" s="7" t="s">
        <v>51</v>
      </c>
      <c r="AD11" s="7" t="s">
        <v>51</v>
      </c>
      <c r="AE11" s="7" t="s">
        <v>51</v>
      </c>
      <c r="AF11" s="6" t="s">
        <v>51</v>
      </c>
      <c r="AG11" s="6" t="s">
        <v>155</v>
      </c>
      <c r="AH11" s="6" t="s">
        <v>156</v>
      </c>
      <c r="AI11" s="6" t="s">
        <v>157</v>
      </c>
      <c r="AJ11" s="6" t="s">
        <v>158</v>
      </c>
    </row>
    <row r="12" ht="15" customHeight="1">
      <c r="A12" s="27" t="s">
        <v>159</v>
      </c>
      <c r="B12" s="6" t="s">
        <v>160</v>
      </c>
      <c r="C12" s="6" t="s">
        <v>161</v>
      </c>
      <c r="D12" s="7" t="s">
        <v>162</v>
      </c>
      <c r="E12" s="27" t="s">
        <v>163</v>
      </c>
      <c r="F12" s="5" t="s">
        <v>71</v>
      </c>
      <c r="G12" s="6" t="s">
        <v>89</v>
      </c>
      <c r="H12" s="6" t="s">
        <v>164</v>
      </c>
      <c r="I12" s="6" t="s">
        <v>91</v>
      </c>
      <c r="J12" s="8" t="s">
        <v>106</v>
      </c>
      <c r="K12" s="5" t="s">
        <v>107</v>
      </c>
      <c r="L12" s="7" t="s">
        <v>108</v>
      </c>
      <c r="M12" s="9" t="s">
        <v>165</v>
      </c>
      <c r="N12" s="5" t="s">
        <v>79</v>
      </c>
      <c r="O12" s="31" t="s">
        <v>50</v>
      </c>
      <c r="P12" s="32">
        <v>45237.4307536227</v>
      </c>
      <c r="Q12" s="27" t="s">
        <v>51</v>
      </c>
      <c r="R12" s="28" t="s">
        <v>51</v>
      </c>
      <c r="S12" s="27" t="s">
        <v>166</v>
      </c>
      <c r="T12" s="27" t="s">
        <v>51</v>
      </c>
      <c r="U12" s="5" t="s">
        <v>51</v>
      </c>
      <c r="V12" s="27" t="s">
        <v>51</v>
      </c>
      <c r="W12" s="7" t="s">
        <v>51</v>
      </c>
      <c r="X12" s="7" t="s">
        <v>51</v>
      </c>
      <c r="Y12" s="5" t="s">
        <v>51</v>
      </c>
      <c r="Z12" s="5" t="s">
        <v>51</v>
      </c>
      <c r="AA12" s="7" t="s">
        <v>51</v>
      </c>
      <c r="AB12" s="7" t="s">
        <v>51</v>
      </c>
      <c r="AC12" s="7" t="s">
        <v>51</v>
      </c>
      <c r="AD12" s="7" t="s">
        <v>51</v>
      </c>
      <c r="AE12" s="7" t="s">
        <v>51</v>
      </c>
      <c r="AF12" s="6" t="s">
        <v>51</v>
      </c>
      <c r="AG12" s="6" t="s">
        <v>135</v>
      </c>
      <c r="AH12" s="6" t="s">
        <v>167</v>
      </c>
      <c r="AI12" s="6" t="s">
        <v>168</v>
      </c>
      <c r="AJ12" s="6" t="s">
        <v>51</v>
      </c>
    </row>
    <row r="13">
      <c r="A13" s="27" t="s">
        <v>169</v>
      </c>
      <c r="B13" s="6" t="s">
        <v>170</v>
      </c>
      <c r="C13" s="6" t="s">
        <v>82</v>
      </c>
      <c r="D13" s="7" t="s">
        <v>171</v>
      </c>
      <c r="E13" s="27" t="s">
        <v>172</v>
      </c>
      <c r="F13" s="5" t="s">
        <v>71</v>
      </c>
      <c r="G13" s="6" t="s">
        <v>89</v>
      </c>
      <c r="H13" s="6" t="s">
        <v>173</v>
      </c>
      <c r="I13" s="6" t="s">
        <v>91</v>
      </c>
      <c r="J13" s="8" t="s">
        <v>92</v>
      </c>
      <c r="K13" s="5" t="s">
        <v>93</v>
      </c>
      <c r="L13" s="7" t="s">
        <v>94</v>
      </c>
      <c r="M13" s="9" t="s">
        <v>174</v>
      </c>
      <c r="N13" s="5" t="s">
        <v>79</v>
      </c>
      <c r="O13" s="31" t="s">
        <v>50</v>
      </c>
      <c r="P13" s="32">
        <v>45237.4307538194</v>
      </c>
      <c r="Q13" s="27" t="s">
        <v>51</v>
      </c>
      <c r="R13" s="28" t="s">
        <v>51</v>
      </c>
      <c r="S13" s="27" t="s">
        <v>96</v>
      </c>
      <c r="T13" s="27" t="s">
        <v>51</v>
      </c>
      <c r="U13" s="5" t="s">
        <v>51</v>
      </c>
      <c r="V13" s="27" t="s">
        <v>51</v>
      </c>
      <c r="W13" s="7" t="s">
        <v>51</v>
      </c>
      <c r="X13" s="7" t="s">
        <v>51</v>
      </c>
      <c r="Y13" s="5" t="s">
        <v>51</v>
      </c>
      <c r="Z13" s="5" t="s">
        <v>51</v>
      </c>
      <c r="AA13" s="7" t="s">
        <v>51</v>
      </c>
      <c r="AB13" s="7" t="s">
        <v>51</v>
      </c>
      <c r="AC13" s="7" t="s">
        <v>51</v>
      </c>
      <c r="AD13" s="7" t="s">
        <v>51</v>
      </c>
      <c r="AE13" s="7" t="s">
        <v>51</v>
      </c>
      <c r="AF13" s="6" t="s">
        <v>51</v>
      </c>
      <c r="AG13" s="6" t="s">
        <v>175</v>
      </c>
      <c r="AH13" s="6" t="s">
        <v>81</v>
      </c>
      <c r="AI13" s="6" t="s">
        <v>176</v>
      </c>
      <c r="AJ13" s="6" t="s">
        <v>51</v>
      </c>
    </row>
    <row r="14">
      <c r="A14" s="27" t="s">
        <v>177</v>
      </c>
      <c r="B14" s="6" t="s">
        <v>178</v>
      </c>
      <c r="C14" s="6" t="s">
        <v>179</v>
      </c>
      <c r="D14" s="7" t="s">
        <v>180</v>
      </c>
      <c r="E14" s="27" t="s">
        <v>181</v>
      </c>
      <c r="F14" s="5" t="s">
        <v>71</v>
      </c>
      <c r="G14" s="6" t="s">
        <v>89</v>
      </c>
      <c r="H14" s="6" t="s">
        <v>182</v>
      </c>
      <c r="I14" s="6" t="s">
        <v>91</v>
      </c>
      <c r="J14" s="8" t="s">
        <v>106</v>
      </c>
      <c r="K14" s="5" t="s">
        <v>107</v>
      </c>
      <c r="L14" s="7" t="s">
        <v>108</v>
      </c>
      <c r="M14" s="9" t="s">
        <v>183</v>
      </c>
      <c r="N14" s="5" t="s">
        <v>79</v>
      </c>
      <c r="O14" s="31" t="s">
        <v>50</v>
      </c>
      <c r="P14" s="32">
        <v>45237.4307538194</v>
      </c>
      <c r="Q14" s="27" t="s">
        <v>51</v>
      </c>
      <c r="R14" s="28" t="s">
        <v>51</v>
      </c>
      <c r="S14" s="27" t="s">
        <v>166</v>
      </c>
      <c r="T14" s="27" t="s">
        <v>51</v>
      </c>
      <c r="U14" s="5" t="s">
        <v>51</v>
      </c>
      <c r="V14" s="27" t="s">
        <v>51</v>
      </c>
      <c r="W14" s="7" t="s">
        <v>51</v>
      </c>
      <c r="X14" s="7" t="s">
        <v>51</v>
      </c>
      <c r="Y14" s="5" t="s">
        <v>51</v>
      </c>
      <c r="Z14" s="5" t="s">
        <v>51</v>
      </c>
      <c r="AA14" s="7" t="s">
        <v>51</v>
      </c>
      <c r="AB14" s="7" t="s">
        <v>51</v>
      </c>
      <c r="AC14" s="7" t="s">
        <v>51</v>
      </c>
      <c r="AD14" s="7" t="s">
        <v>51</v>
      </c>
      <c r="AE14" s="7" t="s">
        <v>51</v>
      </c>
      <c r="AF14" s="6" t="s">
        <v>51</v>
      </c>
      <c r="AG14" s="6" t="s">
        <v>184</v>
      </c>
      <c r="AH14" s="6" t="s">
        <v>185</v>
      </c>
      <c r="AI14" s="6" t="s">
        <v>186</v>
      </c>
      <c r="AJ14" s="6" t="s">
        <v>51</v>
      </c>
    </row>
    <row r="15">
      <c r="A15" s="27" t="s">
        <v>187</v>
      </c>
      <c r="B15" s="6" t="s">
        <v>188</v>
      </c>
      <c r="C15" s="6" t="s">
        <v>189</v>
      </c>
      <c r="D15" s="7" t="s">
        <v>190</v>
      </c>
      <c r="E15" s="27" t="s">
        <v>191</v>
      </c>
      <c r="F15" s="5" t="s">
        <v>71</v>
      </c>
      <c r="G15" s="6" t="s">
        <v>89</v>
      </c>
      <c r="H15" s="6" t="s">
        <v>192</v>
      </c>
      <c r="I15" s="6" t="s">
        <v>91</v>
      </c>
      <c r="J15" s="8" t="s">
        <v>106</v>
      </c>
      <c r="K15" s="5" t="s">
        <v>107</v>
      </c>
      <c r="L15" s="7" t="s">
        <v>108</v>
      </c>
      <c r="M15" s="9" t="s">
        <v>193</v>
      </c>
      <c r="N15" s="5" t="s">
        <v>79</v>
      </c>
      <c r="O15" s="31" t="s">
        <v>50</v>
      </c>
      <c r="P15" s="32">
        <v>45237.4307538194</v>
      </c>
      <c r="Q15" s="27" t="s">
        <v>51</v>
      </c>
      <c r="R15" s="28" t="s">
        <v>51</v>
      </c>
      <c r="S15" s="27" t="s">
        <v>166</v>
      </c>
      <c r="T15" s="27" t="s">
        <v>51</v>
      </c>
      <c r="U15" s="5" t="s">
        <v>51</v>
      </c>
      <c r="V15" s="27" t="s">
        <v>51</v>
      </c>
      <c r="W15" s="7" t="s">
        <v>51</v>
      </c>
      <c r="X15" s="7" t="s">
        <v>51</v>
      </c>
      <c r="Y15" s="5" t="s">
        <v>51</v>
      </c>
      <c r="Z15" s="5" t="s">
        <v>51</v>
      </c>
      <c r="AA15" s="7" t="s">
        <v>51</v>
      </c>
      <c r="AB15" s="7" t="s">
        <v>51</v>
      </c>
      <c r="AC15" s="7" t="s">
        <v>51</v>
      </c>
      <c r="AD15" s="7" t="s">
        <v>51</v>
      </c>
      <c r="AE15" s="7" t="s">
        <v>51</v>
      </c>
      <c r="AF15" s="6" t="s">
        <v>51</v>
      </c>
      <c r="AG15" s="6" t="s">
        <v>135</v>
      </c>
      <c r="AH15" s="6" t="s">
        <v>194</v>
      </c>
      <c r="AI15" s="6" t="s">
        <v>195</v>
      </c>
      <c r="AJ15" s="6" t="s">
        <v>51</v>
      </c>
    </row>
    <row r="16">
      <c r="A16" s="27" t="s">
        <v>196</v>
      </c>
      <c r="B16" s="6" t="s">
        <v>197</v>
      </c>
      <c r="C16" s="6" t="s">
        <v>130</v>
      </c>
      <c r="D16" s="7" t="s">
        <v>131</v>
      </c>
      <c r="E16" s="27" t="s">
        <v>132</v>
      </c>
      <c r="F16" s="5" t="s">
        <v>71</v>
      </c>
      <c r="G16" s="6" t="s">
        <v>89</v>
      </c>
      <c r="H16" s="6" t="s">
        <v>198</v>
      </c>
      <c r="I16" s="6" t="s">
        <v>91</v>
      </c>
      <c r="J16" s="8" t="s">
        <v>106</v>
      </c>
      <c r="K16" s="5" t="s">
        <v>107</v>
      </c>
      <c r="L16" s="7" t="s">
        <v>108</v>
      </c>
      <c r="M16" s="9" t="s">
        <v>199</v>
      </c>
      <c r="N16" s="5" t="s">
        <v>79</v>
      </c>
      <c r="O16" s="31" t="s">
        <v>50</v>
      </c>
      <c r="P16" s="32">
        <v>45240.4175053241</v>
      </c>
      <c r="Q16" s="27" t="s">
        <v>51</v>
      </c>
      <c r="R16" s="28" t="s">
        <v>51</v>
      </c>
      <c r="S16" s="27" t="s">
        <v>51</v>
      </c>
      <c r="T16" s="27" t="s">
        <v>51</v>
      </c>
      <c r="U16" s="5" t="s">
        <v>51</v>
      </c>
      <c r="V16" s="27" t="s">
        <v>51</v>
      </c>
      <c r="W16" s="7" t="s">
        <v>51</v>
      </c>
      <c r="X16" s="7" t="s">
        <v>51</v>
      </c>
      <c r="Y16" s="5" t="s">
        <v>51</v>
      </c>
      <c r="Z16" s="5" t="s">
        <v>51</v>
      </c>
      <c r="AA16" s="7" t="s">
        <v>51</v>
      </c>
      <c r="AB16" s="7" t="s">
        <v>51</v>
      </c>
      <c r="AC16" s="7" t="s">
        <v>51</v>
      </c>
      <c r="AD16" s="7" t="s">
        <v>51</v>
      </c>
      <c r="AE16" s="7" t="s">
        <v>51</v>
      </c>
      <c r="AF16" s="6" t="s">
        <v>51</v>
      </c>
      <c r="AG16" s="6" t="s">
        <v>135</v>
      </c>
      <c r="AH16" s="6" t="s">
        <v>200</v>
      </c>
      <c r="AI16" s="6" t="s">
        <v>201</v>
      </c>
      <c r="AJ16" s="6" t="s">
        <v>51</v>
      </c>
    </row>
    <row r="17">
      <c r="A17" s="27" t="s">
        <v>202</v>
      </c>
      <c r="B17" s="6" t="s">
        <v>197</v>
      </c>
      <c r="C17" s="6" t="s">
        <v>130</v>
      </c>
      <c r="D17" s="7" t="s">
        <v>131</v>
      </c>
      <c r="E17" s="27" t="s">
        <v>132</v>
      </c>
      <c r="F17" s="5" t="s">
        <v>71</v>
      </c>
      <c r="G17" s="6" t="s">
        <v>89</v>
      </c>
      <c r="H17" s="6" t="s">
        <v>203</v>
      </c>
      <c r="I17" s="6" t="s">
        <v>91</v>
      </c>
      <c r="J17" s="8" t="s">
        <v>106</v>
      </c>
      <c r="K17" s="5" t="s">
        <v>107</v>
      </c>
      <c r="L17" s="7" t="s">
        <v>108</v>
      </c>
      <c r="M17" s="9" t="s">
        <v>204</v>
      </c>
      <c r="N17" s="5" t="s">
        <v>79</v>
      </c>
      <c r="O17" s="31" t="s">
        <v>50</v>
      </c>
      <c r="P17" s="32">
        <v>45240.4175056713</v>
      </c>
      <c r="Q17" s="27" t="s">
        <v>51</v>
      </c>
      <c r="R17" s="28" t="s">
        <v>51</v>
      </c>
      <c r="S17" s="27" t="s">
        <v>51</v>
      </c>
      <c r="T17" s="27" t="s">
        <v>51</v>
      </c>
      <c r="U17" s="5" t="s">
        <v>51</v>
      </c>
      <c r="V17" s="27" t="s">
        <v>51</v>
      </c>
      <c r="W17" s="7" t="s">
        <v>51</v>
      </c>
      <c r="X17" s="7" t="s">
        <v>51</v>
      </c>
      <c r="Y17" s="5" t="s">
        <v>51</v>
      </c>
      <c r="Z17" s="5" t="s">
        <v>51</v>
      </c>
      <c r="AA17" s="7" t="s">
        <v>51</v>
      </c>
      <c r="AB17" s="7" t="s">
        <v>51</v>
      </c>
      <c r="AC17" s="7" t="s">
        <v>51</v>
      </c>
      <c r="AD17" s="7" t="s">
        <v>51</v>
      </c>
      <c r="AE17" s="7" t="s">
        <v>51</v>
      </c>
      <c r="AF17" s="6" t="s">
        <v>51</v>
      </c>
      <c r="AG17" s="6" t="s">
        <v>135</v>
      </c>
      <c r="AH17" s="6" t="s">
        <v>205</v>
      </c>
      <c r="AI17" s="6" t="s">
        <v>206</v>
      </c>
      <c r="AJ17" s="6" t="s">
        <v>51</v>
      </c>
    </row>
    <row r="18">
      <c r="A18" s="27" t="s">
        <v>207</v>
      </c>
      <c r="B18" s="6" t="s">
        <v>208</v>
      </c>
      <c r="C18" s="6" t="s">
        <v>209</v>
      </c>
      <c r="D18" s="7" t="s">
        <v>210</v>
      </c>
      <c r="E18" s="27" t="s">
        <v>211</v>
      </c>
      <c r="F18" s="5" t="s">
        <v>71</v>
      </c>
      <c r="G18" s="6" t="s">
        <v>89</v>
      </c>
      <c r="H18" s="6" t="s">
        <v>212</v>
      </c>
      <c r="I18" s="6" t="s">
        <v>91</v>
      </c>
      <c r="J18" s="8" t="s">
        <v>106</v>
      </c>
      <c r="K18" s="5" t="s">
        <v>107</v>
      </c>
      <c r="L18" s="7" t="s">
        <v>108</v>
      </c>
      <c r="M18" s="9" t="s">
        <v>213</v>
      </c>
      <c r="N18" s="5" t="s">
        <v>79</v>
      </c>
      <c r="O18" s="31" t="s">
        <v>50</v>
      </c>
      <c r="P18" s="32">
        <v>45240.4175056713</v>
      </c>
      <c r="Q18" s="27" t="s">
        <v>51</v>
      </c>
      <c r="R18" s="28" t="s">
        <v>51</v>
      </c>
      <c r="S18" s="27" t="s">
        <v>51</v>
      </c>
      <c r="T18" s="27" t="s">
        <v>51</v>
      </c>
      <c r="U18" s="5" t="s">
        <v>51</v>
      </c>
      <c r="V18" s="27" t="s">
        <v>51</v>
      </c>
      <c r="W18" s="7" t="s">
        <v>51</v>
      </c>
      <c r="X18" s="7" t="s">
        <v>51</v>
      </c>
      <c r="Y18" s="5" t="s">
        <v>51</v>
      </c>
      <c r="Z18" s="5" t="s">
        <v>51</v>
      </c>
      <c r="AA18" s="7" t="s">
        <v>51</v>
      </c>
      <c r="AB18" s="7" t="s">
        <v>51</v>
      </c>
      <c r="AC18" s="7" t="s">
        <v>51</v>
      </c>
      <c r="AD18" s="7" t="s">
        <v>51</v>
      </c>
      <c r="AE18" s="7" t="s">
        <v>51</v>
      </c>
      <c r="AF18" s="6" t="s">
        <v>51</v>
      </c>
      <c r="AG18" s="6" t="s">
        <v>214</v>
      </c>
      <c r="AH18" s="6" t="s">
        <v>51</v>
      </c>
      <c r="AI18" s="6" t="s">
        <v>215</v>
      </c>
      <c r="AJ18" s="6" t="s">
        <v>51</v>
      </c>
    </row>
    <row r="19">
      <c r="A19" s="27" t="s">
        <v>216</v>
      </c>
      <c r="B19" s="6" t="s">
        <v>217</v>
      </c>
      <c r="C19" s="6" t="s">
        <v>218</v>
      </c>
      <c r="D19" s="7" t="s">
        <v>219</v>
      </c>
      <c r="E19" s="27" t="s">
        <v>220</v>
      </c>
      <c r="F19" s="5" t="s">
        <v>71</v>
      </c>
      <c r="G19" s="6" t="s">
        <v>89</v>
      </c>
      <c r="H19" s="6" t="s">
        <v>221</v>
      </c>
      <c r="I19" s="6" t="s">
        <v>91</v>
      </c>
      <c r="J19" s="8" t="s">
        <v>106</v>
      </c>
      <c r="K19" s="5" t="s">
        <v>107</v>
      </c>
      <c r="L19" s="7" t="s">
        <v>108</v>
      </c>
      <c r="M19" s="9" t="s">
        <v>222</v>
      </c>
      <c r="N19" s="5" t="s">
        <v>79</v>
      </c>
      <c r="O19" s="31" t="s">
        <v>223</v>
      </c>
      <c r="P19" s="32">
        <v>45254.3238809838</v>
      </c>
      <c r="Q19" s="27" t="s">
        <v>51</v>
      </c>
      <c r="R19" s="28" t="s">
        <v>51</v>
      </c>
      <c r="S19" s="27" t="s">
        <v>51</v>
      </c>
      <c r="T19" s="27" t="s">
        <v>51</v>
      </c>
      <c r="U19" s="5" t="s">
        <v>51</v>
      </c>
      <c r="V19" s="27" t="s">
        <v>51</v>
      </c>
      <c r="W19" s="7" t="s">
        <v>51</v>
      </c>
      <c r="X19" s="7" t="s">
        <v>51</v>
      </c>
      <c r="Y19" s="5" t="s">
        <v>51</v>
      </c>
      <c r="Z19" s="5" t="s">
        <v>51</v>
      </c>
      <c r="AA19" s="7" t="s">
        <v>51</v>
      </c>
      <c r="AB19" s="7" t="s">
        <v>51</v>
      </c>
      <c r="AC19" s="7" t="s">
        <v>51</v>
      </c>
      <c r="AD19" s="7" t="s">
        <v>51</v>
      </c>
      <c r="AE19" s="7" t="s">
        <v>51</v>
      </c>
      <c r="AF19" s="6" t="s">
        <v>51</v>
      </c>
      <c r="AG19" s="6" t="s">
        <v>224</v>
      </c>
      <c r="AH19" s="6" t="s">
        <v>51</v>
      </c>
      <c r="AI19" s="6" t="s">
        <v>225</v>
      </c>
      <c r="AJ19" s="6" t="s">
        <v>51</v>
      </c>
    </row>
    <row r="20">
      <c r="A20" s="27" t="s">
        <v>226</v>
      </c>
      <c r="B20" s="6" t="s">
        <v>227</v>
      </c>
      <c r="C20" s="6" t="s">
        <v>228</v>
      </c>
      <c r="D20" s="7" t="s">
        <v>229</v>
      </c>
      <c r="E20" s="27" t="s">
        <v>230</v>
      </c>
      <c r="F20" s="5" t="s">
        <v>71</v>
      </c>
      <c r="G20" s="6" t="s">
        <v>89</v>
      </c>
      <c r="H20" s="6" t="s">
        <v>231</v>
      </c>
      <c r="I20" s="6" t="s">
        <v>91</v>
      </c>
      <c r="J20" s="8" t="s">
        <v>106</v>
      </c>
      <c r="K20" s="5" t="s">
        <v>107</v>
      </c>
      <c r="L20" s="7" t="s">
        <v>108</v>
      </c>
      <c r="M20" s="9" t="s">
        <v>232</v>
      </c>
      <c r="N20" s="5" t="s">
        <v>79</v>
      </c>
      <c r="O20" s="31" t="s">
        <v>223</v>
      </c>
      <c r="P20" s="32">
        <v>45254.323881169</v>
      </c>
      <c r="Q20" s="27" t="s">
        <v>51</v>
      </c>
      <c r="R20" s="28" t="s">
        <v>51</v>
      </c>
      <c r="S20" s="27" t="s">
        <v>166</v>
      </c>
      <c r="T20" s="27" t="s">
        <v>51</v>
      </c>
      <c r="U20" s="5" t="s">
        <v>51</v>
      </c>
      <c r="V20" s="27" t="s">
        <v>51</v>
      </c>
      <c r="W20" s="7" t="s">
        <v>51</v>
      </c>
      <c r="X20" s="7" t="s">
        <v>51</v>
      </c>
      <c r="Y20" s="5" t="s">
        <v>51</v>
      </c>
      <c r="Z20" s="5" t="s">
        <v>51</v>
      </c>
      <c r="AA20" s="7" t="s">
        <v>51</v>
      </c>
      <c r="AB20" s="7" t="s">
        <v>51</v>
      </c>
      <c r="AC20" s="7" t="s">
        <v>51</v>
      </c>
      <c r="AD20" s="7" t="s">
        <v>51</v>
      </c>
      <c r="AE20" s="7" t="s">
        <v>51</v>
      </c>
      <c r="AF20" s="6" t="s">
        <v>51</v>
      </c>
      <c r="AG20" s="6" t="s">
        <v>233</v>
      </c>
      <c r="AH20" s="6" t="s">
        <v>234</v>
      </c>
      <c r="AI20" s="6" t="s">
        <v>235</v>
      </c>
      <c r="AJ20" s="6" t="s">
        <v>51</v>
      </c>
    </row>
    <row r="21">
      <c r="A21" s="27" t="s">
        <v>236</v>
      </c>
      <c r="B21" s="6" t="s">
        <v>237</v>
      </c>
      <c r="C21" s="6" t="s">
        <v>238</v>
      </c>
      <c r="D21" s="7" t="s">
        <v>239</v>
      </c>
      <c r="E21" s="27" t="s">
        <v>240</v>
      </c>
      <c r="F21" s="5" t="s">
        <v>71</v>
      </c>
      <c r="G21" s="6" t="s">
        <v>89</v>
      </c>
      <c r="H21" s="6" t="s">
        <v>241</v>
      </c>
      <c r="I21" s="6" t="s">
        <v>91</v>
      </c>
      <c r="J21" s="8" t="s">
        <v>92</v>
      </c>
      <c r="K21" s="5" t="s">
        <v>93</v>
      </c>
      <c r="L21" s="7" t="s">
        <v>94</v>
      </c>
      <c r="M21" s="9" t="s">
        <v>242</v>
      </c>
      <c r="N21" s="5" t="s">
        <v>79</v>
      </c>
      <c r="O21" s="31" t="s">
        <v>223</v>
      </c>
      <c r="P21" s="32">
        <v>45254.323881169</v>
      </c>
      <c r="Q21" s="27" t="s">
        <v>51</v>
      </c>
      <c r="R21" s="28" t="s">
        <v>51</v>
      </c>
      <c r="S21" s="27" t="s">
        <v>96</v>
      </c>
      <c r="T21" s="27" t="s">
        <v>51</v>
      </c>
      <c r="U21" s="5" t="s">
        <v>51</v>
      </c>
      <c r="V21" s="27" t="s">
        <v>51</v>
      </c>
      <c r="W21" s="7" t="s">
        <v>51</v>
      </c>
      <c r="X21" s="7" t="s">
        <v>51</v>
      </c>
      <c r="Y21" s="5" t="s">
        <v>51</v>
      </c>
      <c r="Z21" s="5" t="s">
        <v>51</v>
      </c>
      <c r="AA21" s="7" t="s">
        <v>51</v>
      </c>
      <c r="AB21" s="7" t="s">
        <v>51</v>
      </c>
      <c r="AC21" s="7" t="s">
        <v>51</v>
      </c>
      <c r="AD21" s="7" t="s">
        <v>51</v>
      </c>
      <c r="AE21" s="7" t="s">
        <v>51</v>
      </c>
      <c r="AF21" s="6" t="s">
        <v>51</v>
      </c>
      <c r="AG21" s="6" t="s">
        <v>82</v>
      </c>
      <c r="AH21" s="6" t="s">
        <v>243</v>
      </c>
      <c r="AI21" s="6" t="s">
        <v>244</v>
      </c>
      <c r="AJ21" s="6" t="s">
        <v>51</v>
      </c>
    </row>
    <row r="22">
      <c r="A22" s="27" t="s">
        <v>245</v>
      </c>
      <c r="B22" s="6" t="s">
        <v>246</v>
      </c>
      <c r="C22" s="6" t="s">
        <v>247</v>
      </c>
      <c r="D22" s="7" t="s">
        <v>248</v>
      </c>
      <c r="E22" s="27" t="s">
        <v>249</v>
      </c>
      <c r="F22" s="5" t="s">
        <v>71</v>
      </c>
      <c r="G22" s="6" t="s">
        <v>89</v>
      </c>
      <c r="H22" s="6" t="s">
        <v>250</v>
      </c>
      <c r="I22" s="6" t="s">
        <v>91</v>
      </c>
      <c r="J22" s="8" t="s">
        <v>106</v>
      </c>
      <c r="K22" s="5" t="s">
        <v>107</v>
      </c>
      <c r="L22" s="7" t="s">
        <v>108</v>
      </c>
      <c r="M22" s="9" t="s">
        <v>251</v>
      </c>
      <c r="N22" s="5" t="s">
        <v>79</v>
      </c>
      <c r="O22" s="31" t="s">
        <v>223</v>
      </c>
      <c r="P22" s="32">
        <v>45254.323881169</v>
      </c>
      <c r="Q22" s="27" t="s">
        <v>51</v>
      </c>
      <c r="R22" s="28" t="s">
        <v>51</v>
      </c>
      <c r="S22" s="27" t="s">
        <v>166</v>
      </c>
      <c r="T22" s="27" t="s">
        <v>51</v>
      </c>
      <c r="U22" s="5" t="s">
        <v>51</v>
      </c>
      <c r="V22" s="27" t="s">
        <v>51</v>
      </c>
      <c r="W22" s="7" t="s">
        <v>51</v>
      </c>
      <c r="X22" s="7" t="s">
        <v>51</v>
      </c>
      <c r="Y22" s="5" t="s">
        <v>51</v>
      </c>
      <c r="Z22" s="5" t="s">
        <v>51</v>
      </c>
      <c r="AA22" s="7" t="s">
        <v>51</v>
      </c>
      <c r="AB22" s="7" t="s">
        <v>51</v>
      </c>
      <c r="AC22" s="7" t="s">
        <v>51</v>
      </c>
      <c r="AD22" s="7" t="s">
        <v>51</v>
      </c>
      <c r="AE22" s="7" t="s">
        <v>51</v>
      </c>
      <c r="AF22" s="6" t="s">
        <v>51</v>
      </c>
      <c r="AG22" s="6" t="s">
        <v>252</v>
      </c>
      <c r="AH22" s="6" t="s">
        <v>253</v>
      </c>
      <c r="AI22" s="6" t="s">
        <v>254</v>
      </c>
      <c r="AJ22" s="6" t="s">
        <v>51</v>
      </c>
    </row>
    <row r="23">
      <c r="A23" s="27" t="s">
        <v>255</v>
      </c>
      <c r="B23" s="6" t="s">
        <v>256</v>
      </c>
      <c r="C23" s="6" t="s">
        <v>135</v>
      </c>
      <c r="D23" s="7" t="s">
        <v>257</v>
      </c>
      <c r="E23" s="27" t="s">
        <v>258</v>
      </c>
      <c r="F23" s="5" t="s">
        <v>71</v>
      </c>
      <c r="G23" s="6" t="s">
        <v>72</v>
      </c>
      <c r="H23" s="6" t="s">
        <v>259</v>
      </c>
      <c r="I23" s="6" t="s">
        <v>91</v>
      </c>
      <c r="J23" s="8" t="s">
        <v>75</v>
      </c>
      <c r="K23" s="5" t="s">
        <v>76</v>
      </c>
      <c r="L23" s="7" t="s">
        <v>77</v>
      </c>
      <c r="M23" s="9" t="s">
        <v>260</v>
      </c>
      <c r="N23" s="5" t="s">
        <v>79</v>
      </c>
      <c r="O23" s="31" t="s">
        <v>223</v>
      </c>
      <c r="P23" s="32">
        <v>45254.3238813657</v>
      </c>
      <c r="Q23" s="27" t="s">
        <v>51</v>
      </c>
      <c r="R23" s="28" t="s">
        <v>51</v>
      </c>
      <c r="S23" s="27" t="s">
        <v>96</v>
      </c>
      <c r="T23" s="27" t="s">
        <v>51</v>
      </c>
      <c r="U23" s="5" t="s">
        <v>51</v>
      </c>
      <c r="V23" s="27" t="s">
        <v>51</v>
      </c>
      <c r="W23" s="7" t="s">
        <v>51</v>
      </c>
      <c r="X23" s="7" t="s">
        <v>51</v>
      </c>
      <c r="Y23" s="5" t="s">
        <v>51</v>
      </c>
      <c r="Z23" s="5" t="s">
        <v>51</v>
      </c>
      <c r="AA23" s="7" t="s">
        <v>51</v>
      </c>
      <c r="AB23" s="7" t="s">
        <v>51</v>
      </c>
      <c r="AC23" s="7" t="s">
        <v>51</v>
      </c>
      <c r="AD23" s="7" t="s">
        <v>51</v>
      </c>
      <c r="AE23" s="7" t="s">
        <v>51</v>
      </c>
      <c r="AF23" s="6" t="s">
        <v>51</v>
      </c>
      <c r="AG23" s="6" t="s">
        <v>81</v>
      </c>
      <c r="AH23" s="6" t="s">
        <v>261</v>
      </c>
      <c r="AI23" s="6" t="s">
        <v>262</v>
      </c>
      <c r="AJ23" s="6" t="s">
        <v>51</v>
      </c>
    </row>
    <row r="24">
      <c r="A24" s="27" t="s">
        <v>263</v>
      </c>
      <c r="B24" s="6" t="s">
        <v>264</v>
      </c>
      <c r="C24" s="6" t="s">
        <v>135</v>
      </c>
      <c r="D24" s="7" t="s">
        <v>257</v>
      </c>
      <c r="E24" s="27" t="s">
        <v>258</v>
      </c>
      <c r="F24" s="5" t="s">
        <v>71</v>
      </c>
      <c r="G24" s="6" t="s">
        <v>89</v>
      </c>
      <c r="H24" s="6" t="s">
        <v>265</v>
      </c>
      <c r="I24" s="6" t="s">
        <v>91</v>
      </c>
      <c r="J24" s="8" t="s">
        <v>106</v>
      </c>
      <c r="K24" s="5" t="s">
        <v>107</v>
      </c>
      <c r="L24" s="7" t="s">
        <v>108</v>
      </c>
      <c r="M24" s="9" t="s">
        <v>266</v>
      </c>
      <c r="N24" s="5" t="s">
        <v>79</v>
      </c>
      <c r="O24" s="31" t="s">
        <v>223</v>
      </c>
      <c r="P24" s="32">
        <v>45254.3238813657</v>
      </c>
      <c r="Q24" s="27" t="s">
        <v>51</v>
      </c>
      <c r="R24" s="28" t="s">
        <v>51</v>
      </c>
      <c r="S24" s="27" t="s">
        <v>166</v>
      </c>
      <c r="T24" s="27" t="s">
        <v>51</v>
      </c>
      <c r="U24" s="5" t="s">
        <v>51</v>
      </c>
      <c r="V24" s="27" t="s">
        <v>51</v>
      </c>
      <c r="W24" s="7" t="s">
        <v>51</v>
      </c>
      <c r="X24" s="7" t="s">
        <v>51</v>
      </c>
      <c r="Y24" s="5" t="s">
        <v>51</v>
      </c>
      <c r="Z24" s="5" t="s">
        <v>51</v>
      </c>
      <c r="AA24" s="7" t="s">
        <v>51</v>
      </c>
      <c r="AB24" s="7" t="s">
        <v>51</v>
      </c>
      <c r="AC24" s="7" t="s">
        <v>51</v>
      </c>
      <c r="AD24" s="7" t="s">
        <v>51</v>
      </c>
      <c r="AE24" s="7" t="s">
        <v>51</v>
      </c>
      <c r="AF24" s="6" t="s">
        <v>51</v>
      </c>
      <c r="AG24" s="6" t="s">
        <v>189</v>
      </c>
      <c r="AH24" s="6" t="s">
        <v>194</v>
      </c>
      <c r="AI24" s="6" t="s">
        <v>267</v>
      </c>
      <c r="AJ24" s="6" t="s">
        <v>51</v>
      </c>
    </row>
    <row r="25">
      <c r="A25" s="27" t="s">
        <v>268</v>
      </c>
      <c r="B25" s="6" t="s">
        <v>269</v>
      </c>
      <c r="C25" s="6" t="s">
        <v>68</v>
      </c>
      <c r="D25" s="7" t="s">
        <v>69</v>
      </c>
      <c r="E25" s="27" t="s">
        <v>70</v>
      </c>
      <c r="F25" s="5" t="s">
        <v>71</v>
      </c>
      <c r="G25" s="6" t="s">
        <v>89</v>
      </c>
      <c r="H25" s="6" t="s">
        <v>270</v>
      </c>
      <c r="I25" s="6" t="s">
        <v>91</v>
      </c>
      <c r="J25" s="8" t="s">
        <v>106</v>
      </c>
      <c r="K25" s="5" t="s">
        <v>107</v>
      </c>
      <c r="L25" s="7" t="s">
        <v>108</v>
      </c>
      <c r="M25" s="9" t="s">
        <v>271</v>
      </c>
      <c r="N25" s="5" t="s">
        <v>79</v>
      </c>
      <c r="O25" s="31" t="s">
        <v>223</v>
      </c>
      <c r="P25" s="32">
        <v>45254.3238815162</v>
      </c>
      <c r="Q25" s="27" t="s">
        <v>51</v>
      </c>
      <c r="R25" s="28" t="s">
        <v>51</v>
      </c>
      <c r="S25" s="27" t="s">
        <v>166</v>
      </c>
      <c r="T25" s="27" t="s">
        <v>51</v>
      </c>
      <c r="U25" s="5" t="s">
        <v>51</v>
      </c>
      <c r="V25" s="27" t="s">
        <v>51</v>
      </c>
      <c r="W25" s="7" t="s">
        <v>51</v>
      </c>
      <c r="X25" s="7" t="s">
        <v>51</v>
      </c>
      <c r="Y25" s="5" t="s">
        <v>51</v>
      </c>
      <c r="Z25" s="5" t="s">
        <v>51</v>
      </c>
      <c r="AA25" s="7" t="s">
        <v>51</v>
      </c>
      <c r="AB25" s="7" t="s">
        <v>51</v>
      </c>
      <c r="AC25" s="7" t="s">
        <v>51</v>
      </c>
      <c r="AD25" s="7" t="s">
        <v>51</v>
      </c>
      <c r="AE25" s="7" t="s">
        <v>51</v>
      </c>
      <c r="AF25" s="6" t="s">
        <v>51</v>
      </c>
      <c r="AG25" s="6" t="s">
        <v>179</v>
      </c>
      <c r="AH25" s="6" t="s">
        <v>81</v>
      </c>
      <c r="AI25" s="6" t="s">
        <v>272</v>
      </c>
      <c r="AJ25" s="6" t="s">
        <v>51</v>
      </c>
    </row>
    <row r="26">
      <c r="A26" s="27" t="s">
        <v>273</v>
      </c>
      <c r="B26" s="6" t="s">
        <v>274</v>
      </c>
      <c r="C26" s="6" t="s">
        <v>275</v>
      </c>
      <c r="D26" s="7" t="s">
        <v>69</v>
      </c>
      <c r="E26" s="27" t="s">
        <v>70</v>
      </c>
      <c r="F26" s="5" t="s">
        <v>22</v>
      </c>
      <c r="G26" s="6" t="s">
        <v>42</v>
      </c>
      <c r="H26" s="6" t="s">
        <v>276</v>
      </c>
      <c r="I26" s="6" t="s">
        <v>277</v>
      </c>
      <c r="J26" s="8" t="s">
        <v>278</v>
      </c>
      <c r="K26" s="5" t="s">
        <v>279</v>
      </c>
      <c r="L26" s="7" t="s">
        <v>280</v>
      </c>
      <c r="M26" s="9" t="s">
        <v>281</v>
      </c>
      <c r="N26" s="5" t="s">
        <v>65</v>
      </c>
      <c r="O26" s="31" t="s">
        <v>282</v>
      </c>
      <c r="P26" s="32">
        <v>45252.7034971412</v>
      </c>
      <c r="Q26" s="27" t="s">
        <v>283</v>
      </c>
      <c r="R26" s="28" t="s">
        <v>51</v>
      </c>
      <c r="S26" s="27" t="s">
        <v>166</v>
      </c>
      <c r="T26" s="27" t="s">
        <v>284</v>
      </c>
      <c r="U26" s="5" t="s">
        <v>285</v>
      </c>
      <c r="V26" s="27" t="s">
        <v>286</v>
      </c>
      <c r="W26" s="7" t="s">
        <v>287</v>
      </c>
      <c r="X26" s="7" t="s">
        <v>288</v>
      </c>
      <c r="Y26" s="5" t="s">
        <v>289</v>
      </c>
      <c r="Z26" s="5" t="s">
        <v>51</v>
      </c>
      <c r="AA26" s="7" t="s">
        <v>290</v>
      </c>
      <c r="AB26" s="7" t="s">
        <v>291</v>
      </c>
      <c r="AC26" s="7" t="s">
        <v>290</v>
      </c>
      <c r="AD26" s="7" t="s">
        <v>291</v>
      </c>
      <c r="AE26" s="7" t="s">
        <v>292</v>
      </c>
      <c r="AF26" s="6" t="s">
        <v>51</v>
      </c>
      <c r="AG26" s="6" t="s">
        <v>51</v>
      </c>
      <c r="AH26" s="6" t="s">
        <v>51</v>
      </c>
      <c r="AI26" s="6" t="s">
        <v>51</v>
      </c>
      <c r="AJ26" s="6" t="s">
        <v>51</v>
      </c>
    </row>
    <row r="27">
      <c r="A27" s="27" t="s">
        <v>293</v>
      </c>
      <c r="B27" s="6" t="s">
        <v>294</v>
      </c>
      <c r="C27" s="6" t="s">
        <v>295</v>
      </c>
      <c r="D27" s="7" t="s">
        <v>296</v>
      </c>
      <c r="E27" s="27" t="s">
        <v>297</v>
      </c>
      <c r="F27" s="5" t="s">
        <v>298</v>
      </c>
      <c r="G27" s="6" t="s">
        <v>299</v>
      </c>
      <c r="H27" s="6" t="s">
        <v>294</v>
      </c>
      <c r="I27" s="6" t="s">
        <v>300</v>
      </c>
      <c r="J27" s="8" t="s">
        <v>301</v>
      </c>
      <c r="K27" s="5" t="s">
        <v>302</v>
      </c>
      <c r="L27" s="7" t="s">
        <v>303</v>
      </c>
      <c r="M27" s="9" t="s">
        <v>304</v>
      </c>
      <c r="N27" s="5" t="s">
        <v>305</v>
      </c>
      <c r="O27" s="31" t="s">
        <v>306</v>
      </c>
      <c r="P27" s="32">
        <v>45266.6969406597</v>
      </c>
      <c r="Q27" s="27" t="s">
        <v>51</v>
      </c>
      <c r="R27" s="28" t="s">
        <v>51</v>
      </c>
      <c r="S27" s="27" t="s">
        <v>51</v>
      </c>
      <c r="T27" s="27" t="s">
        <v>51</v>
      </c>
      <c r="U27" s="5" t="s">
        <v>51</v>
      </c>
      <c r="V27" s="27" t="s">
        <v>51</v>
      </c>
      <c r="W27" s="7" t="s">
        <v>51</v>
      </c>
      <c r="X27" s="7" t="s">
        <v>51</v>
      </c>
      <c r="Y27" s="5" t="s">
        <v>51</v>
      </c>
      <c r="Z27" s="5" t="s">
        <v>51</v>
      </c>
      <c r="AA27" s="7" t="s">
        <v>51</v>
      </c>
      <c r="AB27" s="7" t="s">
        <v>51</v>
      </c>
      <c r="AC27" s="7" t="s">
        <v>51</v>
      </c>
      <c r="AD27" s="7" t="s">
        <v>51</v>
      </c>
      <c r="AE27" s="7" t="s">
        <v>51</v>
      </c>
      <c r="AF27" s="6" t="s">
        <v>51</v>
      </c>
      <c r="AG27" s="6" t="s">
        <v>51</v>
      </c>
      <c r="AH27" s="6" t="s">
        <v>51</v>
      </c>
      <c r="AI27" s="6" t="s">
        <v>51</v>
      </c>
      <c r="AJ27" s="6" t="s">
        <v>51</v>
      </c>
    </row>
    <row r="28">
      <c r="A28" s="27" t="s">
        <v>307</v>
      </c>
      <c r="B28" s="6" t="s">
        <v>308</v>
      </c>
      <c r="C28" s="6" t="s">
        <v>309</v>
      </c>
      <c r="D28" s="7" t="s">
        <v>310</v>
      </c>
      <c r="E28" s="27" t="s">
        <v>311</v>
      </c>
      <c r="F28" s="5" t="s">
        <v>58</v>
      </c>
      <c r="G28" s="6" t="s">
        <v>312</v>
      </c>
      <c r="H28" s="6" t="s">
        <v>313</v>
      </c>
      <c r="I28" s="6" t="s">
        <v>91</v>
      </c>
      <c r="J28" s="8" t="s">
        <v>314</v>
      </c>
      <c r="K28" s="5" t="s">
        <v>315</v>
      </c>
      <c r="L28" s="7" t="s">
        <v>316</v>
      </c>
      <c r="M28" s="9" t="s">
        <v>317</v>
      </c>
      <c r="N28" s="5" t="s">
        <v>79</v>
      </c>
      <c r="O28" s="31" t="s">
        <v>318</v>
      </c>
      <c r="P28" s="32">
        <v>45266.9274868866</v>
      </c>
      <c r="Q28" s="27" t="s">
        <v>51</v>
      </c>
      <c r="R28" s="28" t="s">
        <v>51</v>
      </c>
      <c r="S28" s="27" t="s">
        <v>51</v>
      </c>
      <c r="T28" s="27" t="s">
        <v>51</v>
      </c>
      <c r="U28" s="5" t="s">
        <v>51</v>
      </c>
      <c r="V28" s="27" t="s">
        <v>51</v>
      </c>
      <c r="W28" s="7" t="s">
        <v>51</v>
      </c>
      <c r="X28" s="7" t="s">
        <v>51</v>
      </c>
      <c r="Y28" s="5" t="s">
        <v>51</v>
      </c>
      <c r="Z28" s="5" t="s">
        <v>51</v>
      </c>
      <c r="AA28" s="7" t="s">
        <v>51</v>
      </c>
      <c r="AB28" s="7" t="s">
        <v>51</v>
      </c>
      <c r="AC28" s="7" t="s">
        <v>51</v>
      </c>
      <c r="AD28" s="7" t="s">
        <v>51</v>
      </c>
      <c r="AE28" s="7" t="s">
        <v>51</v>
      </c>
      <c r="AF28" s="6" t="s">
        <v>51</v>
      </c>
      <c r="AG28" s="6" t="s">
        <v>51</v>
      </c>
      <c r="AH28" s="6" t="s">
        <v>51</v>
      </c>
      <c r="AI28" s="6" t="s">
        <v>51</v>
      </c>
      <c r="AJ28" s="6" t="s">
        <v>51</v>
      </c>
    </row>
    <row r="29">
      <c r="A29" s="27" t="s">
        <v>319</v>
      </c>
      <c r="B29" s="6" t="s">
        <v>320</v>
      </c>
      <c r="C29" s="6" t="s">
        <v>321</v>
      </c>
      <c r="D29" s="7" t="s">
        <v>322</v>
      </c>
      <c r="E29" s="27" t="s">
        <v>323</v>
      </c>
      <c r="F29" s="5" t="s">
        <v>298</v>
      </c>
      <c r="G29" s="6" t="s">
        <v>312</v>
      </c>
      <c r="H29" s="6" t="s">
        <v>324</v>
      </c>
      <c r="I29" s="6" t="s">
        <v>91</v>
      </c>
      <c r="J29" s="8" t="s">
        <v>314</v>
      </c>
      <c r="K29" s="5" t="s">
        <v>315</v>
      </c>
      <c r="L29" s="7" t="s">
        <v>316</v>
      </c>
      <c r="M29" s="9" t="s">
        <v>325</v>
      </c>
      <c r="N29" s="5" t="s">
        <v>79</v>
      </c>
      <c r="O29" s="31" t="s">
        <v>326</v>
      </c>
      <c r="P29" s="32">
        <v>45266.9150773148</v>
      </c>
      <c r="Q29" s="27" t="s">
        <v>51</v>
      </c>
      <c r="R29" s="28" t="s">
        <v>51</v>
      </c>
      <c r="S29" s="27" t="s">
        <v>51</v>
      </c>
      <c r="T29" s="27" t="s">
        <v>51</v>
      </c>
      <c r="U29" s="5" t="s">
        <v>51</v>
      </c>
      <c r="V29" s="27" t="s">
        <v>51</v>
      </c>
      <c r="W29" s="7" t="s">
        <v>51</v>
      </c>
      <c r="X29" s="7" t="s">
        <v>51</v>
      </c>
      <c r="Y29" s="5" t="s">
        <v>51</v>
      </c>
      <c r="Z29" s="5" t="s">
        <v>51</v>
      </c>
      <c r="AA29" s="7" t="s">
        <v>51</v>
      </c>
      <c r="AB29" s="7" t="s">
        <v>51</v>
      </c>
      <c r="AC29" s="7" t="s">
        <v>51</v>
      </c>
      <c r="AD29" s="7" t="s">
        <v>51</v>
      </c>
      <c r="AE29" s="7" t="s">
        <v>51</v>
      </c>
      <c r="AF29" s="6" t="s">
        <v>51</v>
      </c>
      <c r="AG29" s="6" t="s">
        <v>51</v>
      </c>
      <c r="AH29" s="6" t="s">
        <v>51</v>
      </c>
      <c r="AI29" s="6" t="s">
        <v>51</v>
      </c>
      <c r="AJ29" s="6" t="s">
        <v>51</v>
      </c>
    </row>
    <row r="30">
      <c r="A30" s="27" t="s">
        <v>327</v>
      </c>
      <c r="B30" s="6" t="s">
        <v>328</v>
      </c>
      <c r="C30" s="6" t="s">
        <v>329</v>
      </c>
      <c r="D30" s="7" t="s">
        <v>330</v>
      </c>
      <c r="E30" s="27" t="s">
        <v>331</v>
      </c>
      <c r="F30" s="5" t="s">
        <v>58</v>
      </c>
      <c r="G30" s="6" t="s">
        <v>312</v>
      </c>
      <c r="H30" s="6" t="s">
        <v>332</v>
      </c>
      <c r="I30" s="6" t="s">
        <v>91</v>
      </c>
      <c r="J30" s="8" t="s">
        <v>333</v>
      </c>
      <c r="K30" s="5" t="s">
        <v>334</v>
      </c>
      <c r="L30" s="7" t="s">
        <v>335</v>
      </c>
      <c r="M30" s="9" t="s">
        <v>336</v>
      </c>
      <c r="N30" s="5" t="s">
        <v>79</v>
      </c>
      <c r="O30" s="31" t="s">
        <v>337</v>
      </c>
      <c r="P30" s="32">
        <v>45265.3835848032</v>
      </c>
      <c r="Q30" s="27" t="s">
        <v>51</v>
      </c>
      <c r="R30" s="28" t="s">
        <v>51</v>
      </c>
      <c r="S30" s="27" t="s">
        <v>51</v>
      </c>
      <c r="T30" s="27" t="s">
        <v>51</v>
      </c>
      <c r="U30" s="5" t="s">
        <v>51</v>
      </c>
      <c r="V30" s="27" t="s">
        <v>51</v>
      </c>
      <c r="W30" s="7" t="s">
        <v>51</v>
      </c>
      <c r="X30" s="7" t="s">
        <v>51</v>
      </c>
      <c r="Y30" s="5" t="s">
        <v>51</v>
      </c>
      <c r="Z30" s="5" t="s">
        <v>51</v>
      </c>
      <c r="AA30" s="7" t="s">
        <v>51</v>
      </c>
      <c r="AB30" s="7" t="s">
        <v>51</v>
      </c>
      <c r="AC30" s="7" t="s">
        <v>51</v>
      </c>
      <c r="AD30" s="7" t="s">
        <v>51</v>
      </c>
      <c r="AE30" s="7" t="s">
        <v>51</v>
      </c>
      <c r="AF30" s="6" t="s">
        <v>51</v>
      </c>
      <c r="AG30" s="6" t="s">
        <v>51</v>
      </c>
      <c r="AH30" s="6" t="s">
        <v>51</v>
      </c>
      <c r="AI30" s="6" t="s">
        <v>51</v>
      </c>
      <c r="AJ30" s="6" t="s">
        <v>51</v>
      </c>
    </row>
    <row r="31">
      <c r="A31" s="27" t="s">
        <v>338</v>
      </c>
      <c r="B31" s="6" t="s">
        <v>339</v>
      </c>
      <c r="C31" s="6" t="s">
        <v>82</v>
      </c>
      <c r="D31" s="7" t="s">
        <v>56</v>
      </c>
      <c r="E31" s="27" t="s">
        <v>57</v>
      </c>
      <c r="F31" s="5" t="s">
        <v>340</v>
      </c>
      <c r="G31" s="6" t="s">
        <v>42</v>
      </c>
      <c r="H31" s="6" t="s">
        <v>341</v>
      </c>
      <c r="I31" s="6" t="s">
        <v>342</v>
      </c>
      <c r="J31" s="8" t="s">
        <v>343</v>
      </c>
      <c r="K31" s="5" t="s">
        <v>344</v>
      </c>
      <c r="L31" s="7" t="s">
        <v>345</v>
      </c>
      <c r="M31" s="9" t="s">
        <v>346</v>
      </c>
      <c r="N31" s="5" t="s">
        <v>65</v>
      </c>
      <c r="O31" s="31" t="s">
        <v>337</v>
      </c>
      <c r="P31" s="32">
        <v>45264.6188733796</v>
      </c>
      <c r="Q31" s="27" t="s">
        <v>51</v>
      </c>
      <c r="R31" s="28" t="s">
        <v>51</v>
      </c>
      <c r="S31" s="27" t="s">
        <v>51</v>
      </c>
      <c r="T31" s="27" t="s">
        <v>51</v>
      </c>
      <c r="U31" s="5" t="s">
        <v>51</v>
      </c>
      <c r="V31" s="27" t="s">
        <v>51</v>
      </c>
      <c r="W31" s="7" t="s">
        <v>51</v>
      </c>
      <c r="X31" s="7" t="s">
        <v>51</v>
      </c>
      <c r="Y31" s="5" t="s">
        <v>51</v>
      </c>
      <c r="Z31" s="5" t="s">
        <v>51</v>
      </c>
      <c r="AA31" s="7" t="s">
        <v>51</v>
      </c>
      <c r="AB31" s="7" t="s">
        <v>51</v>
      </c>
      <c r="AC31" s="7" t="s">
        <v>51</v>
      </c>
      <c r="AD31" s="7" t="s">
        <v>51</v>
      </c>
      <c r="AE31" s="7" t="s">
        <v>51</v>
      </c>
      <c r="AF31" s="6" t="s">
        <v>51</v>
      </c>
      <c r="AG31" s="6" t="s">
        <v>51</v>
      </c>
      <c r="AH31" s="6" t="s">
        <v>51</v>
      </c>
      <c r="AI31" s="6" t="s">
        <v>51</v>
      </c>
      <c r="AJ31" s="6" t="s">
        <v>51</v>
      </c>
    </row>
    <row r="32">
      <c r="A32" s="27" t="s">
        <v>347</v>
      </c>
      <c r="B32" s="6" t="s">
        <v>348</v>
      </c>
      <c r="C32" s="6" t="s">
        <v>82</v>
      </c>
      <c r="D32" s="7" t="s">
        <v>56</v>
      </c>
      <c r="E32" s="27" t="s">
        <v>57</v>
      </c>
      <c r="F32" s="5" t="s">
        <v>340</v>
      </c>
      <c r="G32" s="6" t="s">
        <v>42</v>
      </c>
      <c r="H32" s="6" t="s">
        <v>349</v>
      </c>
      <c r="I32" s="6" t="s">
        <v>350</v>
      </c>
      <c r="J32" s="8" t="s">
        <v>351</v>
      </c>
      <c r="K32" s="5" t="s">
        <v>352</v>
      </c>
      <c r="L32" s="7" t="s">
        <v>353</v>
      </c>
      <c r="M32" s="9" t="s">
        <v>354</v>
      </c>
      <c r="N32" s="5" t="s">
        <v>79</v>
      </c>
      <c r="O32" s="31" t="s">
        <v>337</v>
      </c>
      <c r="P32" s="32">
        <v>45264.6188737269</v>
      </c>
      <c r="Q32" s="27" t="s">
        <v>51</v>
      </c>
      <c r="R32" s="28" t="s">
        <v>51</v>
      </c>
      <c r="S32" s="27" t="s">
        <v>51</v>
      </c>
      <c r="T32" s="27" t="s">
        <v>51</v>
      </c>
      <c r="U32" s="5" t="s">
        <v>51</v>
      </c>
      <c r="V32" s="27" t="s">
        <v>51</v>
      </c>
      <c r="W32" s="7" t="s">
        <v>51</v>
      </c>
      <c r="X32" s="7" t="s">
        <v>51</v>
      </c>
      <c r="Y32" s="5" t="s">
        <v>51</v>
      </c>
      <c r="Z32" s="5" t="s">
        <v>51</v>
      </c>
      <c r="AA32" s="7" t="s">
        <v>51</v>
      </c>
      <c r="AB32" s="7" t="s">
        <v>51</v>
      </c>
      <c r="AC32" s="7" t="s">
        <v>51</v>
      </c>
      <c r="AD32" s="7" t="s">
        <v>51</v>
      </c>
      <c r="AE32" s="7" t="s">
        <v>51</v>
      </c>
      <c r="AF32" s="6" t="s">
        <v>51</v>
      </c>
      <c r="AG32" s="6" t="s">
        <v>51</v>
      </c>
      <c r="AH32" s="6" t="s">
        <v>51</v>
      </c>
      <c r="AI32" s="6" t="s">
        <v>51</v>
      </c>
      <c r="AJ32" s="6" t="s">
        <v>51</v>
      </c>
    </row>
    <row r="33">
      <c r="A33" s="27" t="s">
        <v>355</v>
      </c>
      <c r="B33" s="6" t="s">
        <v>356</v>
      </c>
      <c r="C33" s="6" t="s">
        <v>82</v>
      </c>
      <c r="D33" s="7" t="s">
        <v>56</v>
      </c>
      <c r="E33" s="27" t="s">
        <v>57</v>
      </c>
      <c r="F33" s="5" t="s">
        <v>340</v>
      </c>
      <c r="G33" s="6" t="s">
        <v>42</v>
      </c>
      <c r="H33" s="6" t="s">
        <v>357</v>
      </c>
      <c r="I33" s="6" t="s">
        <v>358</v>
      </c>
      <c r="J33" s="8" t="s">
        <v>359</v>
      </c>
      <c r="K33" s="5" t="s">
        <v>360</v>
      </c>
      <c r="L33" s="7" t="s">
        <v>361</v>
      </c>
      <c r="M33" s="9" t="s">
        <v>362</v>
      </c>
      <c r="N33" s="5" t="s">
        <v>65</v>
      </c>
      <c r="O33" s="31" t="s">
        <v>337</v>
      </c>
      <c r="P33" s="32">
        <v>45264.6188737269</v>
      </c>
      <c r="Q33" s="27" t="s">
        <v>51</v>
      </c>
      <c r="R33" s="28" t="s">
        <v>51</v>
      </c>
      <c r="S33" s="27" t="s">
        <v>51</v>
      </c>
      <c r="T33" s="27" t="s">
        <v>51</v>
      </c>
      <c r="U33" s="5" t="s">
        <v>51</v>
      </c>
      <c r="V33" s="27" t="s">
        <v>51</v>
      </c>
      <c r="W33" s="7" t="s">
        <v>51</v>
      </c>
      <c r="X33" s="7" t="s">
        <v>51</v>
      </c>
      <c r="Y33" s="5" t="s">
        <v>51</v>
      </c>
      <c r="Z33" s="5" t="s">
        <v>51</v>
      </c>
      <c r="AA33" s="7" t="s">
        <v>51</v>
      </c>
      <c r="AB33" s="7" t="s">
        <v>51</v>
      </c>
      <c r="AC33" s="7" t="s">
        <v>51</v>
      </c>
      <c r="AD33" s="7" t="s">
        <v>51</v>
      </c>
      <c r="AE33" s="7" t="s">
        <v>51</v>
      </c>
      <c r="AF33" s="6" t="s">
        <v>51</v>
      </c>
      <c r="AG33" s="6" t="s">
        <v>51</v>
      </c>
      <c r="AH33" s="6" t="s">
        <v>51</v>
      </c>
      <c r="AI33" s="6" t="s">
        <v>51</v>
      </c>
      <c r="AJ33" s="6" t="s">
        <v>51</v>
      </c>
    </row>
    <row r="34">
      <c r="A34" s="27" t="s">
        <v>363</v>
      </c>
      <c r="B34" s="6" t="s">
        <v>364</v>
      </c>
      <c r="C34" s="6" t="s">
        <v>82</v>
      </c>
      <c r="D34" s="7" t="s">
        <v>56</v>
      </c>
      <c r="E34" s="27" t="s">
        <v>57</v>
      </c>
      <c r="F34" s="5" t="s">
        <v>340</v>
      </c>
      <c r="G34" s="6" t="s">
        <v>42</v>
      </c>
      <c r="H34" s="6" t="s">
        <v>365</v>
      </c>
      <c r="I34" s="6" t="s">
        <v>358</v>
      </c>
      <c r="J34" s="8" t="s">
        <v>359</v>
      </c>
      <c r="K34" s="5" t="s">
        <v>360</v>
      </c>
      <c r="L34" s="7" t="s">
        <v>361</v>
      </c>
      <c r="M34" s="9" t="s">
        <v>366</v>
      </c>
      <c r="N34" s="5" t="s">
        <v>65</v>
      </c>
      <c r="O34" s="31" t="s">
        <v>337</v>
      </c>
      <c r="P34" s="32">
        <v>45264.6188739236</v>
      </c>
      <c r="Q34" s="27" t="s">
        <v>51</v>
      </c>
      <c r="R34" s="28" t="s">
        <v>51</v>
      </c>
      <c r="S34" s="27" t="s">
        <v>51</v>
      </c>
      <c r="T34" s="27" t="s">
        <v>51</v>
      </c>
      <c r="U34" s="5" t="s">
        <v>51</v>
      </c>
      <c r="V34" s="27" t="s">
        <v>51</v>
      </c>
      <c r="W34" s="7" t="s">
        <v>51</v>
      </c>
      <c r="X34" s="7" t="s">
        <v>51</v>
      </c>
      <c r="Y34" s="5" t="s">
        <v>51</v>
      </c>
      <c r="Z34" s="5" t="s">
        <v>51</v>
      </c>
      <c r="AA34" s="7" t="s">
        <v>51</v>
      </c>
      <c r="AB34" s="7" t="s">
        <v>51</v>
      </c>
      <c r="AC34" s="7" t="s">
        <v>51</v>
      </c>
      <c r="AD34" s="7" t="s">
        <v>51</v>
      </c>
      <c r="AE34" s="7" t="s">
        <v>51</v>
      </c>
      <c r="AF34" s="6" t="s">
        <v>51</v>
      </c>
      <c r="AG34" s="6" t="s">
        <v>51</v>
      </c>
      <c r="AH34" s="6" t="s">
        <v>51</v>
      </c>
      <c r="AI34" s="6" t="s">
        <v>51</v>
      </c>
      <c r="AJ34" s="6" t="s">
        <v>51</v>
      </c>
    </row>
    <row r="35">
      <c r="A35" s="27" t="s">
        <v>367</v>
      </c>
      <c r="B35" s="6" t="s">
        <v>368</v>
      </c>
      <c r="C35" s="6" t="s">
        <v>82</v>
      </c>
      <c r="D35" s="7" t="s">
        <v>56</v>
      </c>
      <c r="E35" s="27" t="s">
        <v>57</v>
      </c>
      <c r="F35" s="5" t="s">
        <v>340</v>
      </c>
      <c r="G35" s="6" t="s">
        <v>42</v>
      </c>
      <c r="H35" s="6" t="s">
        <v>369</v>
      </c>
      <c r="I35" s="6" t="s">
        <v>358</v>
      </c>
      <c r="J35" s="8" t="s">
        <v>359</v>
      </c>
      <c r="K35" s="5" t="s">
        <v>360</v>
      </c>
      <c r="L35" s="7" t="s">
        <v>361</v>
      </c>
      <c r="M35" s="9" t="s">
        <v>370</v>
      </c>
      <c r="N35" s="5" t="s">
        <v>65</v>
      </c>
      <c r="O35" s="31" t="s">
        <v>337</v>
      </c>
      <c r="P35" s="32">
        <v>45264.6188739236</v>
      </c>
      <c r="Q35" s="27" t="s">
        <v>51</v>
      </c>
      <c r="R35" s="28" t="s">
        <v>51</v>
      </c>
      <c r="S35" s="27" t="s">
        <v>51</v>
      </c>
      <c r="T35" s="27" t="s">
        <v>51</v>
      </c>
      <c r="U35" s="5" t="s">
        <v>51</v>
      </c>
      <c r="V35" s="27" t="s">
        <v>51</v>
      </c>
      <c r="W35" s="7" t="s">
        <v>51</v>
      </c>
      <c r="X35" s="7" t="s">
        <v>51</v>
      </c>
      <c r="Y35" s="5" t="s">
        <v>51</v>
      </c>
      <c r="Z35" s="5" t="s">
        <v>51</v>
      </c>
      <c r="AA35" s="7" t="s">
        <v>51</v>
      </c>
      <c r="AB35" s="7" t="s">
        <v>51</v>
      </c>
      <c r="AC35" s="7" t="s">
        <v>51</v>
      </c>
      <c r="AD35" s="7" t="s">
        <v>51</v>
      </c>
      <c r="AE35" s="7" t="s">
        <v>51</v>
      </c>
      <c r="AF35" s="6" t="s">
        <v>51</v>
      </c>
      <c r="AG35" s="6" t="s">
        <v>51</v>
      </c>
      <c r="AH35" s="6" t="s">
        <v>51</v>
      </c>
      <c r="AI35" s="6" t="s">
        <v>51</v>
      </c>
      <c r="AJ35" s="6" t="s">
        <v>51</v>
      </c>
    </row>
    <row r="36">
      <c r="A36" s="27" t="s">
        <v>371</v>
      </c>
      <c r="B36" s="6" t="s">
        <v>372</v>
      </c>
      <c r="C36" s="6" t="s">
        <v>82</v>
      </c>
      <c r="D36" s="7" t="s">
        <v>56</v>
      </c>
      <c r="E36" s="27" t="s">
        <v>57</v>
      </c>
      <c r="F36" s="5" t="s">
        <v>340</v>
      </c>
      <c r="G36" s="6" t="s">
        <v>42</v>
      </c>
      <c r="H36" s="6" t="s">
        <v>373</v>
      </c>
      <c r="I36" s="6" t="s">
        <v>358</v>
      </c>
      <c r="J36" s="8" t="s">
        <v>374</v>
      </c>
      <c r="K36" s="5" t="s">
        <v>375</v>
      </c>
      <c r="L36" s="7" t="s">
        <v>376</v>
      </c>
      <c r="M36" s="9" t="s">
        <v>377</v>
      </c>
      <c r="N36" s="5" t="s">
        <v>65</v>
      </c>
      <c r="O36" s="31" t="s">
        <v>337</v>
      </c>
      <c r="P36" s="32">
        <v>45264.6188739236</v>
      </c>
      <c r="Q36" s="27" t="s">
        <v>51</v>
      </c>
      <c r="R36" s="28" t="s">
        <v>51</v>
      </c>
      <c r="S36" s="27" t="s">
        <v>51</v>
      </c>
      <c r="T36" s="27" t="s">
        <v>51</v>
      </c>
      <c r="U36" s="5" t="s">
        <v>51</v>
      </c>
      <c r="V36" s="27" t="s">
        <v>51</v>
      </c>
      <c r="W36" s="7" t="s">
        <v>51</v>
      </c>
      <c r="X36" s="7" t="s">
        <v>51</v>
      </c>
      <c r="Y36" s="5" t="s">
        <v>51</v>
      </c>
      <c r="Z36" s="5" t="s">
        <v>51</v>
      </c>
      <c r="AA36" s="7" t="s">
        <v>51</v>
      </c>
      <c r="AB36" s="7" t="s">
        <v>51</v>
      </c>
      <c r="AC36" s="7" t="s">
        <v>51</v>
      </c>
      <c r="AD36" s="7" t="s">
        <v>51</v>
      </c>
      <c r="AE36" s="7" t="s">
        <v>51</v>
      </c>
      <c r="AF36" s="6" t="s">
        <v>51</v>
      </c>
      <c r="AG36" s="6" t="s">
        <v>51</v>
      </c>
      <c r="AH36" s="6" t="s">
        <v>51</v>
      </c>
      <c r="AI36" s="6" t="s">
        <v>51</v>
      </c>
      <c r="AJ36" s="6" t="s">
        <v>51</v>
      </c>
    </row>
    <row r="37">
      <c r="A37" s="27" t="s">
        <v>378</v>
      </c>
      <c r="B37" s="6" t="s">
        <v>379</v>
      </c>
      <c r="C37" s="6" t="s">
        <v>82</v>
      </c>
      <c r="D37" s="7" t="s">
        <v>56</v>
      </c>
      <c r="E37" s="27" t="s">
        <v>57</v>
      </c>
      <c r="F37" s="5" t="s">
        <v>340</v>
      </c>
      <c r="G37" s="6" t="s">
        <v>42</v>
      </c>
      <c r="H37" s="6" t="s">
        <v>380</v>
      </c>
      <c r="I37" s="6" t="s">
        <v>358</v>
      </c>
      <c r="J37" s="8" t="s">
        <v>374</v>
      </c>
      <c r="K37" s="5" t="s">
        <v>375</v>
      </c>
      <c r="L37" s="7" t="s">
        <v>376</v>
      </c>
      <c r="M37" s="9" t="s">
        <v>381</v>
      </c>
      <c r="N37" s="5" t="s">
        <v>65</v>
      </c>
      <c r="O37" s="31" t="s">
        <v>337</v>
      </c>
      <c r="P37" s="32">
        <v>45264.6188739236</v>
      </c>
      <c r="Q37" s="27" t="s">
        <v>51</v>
      </c>
      <c r="R37" s="28" t="s">
        <v>51</v>
      </c>
      <c r="S37" s="27" t="s">
        <v>51</v>
      </c>
      <c r="T37" s="27" t="s">
        <v>51</v>
      </c>
      <c r="U37" s="5" t="s">
        <v>51</v>
      </c>
      <c r="V37" s="27" t="s">
        <v>51</v>
      </c>
      <c r="W37" s="7" t="s">
        <v>51</v>
      </c>
      <c r="X37" s="7" t="s">
        <v>51</v>
      </c>
      <c r="Y37" s="5" t="s">
        <v>51</v>
      </c>
      <c r="Z37" s="5" t="s">
        <v>51</v>
      </c>
      <c r="AA37" s="7" t="s">
        <v>51</v>
      </c>
      <c r="AB37" s="7" t="s">
        <v>51</v>
      </c>
      <c r="AC37" s="7" t="s">
        <v>51</v>
      </c>
      <c r="AD37" s="7" t="s">
        <v>51</v>
      </c>
      <c r="AE37" s="7" t="s">
        <v>51</v>
      </c>
      <c r="AF37" s="6" t="s">
        <v>51</v>
      </c>
      <c r="AG37" s="6" t="s">
        <v>51</v>
      </c>
      <c r="AH37" s="6" t="s">
        <v>51</v>
      </c>
      <c r="AI37" s="6" t="s">
        <v>51</v>
      </c>
      <c r="AJ37" s="6" t="s">
        <v>51</v>
      </c>
    </row>
    <row r="38">
      <c r="A38" s="27" t="s">
        <v>382</v>
      </c>
      <c r="B38" s="6" t="s">
        <v>383</v>
      </c>
      <c r="C38" s="6" t="s">
        <v>82</v>
      </c>
      <c r="D38" s="7" t="s">
        <v>56</v>
      </c>
      <c r="E38" s="27" t="s">
        <v>57</v>
      </c>
      <c r="F38" s="5" t="s">
        <v>340</v>
      </c>
      <c r="G38" s="6" t="s">
        <v>42</v>
      </c>
      <c r="H38" s="6" t="s">
        <v>384</v>
      </c>
      <c r="I38" s="6" t="s">
        <v>358</v>
      </c>
      <c r="J38" s="8" t="s">
        <v>374</v>
      </c>
      <c r="K38" s="5" t="s">
        <v>375</v>
      </c>
      <c r="L38" s="7" t="s">
        <v>376</v>
      </c>
      <c r="M38" s="9" t="s">
        <v>385</v>
      </c>
      <c r="N38" s="5" t="s">
        <v>65</v>
      </c>
      <c r="O38" s="31" t="s">
        <v>337</v>
      </c>
      <c r="P38" s="32">
        <v>45264.6188739236</v>
      </c>
      <c r="Q38" s="27" t="s">
        <v>51</v>
      </c>
      <c r="R38" s="28" t="s">
        <v>51</v>
      </c>
      <c r="S38" s="27" t="s">
        <v>51</v>
      </c>
      <c r="T38" s="27" t="s">
        <v>51</v>
      </c>
      <c r="U38" s="5" t="s">
        <v>51</v>
      </c>
      <c r="V38" s="27" t="s">
        <v>51</v>
      </c>
      <c r="W38" s="7" t="s">
        <v>51</v>
      </c>
      <c r="X38" s="7" t="s">
        <v>51</v>
      </c>
      <c r="Y38" s="5" t="s">
        <v>51</v>
      </c>
      <c r="Z38" s="5" t="s">
        <v>51</v>
      </c>
      <c r="AA38" s="7" t="s">
        <v>51</v>
      </c>
      <c r="AB38" s="7" t="s">
        <v>51</v>
      </c>
      <c r="AC38" s="7" t="s">
        <v>51</v>
      </c>
      <c r="AD38" s="7" t="s">
        <v>51</v>
      </c>
      <c r="AE38" s="7" t="s">
        <v>51</v>
      </c>
      <c r="AF38" s="6" t="s">
        <v>51</v>
      </c>
      <c r="AG38" s="6" t="s">
        <v>51</v>
      </c>
      <c r="AH38" s="6" t="s">
        <v>51</v>
      </c>
      <c r="AI38" s="6" t="s">
        <v>51</v>
      </c>
      <c r="AJ38" s="6" t="s">
        <v>51</v>
      </c>
    </row>
    <row r="39">
      <c r="A39" s="27" t="s">
        <v>386</v>
      </c>
      <c r="B39" s="6" t="s">
        <v>387</v>
      </c>
      <c r="C39" s="6" t="s">
        <v>82</v>
      </c>
      <c r="D39" s="7" t="s">
        <v>56</v>
      </c>
      <c r="E39" s="27" t="s">
        <v>57</v>
      </c>
      <c r="F39" s="5" t="s">
        <v>340</v>
      </c>
      <c r="G39" s="6" t="s">
        <v>42</v>
      </c>
      <c r="H39" s="6" t="s">
        <v>388</v>
      </c>
      <c r="I39" s="6" t="s">
        <v>358</v>
      </c>
      <c r="J39" s="8" t="s">
        <v>374</v>
      </c>
      <c r="K39" s="5" t="s">
        <v>375</v>
      </c>
      <c r="L39" s="7" t="s">
        <v>376</v>
      </c>
      <c r="M39" s="9" t="s">
        <v>389</v>
      </c>
      <c r="N39" s="5" t="s">
        <v>65</v>
      </c>
      <c r="O39" s="31" t="s">
        <v>337</v>
      </c>
      <c r="P39" s="32">
        <v>45264.6188740741</v>
      </c>
      <c r="Q39" s="27" t="s">
        <v>51</v>
      </c>
      <c r="R39" s="28" t="s">
        <v>51</v>
      </c>
      <c r="S39" s="27" t="s">
        <v>51</v>
      </c>
      <c r="T39" s="27" t="s">
        <v>51</v>
      </c>
      <c r="U39" s="5" t="s">
        <v>51</v>
      </c>
      <c r="V39" s="27" t="s">
        <v>51</v>
      </c>
      <c r="W39" s="7" t="s">
        <v>51</v>
      </c>
      <c r="X39" s="7" t="s">
        <v>51</v>
      </c>
      <c r="Y39" s="5" t="s">
        <v>51</v>
      </c>
      <c r="Z39" s="5" t="s">
        <v>51</v>
      </c>
      <c r="AA39" s="7" t="s">
        <v>51</v>
      </c>
      <c r="AB39" s="7" t="s">
        <v>51</v>
      </c>
      <c r="AC39" s="7" t="s">
        <v>51</v>
      </c>
      <c r="AD39" s="7" t="s">
        <v>51</v>
      </c>
      <c r="AE39" s="7" t="s">
        <v>51</v>
      </c>
      <c r="AF39" s="6" t="s">
        <v>51</v>
      </c>
      <c r="AG39" s="6" t="s">
        <v>51</v>
      </c>
      <c r="AH39" s="6" t="s">
        <v>51</v>
      </c>
      <c r="AI39" s="6" t="s">
        <v>51</v>
      </c>
      <c r="AJ39" s="6" t="s">
        <v>51</v>
      </c>
    </row>
    <row r="40">
      <c r="A40" s="27" t="s">
        <v>390</v>
      </c>
      <c r="B40" s="6" t="s">
        <v>391</v>
      </c>
      <c r="C40" s="6" t="s">
        <v>82</v>
      </c>
      <c r="D40" s="7" t="s">
        <v>56</v>
      </c>
      <c r="E40" s="27" t="s">
        <v>57</v>
      </c>
      <c r="F40" s="5" t="s">
        <v>340</v>
      </c>
      <c r="G40" s="6" t="s">
        <v>42</v>
      </c>
      <c r="H40" s="6" t="s">
        <v>392</v>
      </c>
      <c r="I40" s="6" t="s">
        <v>358</v>
      </c>
      <c r="J40" s="8" t="s">
        <v>374</v>
      </c>
      <c r="K40" s="5" t="s">
        <v>375</v>
      </c>
      <c r="L40" s="7" t="s">
        <v>376</v>
      </c>
      <c r="M40" s="9" t="s">
        <v>393</v>
      </c>
      <c r="N40" s="5" t="s">
        <v>65</v>
      </c>
      <c r="O40" s="31" t="s">
        <v>337</v>
      </c>
      <c r="P40" s="32">
        <v>45264.6188740741</v>
      </c>
      <c r="Q40" s="27" t="s">
        <v>51</v>
      </c>
      <c r="R40" s="28" t="s">
        <v>51</v>
      </c>
      <c r="S40" s="27" t="s">
        <v>51</v>
      </c>
      <c r="T40" s="27" t="s">
        <v>51</v>
      </c>
      <c r="U40" s="5" t="s">
        <v>51</v>
      </c>
      <c r="V40" s="27" t="s">
        <v>51</v>
      </c>
      <c r="W40" s="7" t="s">
        <v>51</v>
      </c>
      <c r="X40" s="7" t="s">
        <v>51</v>
      </c>
      <c r="Y40" s="5" t="s">
        <v>51</v>
      </c>
      <c r="Z40" s="5" t="s">
        <v>51</v>
      </c>
      <c r="AA40" s="7" t="s">
        <v>51</v>
      </c>
      <c r="AB40" s="7" t="s">
        <v>51</v>
      </c>
      <c r="AC40" s="7" t="s">
        <v>51</v>
      </c>
      <c r="AD40" s="7" t="s">
        <v>51</v>
      </c>
      <c r="AE40" s="7" t="s">
        <v>51</v>
      </c>
      <c r="AF40" s="6" t="s">
        <v>51</v>
      </c>
      <c r="AG40" s="6" t="s">
        <v>51</v>
      </c>
      <c r="AH40" s="6" t="s">
        <v>51</v>
      </c>
      <c r="AI40" s="6" t="s">
        <v>51</v>
      </c>
      <c r="AJ40" s="6" t="s">
        <v>51</v>
      </c>
    </row>
    <row r="41">
      <c r="A41" s="27" t="s">
        <v>394</v>
      </c>
      <c r="B41" s="6" t="s">
        <v>395</v>
      </c>
      <c r="C41" s="6" t="s">
        <v>82</v>
      </c>
      <c r="D41" s="7" t="s">
        <v>56</v>
      </c>
      <c r="E41" s="27" t="s">
        <v>57</v>
      </c>
      <c r="F41" s="5" t="s">
        <v>340</v>
      </c>
      <c r="G41" s="6" t="s">
        <v>42</v>
      </c>
      <c r="H41" s="6" t="s">
        <v>396</v>
      </c>
      <c r="I41" s="6" t="s">
        <v>358</v>
      </c>
      <c r="J41" s="8" t="s">
        <v>374</v>
      </c>
      <c r="K41" s="5" t="s">
        <v>375</v>
      </c>
      <c r="L41" s="7" t="s">
        <v>376</v>
      </c>
      <c r="M41" s="9" t="s">
        <v>397</v>
      </c>
      <c r="N41" s="5" t="s">
        <v>65</v>
      </c>
      <c r="O41" s="31" t="s">
        <v>337</v>
      </c>
      <c r="P41" s="32">
        <v>45264.6188740741</v>
      </c>
      <c r="Q41" s="27" t="s">
        <v>51</v>
      </c>
      <c r="R41" s="28" t="s">
        <v>51</v>
      </c>
      <c r="S41" s="27" t="s">
        <v>51</v>
      </c>
      <c r="T41" s="27" t="s">
        <v>51</v>
      </c>
      <c r="U41" s="5" t="s">
        <v>51</v>
      </c>
      <c r="V41" s="27" t="s">
        <v>51</v>
      </c>
      <c r="W41" s="7" t="s">
        <v>51</v>
      </c>
      <c r="X41" s="7" t="s">
        <v>51</v>
      </c>
      <c r="Y41" s="5" t="s">
        <v>51</v>
      </c>
      <c r="Z41" s="5" t="s">
        <v>51</v>
      </c>
      <c r="AA41" s="7" t="s">
        <v>51</v>
      </c>
      <c r="AB41" s="7" t="s">
        <v>51</v>
      </c>
      <c r="AC41" s="7" t="s">
        <v>51</v>
      </c>
      <c r="AD41" s="7" t="s">
        <v>51</v>
      </c>
      <c r="AE41" s="7" t="s">
        <v>51</v>
      </c>
      <c r="AF41" s="6" t="s">
        <v>51</v>
      </c>
      <c r="AG41" s="6" t="s">
        <v>51</v>
      </c>
      <c r="AH41" s="6" t="s">
        <v>51</v>
      </c>
      <c r="AI41" s="6" t="s">
        <v>51</v>
      </c>
      <c r="AJ41" s="6" t="s">
        <v>51</v>
      </c>
    </row>
    <row r="42">
      <c r="A42" s="27" t="s">
        <v>398</v>
      </c>
      <c r="B42" s="6" t="s">
        <v>399</v>
      </c>
      <c r="C42" s="6" t="s">
        <v>82</v>
      </c>
      <c r="D42" s="7" t="s">
        <v>56</v>
      </c>
      <c r="E42" s="27" t="s">
        <v>57</v>
      </c>
      <c r="F42" s="5" t="s">
        <v>340</v>
      </c>
      <c r="G42" s="6" t="s">
        <v>42</v>
      </c>
      <c r="H42" s="6" t="s">
        <v>400</v>
      </c>
      <c r="I42" s="6" t="s">
        <v>358</v>
      </c>
      <c r="J42" s="8" t="s">
        <v>374</v>
      </c>
      <c r="K42" s="5" t="s">
        <v>375</v>
      </c>
      <c r="L42" s="7" t="s">
        <v>376</v>
      </c>
      <c r="M42" s="9" t="s">
        <v>401</v>
      </c>
      <c r="N42" s="5" t="s">
        <v>65</v>
      </c>
      <c r="O42" s="31" t="s">
        <v>337</v>
      </c>
      <c r="P42" s="32">
        <v>45264.6188740741</v>
      </c>
      <c r="Q42" s="27" t="s">
        <v>51</v>
      </c>
      <c r="R42" s="28" t="s">
        <v>51</v>
      </c>
      <c r="S42" s="27" t="s">
        <v>51</v>
      </c>
      <c r="T42" s="27" t="s">
        <v>51</v>
      </c>
      <c r="U42" s="5" t="s">
        <v>51</v>
      </c>
      <c r="V42" s="27" t="s">
        <v>51</v>
      </c>
      <c r="W42" s="7" t="s">
        <v>51</v>
      </c>
      <c r="X42" s="7" t="s">
        <v>51</v>
      </c>
      <c r="Y42" s="5" t="s">
        <v>51</v>
      </c>
      <c r="Z42" s="5" t="s">
        <v>51</v>
      </c>
      <c r="AA42" s="7" t="s">
        <v>51</v>
      </c>
      <c r="AB42" s="7" t="s">
        <v>51</v>
      </c>
      <c r="AC42" s="7" t="s">
        <v>51</v>
      </c>
      <c r="AD42" s="7" t="s">
        <v>51</v>
      </c>
      <c r="AE42" s="7" t="s">
        <v>51</v>
      </c>
      <c r="AF42" s="6" t="s">
        <v>51</v>
      </c>
      <c r="AG42" s="6" t="s">
        <v>51</v>
      </c>
      <c r="AH42" s="6" t="s">
        <v>51</v>
      </c>
      <c r="AI42" s="6" t="s">
        <v>51</v>
      </c>
      <c r="AJ42" s="6" t="s">
        <v>51</v>
      </c>
    </row>
    <row r="43">
      <c r="A43" s="27" t="s">
        <v>402</v>
      </c>
      <c r="B43" s="6" t="s">
        <v>403</v>
      </c>
      <c r="C43" s="6" t="s">
        <v>82</v>
      </c>
      <c r="D43" s="7" t="s">
        <v>56</v>
      </c>
      <c r="E43" s="27" t="s">
        <v>57</v>
      </c>
      <c r="F43" s="5" t="s">
        <v>340</v>
      </c>
      <c r="G43" s="6" t="s">
        <v>42</v>
      </c>
      <c r="H43" s="6" t="s">
        <v>404</v>
      </c>
      <c r="I43" s="6" t="s">
        <v>358</v>
      </c>
      <c r="J43" s="8" t="s">
        <v>351</v>
      </c>
      <c r="K43" s="5" t="s">
        <v>352</v>
      </c>
      <c r="L43" s="7" t="s">
        <v>353</v>
      </c>
      <c r="M43" s="9" t="s">
        <v>405</v>
      </c>
      <c r="N43" s="5" t="s">
        <v>65</v>
      </c>
      <c r="O43" s="31" t="s">
        <v>337</v>
      </c>
      <c r="P43" s="32">
        <v>45264.6188740741</v>
      </c>
      <c r="Q43" s="27" t="s">
        <v>51</v>
      </c>
      <c r="R43" s="28" t="s">
        <v>51</v>
      </c>
      <c r="S43" s="27" t="s">
        <v>51</v>
      </c>
      <c r="T43" s="27" t="s">
        <v>51</v>
      </c>
      <c r="U43" s="5" t="s">
        <v>51</v>
      </c>
      <c r="V43" s="27" t="s">
        <v>51</v>
      </c>
      <c r="W43" s="7" t="s">
        <v>51</v>
      </c>
      <c r="X43" s="7" t="s">
        <v>51</v>
      </c>
      <c r="Y43" s="5" t="s">
        <v>51</v>
      </c>
      <c r="Z43" s="5" t="s">
        <v>51</v>
      </c>
      <c r="AA43" s="7" t="s">
        <v>51</v>
      </c>
      <c r="AB43" s="7" t="s">
        <v>51</v>
      </c>
      <c r="AC43" s="7" t="s">
        <v>51</v>
      </c>
      <c r="AD43" s="7" t="s">
        <v>51</v>
      </c>
      <c r="AE43" s="7" t="s">
        <v>51</v>
      </c>
      <c r="AF43" s="6" t="s">
        <v>51</v>
      </c>
      <c r="AG43" s="6" t="s">
        <v>51</v>
      </c>
      <c r="AH43" s="6" t="s">
        <v>51</v>
      </c>
      <c r="AI43" s="6" t="s">
        <v>51</v>
      </c>
      <c r="AJ43" s="6" t="s">
        <v>51</v>
      </c>
    </row>
    <row r="44">
      <c r="A44" s="27" t="s">
        <v>406</v>
      </c>
      <c r="B44" s="6" t="s">
        <v>407</v>
      </c>
      <c r="C44" s="6" t="s">
        <v>82</v>
      </c>
      <c r="D44" s="7" t="s">
        <v>56</v>
      </c>
      <c r="E44" s="27" t="s">
        <v>57</v>
      </c>
      <c r="F44" s="5" t="s">
        <v>340</v>
      </c>
      <c r="G44" s="6" t="s">
        <v>42</v>
      </c>
      <c r="H44" s="6" t="s">
        <v>408</v>
      </c>
      <c r="I44" s="6" t="s">
        <v>358</v>
      </c>
      <c r="J44" s="8" t="s">
        <v>351</v>
      </c>
      <c r="K44" s="5" t="s">
        <v>352</v>
      </c>
      <c r="L44" s="7" t="s">
        <v>353</v>
      </c>
      <c r="M44" s="9" t="s">
        <v>409</v>
      </c>
      <c r="N44" s="5" t="s">
        <v>65</v>
      </c>
      <c r="O44" s="31" t="s">
        <v>337</v>
      </c>
      <c r="P44" s="32">
        <v>45264.6188742708</v>
      </c>
      <c r="Q44" s="27" t="s">
        <v>51</v>
      </c>
      <c r="R44" s="28" t="s">
        <v>51</v>
      </c>
      <c r="S44" s="27" t="s">
        <v>51</v>
      </c>
      <c r="T44" s="27" t="s">
        <v>51</v>
      </c>
      <c r="U44" s="5" t="s">
        <v>51</v>
      </c>
      <c r="V44" s="27" t="s">
        <v>51</v>
      </c>
      <c r="W44" s="7" t="s">
        <v>51</v>
      </c>
      <c r="X44" s="7" t="s">
        <v>51</v>
      </c>
      <c r="Y44" s="5" t="s">
        <v>51</v>
      </c>
      <c r="Z44" s="5" t="s">
        <v>51</v>
      </c>
      <c r="AA44" s="7" t="s">
        <v>51</v>
      </c>
      <c r="AB44" s="7" t="s">
        <v>51</v>
      </c>
      <c r="AC44" s="7" t="s">
        <v>51</v>
      </c>
      <c r="AD44" s="7" t="s">
        <v>51</v>
      </c>
      <c r="AE44" s="7" t="s">
        <v>51</v>
      </c>
      <c r="AF44" s="6" t="s">
        <v>51</v>
      </c>
      <c r="AG44" s="6" t="s">
        <v>51</v>
      </c>
      <c r="AH44" s="6" t="s">
        <v>51</v>
      </c>
      <c r="AI44" s="6" t="s">
        <v>51</v>
      </c>
      <c r="AJ44" s="6" t="s">
        <v>51</v>
      </c>
    </row>
    <row r="45">
      <c r="A45" s="27" t="s">
        <v>410</v>
      </c>
      <c r="B45" s="6" t="s">
        <v>411</v>
      </c>
      <c r="C45" s="6" t="s">
        <v>82</v>
      </c>
      <c r="D45" s="7" t="s">
        <v>56</v>
      </c>
      <c r="E45" s="27" t="s">
        <v>57</v>
      </c>
      <c r="F45" s="5" t="s">
        <v>340</v>
      </c>
      <c r="G45" s="6" t="s">
        <v>42</v>
      </c>
      <c r="H45" s="6" t="s">
        <v>412</v>
      </c>
      <c r="I45" s="6" t="s">
        <v>358</v>
      </c>
      <c r="J45" s="8" t="s">
        <v>351</v>
      </c>
      <c r="K45" s="5" t="s">
        <v>352</v>
      </c>
      <c r="L45" s="7" t="s">
        <v>353</v>
      </c>
      <c r="M45" s="9" t="s">
        <v>413</v>
      </c>
      <c r="N45" s="5" t="s">
        <v>65</v>
      </c>
      <c r="O45" s="31" t="s">
        <v>337</v>
      </c>
      <c r="P45" s="32">
        <v>45264.6188742708</v>
      </c>
      <c r="Q45" s="27" t="s">
        <v>51</v>
      </c>
      <c r="R45" s="28" t="s">
        <v>51</v>
      </c>
      <c r="S45" s="27" t="s">
        <v>51</v>
      </c>
      <c r="T45" s="27" t="s">
        <v>51</v>
      </c>
      <c r="U45" s="5" t="s">
        <v>51</v>
      </c>
      <c r="V45" s="27" t="s">
        <v>51</v>
      </c>
      <c r="W45" s="7" t="s">
        <v>51</v>
      </c>
      <c r="X45" s="7" t="s">
        <v>51</v>
      </c>
      <c r="Y45" s="5" t="s">
        <v>51</v>
      </c>
      <c r="Z45" s="5" t="s">
        <v>51</v>
      </c>
      <c r="AA45" s="7" t="s">
        <v>51</v>
      </c>
      <c r="AB45" s="7" t="s">
        <v>51</v>
      </c>
      <c r="AC45" s="7" t="s">
        <v>51</v>
      </c>
      <c r="AD45" s="7" t="s">
        <v>51</v>
      </c>
      <c r="AE45" s="7" t="s">
        <v>51</v>
      </c>
      <c r="AF45" s="6" t="s">
        <v>51</v>
      </c>
      <c r="AG45" s="6" t="s">
        <v>51</v>
      </c>
      <c r="AH45" s="6" t="s">
        <v>51</v>
      </c>
      <c r="AI45" s="6" t="s">
        <v>51</v>
      </c>
      <c r="AJ45" s="6" t="s">
        <v>51</v>
      </c>
    </row>
    <row r="46">
      <c r="A46" s="27" t="s">
        <v>414</v>
      </c>
      <c r="B46" s="6" t="s">
        <v>415</v>
      </c>
      <c r="C46" s="6" t="s">
        <v>82</v>
      </c>
      <c r="D46" s="7" t="s">
        <v>56</v>
      </c>
      <c r="E46" s="27" t="s">
        <v>57</v>
      </c>
      <c r="F46" s="5" t="s">
        <v>340</v>
      </c>
      <c r="G46" s="6" t="s">
        <v>42</v>
      </c>
      <c r="H46" s="6" t="s">
        <v>416</v>
      </c>
      <c r="I46" s="6" t="s">
        <v>358</v>
      </c>
      <c r="J46" s="8" t="s">
        <v>351</v>
      </c>
      <c r="K46" s="5" t="s">
        <v>352</v>
      </c>
      <c r="L46" s="7" t="s">
        <v>353</v>
      </c>
      <c r="M46" s="9" t="s">
        <v>417</v>
      </c>
      <c r="N46" s="5" t="s">
        <v>65</v>
      </c>
      <c r="O46" s="31" t="s">
        <v>337</v>
      </c>
      <c r="P46" s="32">
        <v>45264.6188742708</v>
      </c>
      <c r="Q46" s="27" t="s">
        <v>51</v>
      </c>
      <c r="R46" s="28" t="s">
        <v>51</v>
      </c>
      <c r="S46" s="27" t="s">
        <v>51</v>
      </c>
      <c r="T46" s="27" t="s">
        <v>51</v>
      </c>
      <c r="U46" s="5" t="s">
        <v>51</v>
      </c>
      <c r="V46" s="27" t="s">
        <v>51</v>
      </c>
      <c r="W46" s="7" t="s">
        <v>51</v>
      </c>
      <c r="X46" s="7" t="s">
        <v>51</v>
      </c>
      <c r="Y46" s="5" t="s">
        <v>51</v>
      </c>
      <c r="Z46" s="5" t="s">
        <v>51</v>
      </c>
      <c r="AA46" s="7" t="s">
        <v>51</v>
      </c>
      <c r="AB46" s="7" t="s">
        <v>51</v>
      </c>
      <c r="AC46" s="7" t="s">
        <v>51</v>
      </c>
      <c r="AD46" s="7" t="s">
        <v>51</v>
      </c>
      <c r="AE46" s="7" t="s">
        <v>51</v>
      </c>
      <c r="AF46" s="6" t="s">
        <v>51</v>
      </c>
      <c r="AG46" s="6" t="s">
        <v>51</v>
      </c>
      <c r="AH46" s="6" t="s">
        <v>51</v>
      </c>
      <c r="AI46" s="6" t="s">
        <v>51</v>
      </c>
      <c r="AJ46" s="6" t="s">
        <v>51</v>
      </c>
    </row>
    <row r="47">
      <c r="A47" s="27" t="s">
        <v>418</v>
      </c>
      <c r="B47" s="6" t="s">
        <v>419</v>
      </c>
      <c r="C47" s="6" t="s">
        <v>82</v>
      </c>
      <c r="D47" s="7" t="s">
        <v>56</v>
      </c>
      <c r="E47" s="27" t="s">
        <v>57</v>
      </c>
      <c r="F47" s="5" t="s">
        <v>340</v>
      </c>
      <c r="G47" s="6" t="s">
        <v>42</v>
      </c>
      <c r="H47" s="6" t="s">
        <v>420</v>
      </c>
      <c r="I47" s="6" t="s">
        <v>358</v>
      </c>
      <c r="J47" s="8" t="s">
        <v>351</v>
      </c>
      <c r="K47" s="5" t="s">
        <v>352</v>
      </c>
      <c r="L47" s="7" t="s">
        <v>353</v>
      </c>
      <c r="M47" s="9" t="s">
        <v>421</v>
      </c>
      <c r="N47" s="5" t="s">
        <v>65</v>
      </c>
      <c r="O47" s="31" t="s">
        <v>337</v>
      </c>
      <c r="P47" s="32">
        <v>45264.6188742708</v>
      </c>
      <c r="Q47" s="27" t="s">
        <v>51</v>
      </c>
      <c r="R47" s="28" t="s">
        <v>51</v>
      </c>
      <c r="S47" s="27" t="s">
        <v>51</v>
      </c>
      <c r="T47" s="27" t="s">
        <v>51</v>
      </c>
      <c r="U47" s="5" t="s">
        <v>51</v>
      </c>
      <c r="V47" s="27" t="s">
        <v>51</v>
      </c>
      <c r="W47" s="7" t="s">
        <v>51</v>
      </c>
      <c r="X47" s="7" t="s">
        <v>51</v>
      </c>
      <c r="Y47" s="5" t="s">
        <v>51</v>
      </c>
      <c r="Z47" s="5" t="s">
        <v>51</v>
      </c>
      <c r="AA47" s="7" t="s">
        <v>51</v>
      </c>
      <c r="AB47" s="7" t="s">
        <v>51</v>
      </c>
      <c r="AC47" s="7" t="s">
        <v>51</v>
      </c>
      <c r="AD47" s="7" t="s">
        <v>51</v>
      </c>
      <c r="AE47" s="7" t="s">
        <v>51</v>
      </c>
      <c r="AF47" s="6" t="s">
        <v>51</v>
      </c>
      <c r="AG47" s="6" t="s">
        <v>51</v>
      </c>
      <c r="AH47" s="6" t="s">
        <v>51</v>
      </c>
      <c r="AI47" s="6" t="s">
        <v>51</v>
      </c>
      <c r="AJ47" s="6" t="s">
        <v>51</v>
      </c>
    </row>
    <row r="48">
      <c r="A48" s="27" t="s">
        <v>422</v>
      </c>
      <c r="B48" s="6" t="s">
        <v>423</v>
      </c>
      <c r="C48" s="6" t="s">
        <v>82</v>
      </c>
      <c r="D48" s="7" t="s">
        <v>56</v>
      </c>
      <c r="E48" s="27" t="s">
        <v>57</v>
      </c>
      <c r="F48" s="5" t="s">
        <v>340</v>
      </c>
      <c r="G48" s="6" t="s">
        <v>42</v>
      </c>
      <c r="H48" s="6" t="s">
        <v>424</v>
      </c>
      <c r="I48" s="6" t="s">
        <v>358</v>
      </c>
      <c r="J48" s="8" t="s">
        <v>351</v>
      </c>
      <c r="K48" s="5" t="s">
        <v>352</v>
      </c>
      <c r="L48" s="7" t="s">
        <v>353</v>
      </c>
      <c r="M48" s="9" t="s">
        <v>425</v>
      </c>
      <c r="N48" s="5" t="s">
        <v>65</v>
      </c>
      <c r="O48" s="31" t="s">
        <v>337</v>
      </c>
      <c r="P48" s="32">
        <v>45264.6188742708</v>
      </c>
      <c r="Q48" s="27" t="s">
        <v>51</v>
      </c>
      <c r="R48" s="28" t="s">
        <v>51</v>
      </c>
      <c r="S48" s="27" t="s">
        <v>51</v>
      </c>
      <c r="T48" s="27" t="s">
        <v>51</v>
      </c>
      <c r="U48" s="5" t="s">
        <v>51</v>
      </c>
      <c r="V48" s="27" t="s">
        <v>51</v>
      </c>
      <c r="W48" s="7" t="s">
        <v>51</v>
      </c>
      <c r="X48" s="7" t="s">
        <v>51</v>
      </c>
      <c r="Y48" s="5" t="s">
        <v>51</v>
      </c>
      <c r="Z48" s="5" t="s">
        <v>51</v>
      </c>
      <c r="AA48" s="7" t="s">
        <v>51</v>
      </c>
      <c r="AB48" s="7" t="s">
        <v>51</v>
      </c>
      <c r="AC48" s="7" t="s">
        <v>51</v>
      </c>
      <c r="AD48" s="7" t="s">
        <v>51</v>
      </c>
      <c r="AE48" s="7" t="s">
        <v>51</v>
      </c>
      <c r="AF48" s="6" t="s">
        <v>51</v>
      </c>
      <c r="AG48" s="6" t="s">
        <v>51</v>
      </c>
      <c r="AH48" s="6" t="s">
        <v>51</v>
      </c>
      <c r="AI48" s="6" t="s">
        <v>51</v>
      </c>
      <c r="AJ48" s="6" t="s">
        <v>51</v>
      </c>
    </row>
    <row r="49">
      <c r="A49" s="27" t="s">
        <v>426</v>
      </c>
      <c r="B49" s="6" t="s">
        <v>427</v>
      </c>
      <c r="C49" s="6" t="s">
        <v>82</v>
      </c>
      <c r="D49" s="7" t="s">
        <v>56</v>
      </c>
      <c r="E49" s="27" t="s">
        <v>57</v>
      </c>
      <c r="F49" s="5" t="s">
        <v>340</v>
      </c>
      <c r="G49" s="6" t="s">
        <v>42</v>
      </c>
      <c r="H49" s="6" t="s">
        <v>428</v>
      </c>
      <c r="I49" s="6" t="s">
        <v>358</v>
      </c>
      <c r="J49" s="8" t="s">
        <v>351</v>
      </c>
      <c r="K49" s="5" t="s">
        <v>352</v>
      </c>
      <c r="L49" s="7" t="s">
        <v>353</v>
      </c>
      <c r="M49" s="9" t="s">
        <v>429</v>
      </c>
      <c r="N49" s="5" t="s">
        <v>65</v>
      </c>
      <c r="O49" s="31" t="s">
        <v>337</v>
      </c>
      <c r="P49" s="32">
        <v>45264.618874456</v>
      </c>
      <c r="Q49" s="27" t="s">
        <v>51</v>
      </c>
      <c r="R49" s="28" t="s">
        <v>51</v>
      </c>
      <c r="S49" s="27" t="s">
        <v>51</v>
      </c>
      <c r="T49" s="27" t="s">
        <v>51</v>
      </c>
      <c r="U49" s="5" t="s">
        <v>51</v>
      </c>
      <c r="V49" s="27" t="s">
        <v>51</v>
      </c>
      <c r="W49" s="7" t="s">
        <v>51</v>
      </c>
      <c r="X49" s="7" t="s">
        <v>51</v>
      </c>
      <c r="Y49" s="5" t="s">
        <v>51</v>
      </c>
      <c r="Z49" s="5" t="s">
        <v>51</v>
      </c>
      <c r="AA49" s="7" t="s">
        <v>51</v>
      </c>
      <c r="AB49" s="7" t="s">
        <v>51</v>
      </c>
      <c r="AC49" s="7" t="s">
        <v>51</v>
      </c>
      <c r="AD49" s="7" t="s">
        <v>51</v>
      </c>
      <c r="AE49" s="7" t="s">
        <v>51</v>
      </c>
      <c r="AF49" s="6" t="s">
        <v>51</v>
      </c>
      <c r="AG49" s="6" t="s">
        <v>51</v>
      </c>
      <c r="AH49" s="6" t="s">
        <v>51</v>
      </c>
      <c r="AI49" s="6" t="s">
        <v>51</v>
      </c>
      <c r="AJ49" s="6" t="s">
        <v>51</v>
      </c>
    </row>
    <row r="50">
      <c r="A50" s="27" t="s">
        <v>430</v>
      </c>
      <c r="B50" s="6" t="s">
        <v>431</v>
      </c>
      <c r="C50" s="6" t="s">
        <v>82</v>
      </c>
      <c r="D50" s="7" t="s">
        <v>56</v>
      </c>
      <c r="E50" s="27" t="s">
        <v>57</v>
      </c>
      <c r="F50" s="5" t="s">
        <v>340</v>
      </c>
      <c r="G50" s="6" t="s">
        <v>42</v>
      </c>
      <c r="H50" s="6" t="s">
        <v>432</v>
      </c>
      <c r="I50" s="6" t="s">
        <v>358</v>
      </c>
      <c r="J50" s="8" t="s">
        <v>351</v>
      </c>
      <c r="K50" s="5" t="s">
        <v>352</v>
      </c>
      <c r="L50" s="7" t="s">
        <v>353</v>
      </c>
      <c r="M50" s="9" t="s">
        <v>433</v>
      </c>
      <c r="N50" s="5" t="s">
        <v>65</v>
      </c>
      <c r="O50" s="31" t="s">
        <v>337</v>
      </c>
      <c r="P50" s="32">
        <v>45264.618874456</v>
      </c>
      <c r="Q50" s="27" t="s">
        <v>51</v>
      </c>
      <c r="R50" s="28" t="s">
        <v>51</v>
      </c>
      <c r="S50" s="27" t="s">
        <v>51</v>
      </c>
      <c r="T50" s="27" t="s">
        <v>51</v>
      </c>
      <c r="U50" s="5" t="s">
        <v>51</v>
      </c>
      <c r="V50" s="27" t="s">
        <v>51</v>
      </c>
      <c r="W50" s="7" t="s">
        <v>51</v>
      </c>
      <c r="X50" s="7" t="s">
        <v>51</v>
      </c>
      <c r="Y50" s="5" t="s">
        <v>51</v>
      </c>
      <c r="Z50" s="5" t="s">
        <v>51</v>
      </c>
      <c r="AA50" s="7" t="s">
        <v>51</v>
      </c>
      <c r="AB50" s="7" t="s">
        <v>51</v>
      </c>
      <c r="AC50" s="7" t="s">
        <v>51</v>
      </c>
      <c r="AD50" s="7" t="s">
        <v>51</v>
      </c>
      <c r="AE50" s="7" t="s">
        <v>51</v>
      </c>
      <c r="AF50" s="6" t="s">
        <v>51</v>
      </c>
      <c r="AG50" s="6" t="s">
        <v>51</v>
      </c>
      <c r="AH50" s="6" t="s">
        <v>51</v>
      </c>
      <c r="AI50" s="6" t="s">
        <v>51</v>
      </c>
      <c r="AJ50" s="6" t="s">
        <v>51</v>
      </c>
    </row>
    <row r="51">
      <c r="A51" s="27" t="s">
        <v>434</v>
      </c>
      <c r="B51" s="6" t="s">
        <v>435</v>
      </c>
      <c r="C51" s="6" t="s">
        <v>82</v>
      </c>
      <c r="D51" s="7" t="s">
        <v>56</v>
      </c>
      <c r="E51" s="27" t="s">
        <v>57</v>
      </c>
      <c r="F51" s="5" t="s">
        <v>340</v>
      </c>
      <c r="G51" s="6" t="s">
        <v>42</v>
      </c>
      <c r="H51" s="6" t="s">
        <v>436</v>
      </c>
      <c r="I51" s="6" t="s">
        <v>358</v>
      </c>
      <c r="J51" s="8" t="s">
        <v>351</v>
      </c>
      <c r="K51" s="5" t="s">
        <v>352</v>
      </c>
      <c r="L51" s="7" t="s">
        <v>353</v>
      </c>
      <c r="M51" s="9" t="s">
        <v>437</v>
      </c>
      <c r="N51" s="5" t="s">
        <v>65</v>
      </c>
      <c r="O51" s="31" t="s">
        <v>337</v>
      </c>
      <c r="P51" s="32">
        <v>45264.618874456</v>
      </c>
      <c r="Q51" s="27" t="s">
        <v>51</v>
      </c>
      <c r="R51" s="28" t="s">
        <v>51</v>
      </c>
      <c r="S51" s="27" t="s">
        <v>51</v>
      </c>
      <c r="T51" s="27" t="s">
        <v>51</v>
      </c>
      <c r="U51" s="5" t="s">
        <v>51</v>
      </c>
      <c r="V51" s="27" t="s">
        <v>51</v>
      </c>
      <c r="W51" s="7" t="s">
        <v>51</v>
      </c>
      <c r="X51" s="7" t="s">
        <v>51</v>
      </c>
      <c r="Y51" s="5" t="s">
        <v>51</v>
      </c>
      <c r="Z51" s="5" t="s">
        <v>51</v>
      </c>
      <c r="AA51" s="7" t="s">
        <v>51</v>
      </c>
      <c r="AB51" s="7" t="s">
        <v>51</v>
      </c>
      <c r="AC51" s="7" t="s">
        <v>51</v>
      </c>
      <c r="AD51" s="7" t="s">
        <v>51</v>
      </c>
      <c r="AE51" s="7" t="s">
        <v>51</v>
      </c>
      <c r="AF51" s="6" t="s">
        <v>51</v>
      </c>
      <c r="AG51" s="6" t="s">
        <v>51</v>
      </c>
      <c r="AH51" s="6" t="s">
        <v>51</v>
      </c>
      <c r="AI51" s="6" t="s">
        <v>51</v>
      </c>
      <c r="AJ51" s="6" t="s">
        <v>51</v>
      </c>
    </row>
    <row r="52">
      <c r="A52" s="27" t="s">
        <v>438</v>
      </c>
      <c r="B52" s="6" t="s">
        <v>439</v>
      </c>
      <c r="C52" s="6" t="s">
        <v>82</v>
      </c>
      <c r="D52" s="7" t="s">
        <v>56</v>
      </c>
      <c r="E52" s="27" t="s">
        <v>57</v>
      </c>
      <c r="F52" s="5" t="s">
        <v>340</v>
      </c>
      <c r="G52" s="6" t="s">
        <v>42</v>
      </c>
      <c r="H52" s="6" t="s">
        <v>440</v>
      </c>
      <c r="I52" s="6" t="s">
        <v>358</v>
      </c>
      <c r="J52" s="8" t="s">
        <v>351</v>
      </c>
      <c r="K52" s="5" t="s">
        <v>352</v>
      </c>
      <c r="L52" s="7" t="s">
        <v>353</v>
      </c>
      <c r="M52" s="9" t="s">
        <v>441</v>
      </c>
      <c r="N52" s="5" t="s">
        <v>65</v>
      </c>
      <c r="O52" s="31" t="s">
        <v>337</v>
      </c>
      <c r="P52" s="32">
        <v>45264.618874456</v>
      </c>
      <c r="Q52" s="27" t="s">
        <v>51</v>
      </c>
      <c r="R52" s="28" t="s">
        <v>51</v>
      </c>
      <c r="S52" s="27" t="s">
        <v>51</v>
      </c>
      <c r="T52" s="27" t="s">
        <v>51</v>
      </c>
      <c r="U52" s="5" t="s">
        <v>51</v>
      </c>
      <c r="V52" s="27" t="s">
        <v>51</v>
      </c>
      <c r="W52" s="7" t="s">
        <v>51</v>
      </c>
      <c r="X52" s="7" t="s">
        <v>51</v>
      </c>
      <c r="Y52" s="5" t="s">
        <v>51</v>
      </c>
      <c r="Z52" s="5" t="s">
        <v>51</v>
      </c>
      <c r="AA52" s="7" t="s">
        <v>51</v>
      </c>
      <c r="AB52" s="7" t="s">
        <v>51</v>
      </c>
      <c r="AC52" s="7" t="s">
        <v>51</v>
      </c>
      <c r="AD52" s="7" t="s">
        <v>51</v>
      </c>
      <c r="AE52" s="7" t="s">
        <v>51</v>
      </c>
      <c r="AF52" s="6" t="s">
        <v>51</v>
      </c>
      <c r="AG52" s="6" t="s">
        <v>51</v>
      </c>
      <c r="AH52" s="6" t="s">
        <v>51</v>
      </c>
      <c r="AI52" s="6" t="s">
        <v>51</v>
      </c>
      <c r="AJ52" s="6" t="s">
        <v>51</v>
      </c>
    </row>
    <row r="53">
      <c r="A53" s="27" t="s">
        <v>442</v>
      </c>
      <c r="B53" s="6" t="s">
        <v>443</v>
      </c>
      <c r="C53" s="6" t="s">
        <v>82</v>
      </c>
      <c r="D53" s="7" t="s">
        <v>56</v>
      </c>
      <c r="E53" s="27" t="s">
        <v>57</v>
      </c>
      <c r="F53" s="5" t="s">
        <v>340</v>
      </c>
      <c r="G53" s="6" t="s">
        <v>42</v>
      </c>
      <c r="H53" s="6" t="s">
        <v>444</v>
      </c>
      <c r="I53" s="6" t="s">
        <v>445</v>
      </c>
      <c r="J53" s="8" t="s">
        <v>351</v>
      </c>
      <c r="K53" s="5" t="s">
        <v>352</v>
      </c>
      <c r="L53" s="7" t="s">
        <v>353</v>
      </c>
      <c r="M53" s="9" t="s">
        <v>446</v>
      </c>
      <c r="N53" s="5" t="s">
        <v>447</v>
      </c>
      <c r="O53" s="31" t="s">
        <v>337</v>
      </c>
      <c r="P53" s="32">
        <v>45264.618874456</v>
      </c>
      <c r="Q53" s="27" t="s">
        <v>51</v>
      </c>
      <c r="R53" s="28" t="s">
        <v>51</v>
      </c>
      <c r="S53" s="27" t="s">
        <v>51</v>
      </c>
      <c r="T53" s="27" t="s">
        <v>51</v>
      </c>
      <c r="U53" s="5" t="s">
        <v>51</v>
      </c>
      <c r="V53" s="27" t="s">
        <v>51</v>
      </c>
      <c r="W53" s="7" t="s">
        <v>51</v>
      </c>
      <c r="X53" s="7" t="s">
        <v>51</v>
      </c>
      <c r="Y53" s="5" t="s">
        <v>51</v>
      </c>
      <c r="Z53" s="5" t="s">
        <v>51</v>
      </c>
      <c r="AA53" s="7" t="s">
        <v>51</v>
      </c>
      <c r="AB53" s="7" t="s">
        <v>51</v>
      </c>
      <c r="AC53" s="7" t="s">
        <v>51</v>
      </c>
      <c r="AD53" s="7" t="s">
        <v>51</v>
      </c>
      <c r="AE53" s="7" t="s">
        <v>51</v>
      </c>
      <c r="AF53" s="6" t="s">
        <v>51</v>
      </c>
      <c r="AG53" s="6" t="s">
        <v>51</v>
      </c>
      <c r="AH53" s="6" t="s">
        <v>51</v>
      </c>
      <c r="AI53" s="6" t="s">
        <v>51</v>
      </c>
      <c r="AJ53" s="6" t="s">
        <v>51</v>
      </c>
    </row>
    <row r="54">
      <c r="A54" s="27" t="s">
        <v>448</v>
      </c>
      <c r="B54" s="6" t="s">
        <v>449</v>
      </c>
      <c r="C54" s="6" t="s">
        <v>82</v>
      </c>
      <c r="D54" s="7" t="s">
        <v>56</v>
      </c>
      <c r="E54" s="27" t="s">
        <v>57</v>
      </c>
      <c r="F54" s="5" t="s">
        <v>340</v>
      </c>
      <c r="G54" s="6" t="s">
        <v>42</v>
      </c>
      <c r="H54" s="6" t="s">
        <v>450</v>
      </c>
      <c r="I54" s="6" t="s">
        <v>358</v>
      </c>
      <c r="J54" s="8" t="s">
        <v>351</v>
      </c>
      <c r="K54" s="5" t="s">
        <v>352</v>
      </c>
      <c r="L54" s="7" t="s">
        <v>353</v>
      </c>
      <c r="M54" s="9" t="s">
        <v>451</v>
      </c>
      <c r="N54" s="5" t="s">
        <v>65</v>
      </c>
      <c r="O54" s="31" t="s">
        <v>337</v>
      </c>
      <c r="P54" s="32">
        <v>45264.6188746181</v>
      </c>
      <c r="Q54" s="27" t="s">
        <v>51</v>
      </c>
      <c r="R54" s="28" t="s">
        <v>51</v>
      </c>
      <c r="S54" s="27" t="s">
        <v>51</v>
      </c>
      <c r="T54" s="27" t="s">
        <v>51</v>
      </c>
      <c r="U54" s="5" t="s">
        <v>51</v>
      </c>
      <c r="V54" s="27" t="s">
        <v>51</v>
      </c>
      <c r="W54" s="7" t="s">
        <v>51</v>
      </c>
      <c r="X54" s="7" t="s">
        <v>51</v>
      </c>
      <c r="Y54" s="5" t="s">
        <v>51</v>
      </c>
      <c r="Z54" s="5" t="s">
        <v>51</v>
      </c>
      <c r="AA54" s="7" t="s">
        <v>51</v>
      </c>
      <c r="AB54" s="7" t="s">
        <v>51</v>
      </c>
      <c r="AC54" s="7" t="s">
        <v>51</v>
      </c>
      <c r="AD54" s="7" t="s">
        <v>51</v>
      </c>
      <c r="AE54" s="7" t="s">
        <v>51</v>
      </c>
      <c r="AF54" s="6" t="s">
        <v>51</v>
      </c>
      <c r="AG54" s="6" t="s">
        <v>51</v>
      </c>
      <c r="AH54" s="6" t="s">
        <v>51</v>
      </c>
      <c r="AI54" s="6" t="s">
        <v>51</v>
      </c>
      <c r="AJ54" s="6" t="s">
        <v>51</v>
      </c>
    </row>
    <row r="55">
      <c r="A55" s="27" t="s">
        <v>452</v>
      </c>
      <c r="B55" s="6" t="s">
        <v>449</v>
      </c>
      <c r="C55" s="6" t="s">
        <v>82</v>
      </c>
      <c r="D55" s="7" t="s">
        <v>56</v>
      </c>
      <c r="E55" s="27" t="s">
        <v>57</v>
      </c>
      <c r="F55" s="5" t="s">
        <v>340</v>
      </c>
      <c r="G55" s="6" t="s">
        <v>42</v>
      </c>
      <c r="H55" s="6" t="s">
        <v>453</v>
      </c>
      <c r="I55" s="6" t="s">
        <v>358</v>
      </c>
      <c r="J55" s="8" t="s">
        <v>351</v>
      </c>
      <c r="K55" s="5" t="s">
        <v>352</v>
      </c>
      <c r="L55" s="7" t="s">
        <v>353</v>
      </c>
      <c r="M55" s="9" t="s">
        <v>454</v>
      </c>
      <c r="N55" s="5" t="s">
        <v>65</v>
      </c>
      <c r="O55" s="31" t="s">
        <v>337</v>
      </c>
      <c r="P55" s="32">
        <v>45264.6188746181</v>
      </c>
      <c r="Q55" s="27" t="s">
        <v>51</v>
      </c>
      <c r="R55" s="28" t="s">
        <v>51</v>
      </c>
      <c r="S55" s="27" t="s">
        <v>51</v>
      </c>
      <c r="T55" s="27" t="s">
        <v>51</v>
      </c>
      <c r="U55" s="5" t="s">
        <v>51</v>
      </c>
      <c r="V55" s="27" t="s">
        <v>51</v>
      </c>
      <c r="W55" s="7" t="s">
        <v>51</v>
      </c>
      <c r="X55" s="7" t="s">
        <v>51</v>
      </c>
      <c r="Y55" s="5" t="s">
        <v>51</v>
      </c>
      <c r="Z55" s="5" t="s">
        <v>51</v>
      </c>
      <c r="AA55" s="7" t="s">
        <v>51</v>
      </c>
      <c r="AB55" s="7" t="s">
        <v>51</v>
      </c>
      <c r="AC55" s="7" t="s">
        <v>51</v>
      </c>
      <c r="AD55" s="7" t="s">
        <v>51</v>
      </c>
      <c r="AE55" s="7" t="s">
        <v>51</v>
      </c>
      <c r="AF55" s="6" t="s">
        <v>51</v>
      </c>
      <c r="AG55" s="6" t="s">
        <v>51</v>
      </c>
      <c r="AH55" s="6" t="s">
        <v>51</v>
      </c>
      <c r="AI55" s="6" t="s">
        <v>51</v>
      </c>
      <c r="AJ55" s="6" t="s">
        <v>51</v>
      </c>
    </row>
    <row r="56">
      <c r="A56" s="27" t="s">
        <v>455</v>
      </c>
      <c r="B56" s="6" t="s">
        <v>456</v>
      </c>
      <c r="C56" s="6" t="s">
        <v>82</v>
      </c>
      <c r="D56" s="7" t="s">
        <v>56</v>
      </c>
      <c r="E56" s="27" t="s">
        <v>57</v>
      </c>
      <c r="F56" s="5" t="s">
        <v>340</v>
      </c>
      <c r="G56" s="6" t="s">
        <v>42</v>
      </c>
      <c r="H56" s="6" t="s">
        <v>457</v>
      </c>
      <c r="I56" s="6" t="s">
        <v>358</v>
      </c>
      <c r="J56" s="8" t="s">
        <v>351</v>
      </c>
      <c r="K56" s="5" t="s">
        <v>352</v>
      </c>
      <c r="L56" s="7" t="s">
        <v>353</v>
      </c>
      <c r="M56" s="9" t="s">
        <v>458</v>
      </c>
      <c r="N56" s="5" t="s">
        <v>65</v>
      </c>
      <c r="O56" s="31" t="s">
        <v>337</v>
      </c>
      <c r="P56" s="32">
        <v>45264.6188746181</v>
      </c>
      <c r="Q56" s="27" t="s">
        <v>51</v>
      </c>
      <c r="R56" s="28" t="s">
        <v>51</v>
      </c>
      <c r="S56" s="27" t="s">
        <v>51</v>
      </c>
      <c r="T56" s="27" t="s">
        <v>51</v>
      </c>
      <c r="U56" s="5" t="s">
        <v>51</v>
      </c>
      <c r="V56" s="27" t="s">
        <v>51</v>
      </c>
      <c r="W56" s="7" t="s">
        <v>51</v>
      </c>
      <c r="X56" s="7" t="s">
        <v>51</v>
      </c>
      <c r="Y56" s="5" t="s">
        <v>51</v>
      </c>
      <c r="Z56" s="5" t="s">
        <v>51</v>
      </c>
      <c r="AA56" s="7" t="s">
        <v>51</v>
      </c>
      <c r="AB56" s="7" t="s">
        <v>51</v>
      </c>
      <c r="AC56" s="7" t="s">
        <v>51</v>
      </c>
      <c r="AD56" s="7" t="s">
        <v>51</v>
      </c>
      <c r="AE56" s="7" t="s">
        <v>51</v>
      </c>
      <c r="AF56" s="6" t="s">
        <v>51</v>
      </c>
      <c r="AG56" s="6" t="s">
        <v>51</v>
      </c>
      <c r="AH56" s="6" t="s">
        <v>51</v>
      </c>
      <c r="AI56" s="6" t="s">
        <v>51</v>
      </c>
      <c r="AJ56" s="6" t="s">
        <v>51</v>
      </c>
    </row>
    <row r="57">
      <c r="A57" s="27" t="s">
        <v>459</v>
      </c>
      <c r="B57" s="6" t="s">
        <v>460</v>
      </c>
      <c r="C57" s="6" t="s">
        <v>82</v>
      </c>
      <c r="D57" s="7" t="s">
        <v>56</v>
      </c>
      <c r="E57" s="27" t="s">
        <v>57</v>
      </c>
      <c r="F57" s="5" t="s">
        <v>340</v>
      </c>
      <c r="G57" s="6" t="s">
        <v>42</v>
      </c>
      <c r="H57" s="6" t="s">
        <v>461</v>
      </c>
      <c r="I57" s="6" t="s">
        <v>358</v>
      </c>
      <c r="J57" s="8" t="s">
        <v>351</v>
      </c>
      <c r="K57" s="5" t="s">
        <v>352</v>
      </c>
      <c r="L57" s="7" t="s">
        <v>353</v>
      </c>
      <c r="M57" s="9" t="s">
        <v>462</v>
      </c>
      <c r="N57" s="5" t="s">
        <v>65</v>
      </c>
      <c r="O57" s="31" t="s">
        <v>337</v>
      </c>
      <c r="P57" s="32">
        <v>45264.6188746181</v>
      </c>
      <c r="Q57" s="27" t="s">
        <v>51</v>
      </c>
      <c r="R57" s="28" t="s">
        <v>51</v>
      </c>
      <c r="S57" s="27" t="s">
        <v>51</v>
      </c>
      <c r="T57" s="27" t="s">
        <v>51</v>
      </c>
      <c r="U57" s="5" t="s">
        <v>51</v>
      </c>
      <c r="V57" s="27" t="s">
        <v>51</v>
      </c>
      <c r="W57" s="7" t="s">
        <v>51</v>
      </c>
      <c r="X57" s="7" t="s">
        <v>51</v>
      </c>
      <c r="Y57" s="5" t="s">
        <v>51</v>
      </c>
      <c r="Z57" s="5" t="s">
        <v>51</v>
      </c>
      <c r="AA57" s="7" t="s">
        <v>51</v>
      </c>
      <c r="AB57" s="7" t="s">
        <v>51</v>
      </c>
      <c r="AC57" s="7" t="s">
        <v>51</v>
      </c>
      <c r="AD57" s="7" t="s">
        <v>51</v>
      </c>
      <c r="AE57" s="7" t="s">
        <v>51</v>
      </c>
      <c r="AF57" s="6" t="s">
        <v>51</v>
      </c>
      <c r="AG57" s="6" t="s">
        <v>51</v>
      </c>
      <c r="AH57" s="6" t="s">
        <v>51</v>
      </c>
      <c r="AI57" s="6" t="s">
        <v>51</v>
      </c>
      <c r="AJ57" s="6" t="s">
        <v>51</v>
      </c>
    </row>
    <row r="58">
      <c r="A58" s="27" t="s">
        <v>463</v>
      </c>
      <c r="B58" s="6" t="s">
        <v>460</v>
      </c>
      <c r="C58" s="6" t="s">
        <v>82</v>
      </c>
      <c r="D58" s="7" t="s">
        <v>56</v>
      </c>
      <c r="E58" s="27" t="s">
        <v>57</v>
      </c>
      <c r="F58" s="5" t="s">
        <v>340</v>
      </c>
      <c r="G58" s="6" t="s">
        <v>42</v>
      </c>
      <c r="H58" s="6" t="s">
        <v>464</v>
      </c>
      <c r="I58" s="6" t="s">
        <v>358</v>
      </c>
      <c r="J58" s="8" t="s">
        <v>351</v>
      </c>
      <c r="K58" s="5" t="s">
        <v>352</v>
      </c>
      <c r="L58" s="7" t="s">
        <v>353</v>
      </c>
      <c r="M58" s="9" t="s">
        <v>465</v>
      </c>
      <c r="N58" s="5" t="s">
        <v>65</v>
      </c>
      <c r="O58" s="31" t="s">
        <v>337</v>
      </c>
      <c r="P58" s="32">
        <v>45264.6188746181</v>
      </c>
      <c r="Q58" s="27" t="s">
        <v>51</v>
      </c>
      <c r="R58" s="28" t="s">
        <v>51</v>
      </c>
      <c r="S58" s="27" t="s">
        <v>51</v>
      </c>
      <c r="T58" s="27" t="s">
        <v>51</v>
      </c>
      <c r="U58" s="5" t="s">
        <v>51</v>
      </c>
      <c r="V58" s="27" t="s">
        <v>51</v>
      </c>
      <c r="W58" s="7" t="s">
        <v>51</v>
      </c>
      <c r="X58" s="7" t="s">
        <v>51</v>
      </c>
      <c r="Y58" s="5" t="s">
        <v>51</v>
      </c>
      <c r="Z58" s="5" t="s">
        <v>51</v>
      </c>
      <c r="AA58" s="7" t="s">
        <v>51</v>
      </c>
      <c r="AB58" s="7" t="s">
        <v>51</v>
      </c>
      <c r="AC58" s="7" t="s">
        <v>51</v>
      </c>
      <c r="AD58" s="7" t="s">
        <v>51</v>
      </c>
      <c r="AE58" s="7" t="s">
        <v>51</v>
      </c>
      <c r="AF58" s="6" t="s">
        <v>51</v>
      </c>
      <c r="AG58" s="6" t="s">
        <v>51</v>
      </c>
      <c r="AH58" s="6" t="s">
        <v>51</v>
      </c>
      <c r="AI58" s="6" t="s">
        <v>51</v>
      </c>
      <c r="AJ58" s="6" t="s">
        <v>51</v>
      </c>
    </row>
    <row r="59">
      <c r="A59" s="27" t="s">
        <v>466</v>
      </c>
      <c r="B59" s="6" t="s">
        <v>467</v>
      </c>
      <c r="C59" s="6" t="s">
        <v>82</v>
      </c>
      <c r="D59" s="7" t="s">
        <v>56</v>
      </c>
      <c r="E59" s="27" t="s">
        <v>57</v>
      </c>
      <c r="F59" s="5" t="s">
        <v>340</v>
      </c>
      <c r="G59" s="6" t="s">
        <v>42</v>
      </c>
      <c r="H59" s="6" t="s">
        <v>468</v>
      </c>
      <c r="I59" s="6" t="s">
        <v>358</v>
      </c>
      <c r="J59" s="8" t="s">
        <v>351</v>
      </c>
      <c r="K59" s="5" t="s">
        <v>352</v>
      </c>
      <c r="L59" s="7" t="s">
        <v>353</v>
      </c>
      <c r="M59" s="9" t="s">
        <v>469</v>
      </c>
      <c r="N59" s="5" t="s">
        <v>65</v>
      </c>
      <c r="O59" s="31" t="s">
        <v>337</v>
      </c>
      <c r="P59" s="32">
        <v>45264.6188748032</v>
      </c>
      <c r="Q59" s="27" t="s">
        <v>51</v>
      </c>
      <c r="R59" s="28" t="s">
        <v>51</v>
      </c>
      <c r="S59" s="27" t="s">
        <v>51</v>
      </c>
      <c r="T59" s="27" t="s">
        <v>51</v>
      </c>
      <c r="U59" s="5" t="s">
        <v>51</v>
      </c>
      <c r="V59" s="27" t="s">
        <v>51</v>
      </c>
      <c r="W59" s="7" t="s">
        <v>51</v>
      </c>
      <c r="X59" s="7" t="s">
        <v>51</v>
      </c>
      <c r="Y59" s="5" t="s">
        <v>51</v>
      </c>
      <c r="Z59" s="5" t="s">
        <v>51</v>
      </c>
      <c r="AA59" s="7" t="s">
        <v>51</v>
      </c>
      <c r="AB59" s="7" t="s">
        <v>51</v>
      </c>
      <c r="AC59" s="7" t="s">
        <v>51</v>
      </c>
      <c r="AD59" s="7" t="s">
        <v>51</v>
      </c>
      <c r="AE59" s="7" t="s">
        <v>51</v>
      </c>
      <c r="AF59" s="6" t="s">
        <v>51</v>
      </c>
      <c r="AG59" s="6" t="s">
        <v>51</v>
      </c>
      <c r="AH59" s="6" t="s">
        <v>51</v>
      </c>
      <c r="AI59" s="6" t="s">
        <v>51</v>
      </c>
      <c r="AJ59" s="6" t="s">
        <v>51</v>
      </c>
    </row>
    <row r="60">
      <c r="A60" s="27" t="s">
        <v>470</v>
      </c>
      <c r="B60" s="6" t="s">
        <v>471</v>
      </c>
      <c r="C60" s="6" t="s">
        <v>82</v>
      </c>
      <c r="D60" s="7" t="s">
        <v>56</v>
      </c>
      <c r="E60" s="27" t="s">
        <v>57</v>
      </c>
      <c r="F60" s="5" t="s">
        <v>340</v>
      </c>
      <c r="G60" s="6" t="s">
        <v>42</v>
      </c>
      <c r="H60" s="6" t="s">
        <v>472</v>
      </c>
      <c r="I60" s="6" t="s">
        <v>358</v>
      </c>
      <c r="J60" s="8" t="s">
        <v>351</v>
      </c>
      <c r="K60" s="5" t="s">
        <v>352</v>
      </c>
      <c r="L60" s="7" t="s">
        <v>353</v>
      </c>
      <c r="M60" s="9" t="s">
        <v>473</v>
      </c>
      <c r="N60" s="5" t="s">
        <v>65</v>
      </c>
      <c r="O60" s="31" t="s">
        <v>337</v>
      </c>
      <c r="P60" s="32">
        <v>45264.6188748032</v>
      </c>
      <c r="Q60" s="27" t="s">
        <v>51</v>
      </c>
      <c r="R60" s="28" t="s">
        <v>51</v>
      </c>
      <c r="S60" s="27" t="s">
        <v>51</v>
      </c>
      <c r="T60" s="27" t="s">
        <v>51</v>
      </c>
      <c r="U60" s="5" t="s">
        <v>51</v>
      </c>
      <c r="V60" s="27" t="s">
        <v>51</v>
      </c>
      <c r="W60" s="7" t="s">
        <v>51</v>
      </c>
      <c r="X60" s="7" t="s">
        <v>51</v>
      </c>
      <c r="Y60" s="5" t="s">
        <v>51</v>
      </c>
      <c r="Z60" s="5" t="s">
        <v>51</v>
      </c>
      <c r="AA60" s="7" t="s">
        <v>51</v>
      </c>
      <c r="AB60" s="7" t="s">
        <v>51</v>
      </c>
      <c r="AC60" s="7" t="s">
        <v>51</v>
      </c>
      <c r="AD60" s="7" t="s">
        <v>51</v>
      </c>
      <c r="AE60" s="7" t="s">
        <v>51</v>
      </c>
      <c r="AF60" s="6" t="s">
        <v>51</v>
      </c>
      <c r="AG60" s="6" t="s">
        <v>51</v>
      </c>
      <c r="AH60" s="6" t="s">
        <v>51</v>
      </c>
      <c r="AI60" s="6" t="s">
        <v>51</v>
      </c>
      <c r="AJ60" s="6" t="s">
        <v>51</v>
      </c>
    </row>
    <row r="61">
      <c r="A61" s="27" t="s">
        <v>474</v>
      </c>
      <c r="B61" s="6" t="s">
        <v>475</v>
      </c>
      <c r="C61" s="6" t="s">
        <v>82</v>
      </c>
      <c r="D61" s="7" t="s">
        <v>56</v>
      </c>
      <c r="E61" s="27" t="s">
        <v>57</v>
      </c>
      <c r="F61" s="5" t="s">
        <v>340</v>
      </c>
      <c r="G61" s="6" t="s">
        <v>42</v>
      </c>
      <c r="H61" s="6" t="s">
        <v>476</v>
      </c>
      <c r="I61" s="6" t="s">
        <v>358</v>
      </c>
      <c r="J61" s="8" t="s">
        <v>351</v>
      </c>
      <c r="K61" s="5" t="s">
        <v>352</v>
      </c>
      <c r="L61" s="7" t="s">
        <v>353</v>
      </c>
      <c r="M61" s="9" t="s">
        <v>477</v>
      </c>
      <c r="N61" s="5" t="s">
        <v>65</v>
      </c>
      <c r="O61" s="31" t="s">
        <v>337</v>
      </c>
      <c r="P61" s="32">
        <v>45264.6188748032</v>
      </c>
      <c r="Q61" s="27" t="s">
        <v>51</v>
      </c>
      <c r="R61" s="28" t="s">
        <v>51</v>
      </c>
      <c r="S61" s="27" t="s">
        <v>51</v>
      </c>
      <c r="T61" s="27" t="s">
        <v>51</v>
      </c>
      <c r="U61" s="5" t="s">
        <v>51</v>
      </c>
      <c r="V61" s="27" t="s">
        <v>51</v>
      </c>
      <c r="W61" s="7" t="s">
        <v>51</v>
      </c>
      <c r="X61" s="7" t="s">
        <v>51</v>
      </c>
      <c r="Y61" s="5" t="s">
        <v>51</v>
      </c>
      <c r="Z61" s="5" t="s">
        <v>51</v>
      </c>
      <c r="AA61" s="7" t="s">
        <v>51</v>
      </c>
      <c r="AB61" s="7" t="s">
        <v>51</v>
      </c>
      <c r="AC61" s="7" t="s">
        <v>51</v>
      </c>
      <c r="AD61" s="7" t="s">
        <v>51</v>
      </c>
      <c r="AE61" s="7" t="s">
        <v>51</v>
      </c>
      <c r="AF61" s="6" t="s">
        <v>51</v>
      </c>
      <c r="AG61" s="6" t="s">
        <v>51</v>
      </c>
      <c r="AH61" s="6" t="s">
        <v>51</v>
      </c>
      <c r="AI61" s="6" t="s">
        <v>51</v>
      </c>
      <c r="AJ61" s="6" t="s">
        <v>51</v>
      </c>
    </row>
    <row r="62">
      <c r="A62" s="27" t="s">
        <v>478</v>
      </c>
      <c r="B62" s="6" t="s">
        <v>479</v>
      </c>
      <c r="C62" s="6" t="s">
        <v>82</v>
      </c>
      <c r="D62" s="7" t="s">
        <v>56</v>
      </c>
      <c r="E62" s="27" t="s">
        <v>57</v>
      </c>
      <c r="F62" s="5" t="s">
        <v>340</v>
      </c>
      <c r="G62" s="6" t="s">
        <v>42</v>
      </c>
      <c r="H62" s="6" t="s">
        <v>480</v>
      </c>
      <c r="I62" s="6" t="s">
        <v>358</v>
      </c>
      <c r="J62" s="8" t="s">
        <v>351</v>
      </c>
      <c r="K62" s="5" t="s">
        <v>352</v>
      </c>
      <c r="L62" s="7" t="s">
        <v>353</v>
      </c>
      <c r="M62" s="9" t="s">
        <v>481</v>
      </c>
      <c r="N62" s="5" t="s">
        <v>65</v>
      </c>
      <c r="O62" s="31" t="s">
        <v>337</v>
      </c>
      <c r="P62" s="32">
        <v>45264.6188748032</v>
      </c>
      <c r="Q62" s="27" t="s">
        <v>51</v>
      </c>
      <c r="R62" s="28" t="s">
        <v>51</v>
      </c>
      <c r="S62" s="27" t="s">
        <v>51</v>
      </c>
      <c r="T62" s="27" t="s">
        <v>51</v>
      </c>
      <c r="U62" s="5" t="s">
        <v>51</v>
      </c>
      <c r="V62" s="27" t="s">
        <v>51</v>
      </c>
      <c r="W62" s="7" t="s">
        <v>51</v>
      </c>
      <c r="X62" s="7" t="s">
        <v>51</v>
      </c>
      <c r="Y62" s="5" t="s">
        <v>51</v>
      </c>
      <c r="Z62" s="5" t="s">
        <v>51</v>
      </c>
      <c r="AA62" s="7" t="s">
        <v>51</v>
      </c>
      <c r="AB62" s="7" t="s">
        <v>51</v>
      </c>
      <c r="AC62" s="7" t="s">
        <v>51</v>
      </c>
      <c r="AD62" s="7" t="s">
        <v>51</v>
      </c>
      <c r="AE62" s="7" t="s">
        <v>51</v>
      </c>
      <c r="AF62" s="6" t="s">
        <v>51</v>
      </c>
      <c r="AG62" s="6" t="s">
        <v>51</v>
      </c>
      <c r="AH62" s="6" t="s">
        <v>51</v>
      </c>
      <c r="AI62" s="6" t="s">
        <v>51</v>
      </c>
      <c r="AJ62" s="6" t="s">
        <v>51</v>
      </c>
    </row>
    <row r="63">
      <c r="A63" s="27" t="s">
        <v>482</v>
      </c>
      <c r="B63" s="6" t="s">
        <v>483</v>
      </c>
      <c r="C63" s="6" t="s">
        <v>82</v>
      </c>
      <c r="D63" s="7" t="s">
        <v>56</v>
      </c>
      <c r="E63" s="27" t="s">
        <v>57</v>
      </c>
      <c r="F63" s="5" t="s">
        <v>340</v>
      </c>
      <c r="G63" s="6" t="s">
        <v>42</v>
      </c>
      <c r="H63" s="6" t="s">
        <v>484</v>
      </c>
      <c r="I63" s="6" t="s">
        <v>358</v>
      </c>
      <c r="J63" s="8" t="s">
        <v>351</v>
      </c>
      <c r="K63" s="5" t="s">
        <v>352</v>
      </c>
      <c r="L63" s="7" t="s">
        <v>353</v>
      </c>
      <c r="M63" s="9" t="s">
        <v>485</v>
      </c>
      <c r="N63" s="5" t="s">
        <v>65</v>
      </c>
      <c r="O63" s="31" t="s">
        <v>337</v>
      </c>
      <c r="P63" s="32">
        <v>45264.618875</v>
      </c>
      <c r="Q63" s="27" t="s">
        <v>51</v>
      </c>
      <c r="R63" s="28" t="s">
        <v>51</v>
      </c>
      <c r="S63" s="27" t="s">
        <v>51</v>
      </c>
      <c r="T63" s="27" t="s">
        <v>51</v>
      </c>
      <c r="U63" s="5" t="s">
        <v>51</v>
      </c>
      <c r="V63" s="27" t="s">
        <v>51</v>
      </c>
      <c r="W63" s="7" t="s">
        <v>51</v>
      </c>
      <c r="X63" s="7" t="s">
        <v>51</v>
      </c>
      <c r="Y63" s="5" t="s">
        <v>51</v>
      </c>
      <c r="Z63" s="5" t="s">
        <v>51</v>
      </c>
      <c r="AA63" s="7" t="s">
        <v>51</v>
      </c>
      <c r="AB63" s="7" t="s">
        <v>51</v>
      </c>
      <c r="AC63" s="7" t="s">
        <v>51</v>
      </c>
      <c r="AD63" s="7" t="s">
        <v>51</v>
      </c>
      <c r="AE63" s="7" t="s">
        <v>51</v>
      </c>
      <c r="AF63" s="6" t="s">
        <v>51</v>
      </c>
      <c r="AG63" s="6" t="s">
        <v>51</v>
      </c>
      <c r="AH63" s="6" t="s">
        <v>51</v>
      </c>
      <c r="AI63" s="6" t="s">
        <v>51</v>
      </c>
      <c r="AJ63" s="6" t="s">
        <v>51</v>
      </c>
    </row>
    <row r="64">
      <c r="A64" s="27" t="s">
        <v>486</v>
      </c>
      <c r="B64" s="6" t="s">
        <v>487</v>
      </c>
      <c r="C64" s="6" t="s">
        <v>82</v>
      </c>
      <c r="D64" s="7" t="s">
        <v>56</v>
      </c>
      <c r="E64" s="27" t="s">
        <v>57</v>
      </c>
      <c r="F64" s="5" t="s">
        <v>340</v>
      </c>
      <c r="G64" s="6" t="s">
        <v>42</v>
      </c>
      <c r="H64" s="6" t="s">
        <v>488</v>
      </c>
      <c r="I64" s="6" t="s">
        <v>358</v>
      </c>
      <c r="J64" s="8" t="s">
        <v>351</v>
      </c>
      <c r="K64" s="5" t="s">
        <v>352</v>
      </c>
      <c r="L64" s="7" t="s">
        <v>353</v>
      </c>
      <c r="M64" s="9" t="s">
        <v>489</v>
      </c>
      <c r="N64" s="5" t="s">
        <v>65</v>
      </c>
      <c r="O64" s="31" t="s">
        <v>337</v>
      </c>
      <c r="P64" s="32">
        <v>45264.618875</v>
      </c>
      <c r="Q64" s="27" t="s">
        <v>51</v>
      </c>
      <c r="R64" s="28" t="s">
        <v>51</v>
      </c>
      <c r="S64" s="27" t="s">
        <v>51</v>
      </c>
      <c r="T64" s="27" t="s">
        <v>51</v>
      </c>
      <c r="U64" s="5" t="s">
        <v>51</v>
      </c>
      <c r="V64" s="27" t="s">
        <v>51</v>
      </c>
      <c r="W64" s="7" t="s">
        <v>51</v>
      </c>
      <c r="X64" s="7" t="s">
        <v>51</v>
      </c>
      <c r="Y64" s="5" t="s">
        <v>51</v>
      </c>
      <c r="Z64" s="5" t="s">
        <v>51</v>
      </c>
      <c r="AA64" s="7" t="s">
        <v>51</v>
      </c>
      <c r="AB64" s="7" t="s">
        <v>51</v>
      </c>
      <c r="AC64" s="7" t="s">
        <v>51</v>
      </c>
      <c r="AD64" s="7" t="s">
        <v>51</v>
      </c>
      <c r="AE64" s="7" t="s">
        <v>51</v>
      </c>
      <c r="AF64" s="6" t="s">
        <v>51</v>
      </c>
      <c r="AG64" s="6" t="s">
        <v>51</v>
      </c>
      <c r="AH64" s="6" t="s">
        <v>51</v>
      </c>
      <c r="AI64" s="6" t="s">
        <v>51</v>
      </c>
      <c r="AJ64" s="6" t="s">
        <v>51</v>
      </c>
    </row>
    <row r="65">
      <c r="A65" s="27" t="s">
        <v>490</v>
      </c>
      <c r="B65" s="6" t="s">
        <v>491</v>
      </c>
      <c r="C65" s="6" t="s">
        <v>82</v>
      </c>
      <c r="D65" s="7" t="s">
        <v>56</v>
      </c>
      <c r="E65" s="27" t="s">
        <v>57</v>
      </c>
      <c r="F65" s="5" t="s">
        <v>340</v>
      </c>
      <c r="G65" s="6" t="s">
        <v>42</v>
      </c>
      <c r="H65" s="6" t="s">
        <v>492</v>
      </c>
      <c r="I65" s="6" t="s">
        <v>358</v>
      </c>
      <c r="J65" s="8" t="s">
        <v>351</v>
      </c>
      <c r="K65" s="5" t="s">
        <v>352</v>
      </c>
      <c r="L65" s="7" t="s">
        <v>353</v>
      </c>
      <c r="M65" s="9" t="s">
        <v>493</v>
      </c>
      <c r="N65" s="5" t="s">
        <v>65</v>
      </c>
      <c r="O65" s="31" t="s">
        <v>337</v>
      </c>
      <c r="P65" s="32">
        <v>45264.6188751968</v>
      </c>
      <c r="Q65" s="27" t="s">
        <v>51</v>
      </c>
      <c r="R65" s="28" t="s">
        <v>51</v>
      </c>
      <c r="S65" s="27" t="s">
        <v>51</v>
      </c>
      <c r="T65" s="27" t="s">
        <v>51</v>
      </c>
      <c r="U65" s="5" t="s">
        <v>51</v>
      </c>
      <c r="V65" s="27" t="s">
        <v>51</v>
      </c>
      <c r="W65" s="7" t="s">
        <v>51</v>
      </c>
      <c r="X65" s="7" t="s">
        <v>51</v>
      </c>
      <c r="Y65" s="5" t="s">
        <v>51</v>
      </c>
      <c r="Z65" s="5" t="s">
        <v>51</v>
      </c>
      <c r="AA65" s="7" t="s">
        <v>51</v>
      </c>
      <c r="AB65" s="7" t="s">
        <v>51</v>
      </c>
      <c r="AC65" s="7" t="s">
        <v>51</v>
      </c>
      <c r="AD65" s="7" t="s">
        <v>51</v>
      </c>
      <c r="AE65" s="7" t="s">
        <v>51</v>
      </c>
      <c r="AF65" s="6" t="s">
        <v>51</v>
      </c>
      <c r="AG65" s="6" t="s">
        <v>51</v>
      </c>
      <c r="AH65" s="6" t="s">
        <v>51</v>
      </c>
      <c r="AI65" s="6" t="s">
        <v>51</v>
      </c>
      <c r="AJ65" s="6" t="s">
        <v>51</v>
      </c>
    </row>
    <row r="66">
      <c r="A66" s="27" t="s">
        <v>494</v>
      </c>
      <c r="B66" s="6" t="s">
        <v>495</v>
      </c>
      <c r="C66" s="6" t="s">
        <v>82</v>
      </c>
      <c r="D66" s="7" t="s">
        <v>56</v>
      </c>
      <c r="E66" s="27" t="s">
        <v>57</v>
      </c>
      <c r="F66" s="5" t="s">
        <v>340</v>
      </c>
      <c r="G66" s="6" t="s">
        <v>42</v>
      </c>
      <c r="H66" s="6" t="s">
        <v>496</v>
      </c>
      <c r="I66" s="6" t="s">
        <v>358</v>
      </c>
      <c r="J66" s="8" t="s">
        <v>351</v>
      </c>
      <c r="K66" s="5" t="s">
        <v>352</v>
      </c>
      <c r="L66" s="7" t="s">
        <v>353</v>
      </c>
      <c r="M66" s="9" t="s">
        <v>497</v>
      </c>
      <c r="N66" s="5" t="s">
        <v>65</v>
      </c>
      <c r="O66" s="31" t="s">
        <v>337</v>
      </c>
      <c r="P66" s="32">
        <v>45264.6188751968</v>
      </c>
      <c r="Q66" s="27" t="s">
        <v>51</v>
      </c>
      <c r="R66" s="28" t="s">
        <v>51</v>
      </c>
      <c r="S66" s="27" t="s">
        <v>51</v>
      </c>
      <c r="T66" s="27" t="s">
        <v>51</v>
      </c>
      <c r="U66" s="5" t="s">
        <v>51</v>
      </c>
      <c r="V66" s="27" t="s">
        <v>51</v>
      </c>
      <c r="W66" s="7" t="s">
        <v>51</v>
      </c>
      <c r="X66" s="7" t="s">
        <v>51</v>
      </c>
      <c r="Y66" s="5" t="s">
        <v>51</v>
      </c>
      <c r="Z66" s="5" t="s">
        <v>51</v>
      </c>
      <c r="AA66" s="7" t="s">
        <v>51</v>
      </c>
      <c r="AB66" s="7" t="s">
        <v>51</v>
      </c>
      <c r="AC66" s="7" t="s">
        <v>51</v>
      </c>
      <c r="AD66" s="7" t="s">
        <v>51</v>
      </c>
      <c r="AE66" s="7" t="s">
        <v>51</v>
      </c>
      <c r="AF66" s="6" t="s">
        <v>51</v>
      </c>
      <c r="AG66" s="6" t="s">
        <v>51</v>
      </c>
      <c r="AH66" s="6" t="s">
        <v>51</v>
      </c>
      <c r="AI66" s="6" t="s">
        <v>51</v>
      </c>
      <c r="AJ66" s="6" t="s">
        <v>51</v>
      </c>
    </row>
    <row r="67">
      <c r="A67" s="27" t="s">
        <v>498</v>
      </c>
      <c r="B67" s="6" t="s">
        <v>499</v>
      </c>
      <c r="C67" s="6" t="s">
        <v>82</v>
      </c>
      <c r="D67" s="7" t="s">
        <v>56</v>
      </c>
      <c r="E67" s="27" t="s">
        <v>57</v>
      </c>
      <c r="F67" s="5" t="s">
        <v>340</v>
      </c>
      <c r="G67" s="6" t="s">
        <v>42</v>
      </c>
      <c r="H67" s="6" t="s">
        <v>500</v>
      </c>
      <c r="I67" s="6" t="s">
        <v>358</v>
      </c>
      <c r="J67" s="8" t="s">
        <v>351</v>
      </c>
      <c r="K67" s="5" t="s">
        <v>352</v>
      </c>
      <c r="L67" s="7" t="s">
        <v>353</v>
      </c>
      <c r="M67" s="9" t="s">
        <v>501</v>
      </c>
      <c r="N67" s="5" t="s">
        <v>65</v>
      </c>
      <c r="O67" s="31" t="s">
        <v>337</v>
      </c>
      <c r="P67" s="32">
        <v>45264.6188751968</v>
      </c>
      <c r="Q67" s="27" t="s">
        <v>51</v>
      </c>
      <c r="R67" s="28" t="s">
        <v>51</v>
      </c>
      <c r="S67" s="27" t="s">
        <v>51</v>
      </c>
      <c r="T67" s="27" t="s">
        <v>51</v>
      </c>
      <c r="U67" s="5" t="s">
        <v>51</v>
      </c>
      <c r="V67" s="27" t="s">
        <v>51</v>
      </c>
      <c r="W67" s="7" t="s">
        <v>51</v>
      </c>
      <c r="X67" s="7" t="s">
        <v>51</v>
      </c>
      <c r="Y67" s="5" t="s">
        <v>51</v>
      </c>
      <c r="Z67" s="5" t="s">
        <v>51</v>
      </c>
      <c r="AA67" s="7" t="s">
        <v>51</v>
      </c>
      <c r="AB67" s="7" t="s">
        <v>51</v>
      </c>
      <c r="AC67" s="7" t="s">
        <v>51</v>
      </c>
      <c r="AD67" s="7" t="s">
        <v>51</v>
      </c>
      <c r="AE67" s="7" t="s">
        <v>51</v>
      </c>
      <c r="AF67" s="6" t="s">
        <v>51</v>
      </c>
      <c r="AG67" s="6" t="s">
        <v>51</v>
      </c>
      <c r="AH67" s="6" t="s">
        <v>51</v>
      </c>
      <c r="AI67" s="6" t="s">
        <v>51</v>
      </c>
      <c r="AJ67" s="6" t="s">
        <v>51</v>
      </c>
    </row>
    <row r="68">
      <c r="A68" s="27" t="s">
        <v>502</v>
      </c>
      <c r="B68" s="6" t="s">
        <v>499</v>
      </c>
      <c r="C68" s="6" t="s">
        <v>82</v>
      </c>
      <c r="D68" s="7" t="s">
        <v>56</v>
      </c>
      <c r="E68" s="27" t="s">
        <v>57</v>
      </c>
      <c r="F68" s="5" t="s">
        <v>340</v>
      </c>
      <c r="G68" s="6" t="s">
        <v>42</v>
      </c>
      <c r="H68" s="6" t="s">
        <v>503</v>
      </c>
      <c r="I68" s="6" t="s">
        <v>358</v>
      </c>
      <c r="J68" s="8" t="s">
        <v>351</v>
      </c>
      <c r="K68" s="5" t="s">
        <v>352</v>
      </c>
      <c r="L68" s="7" t="s">
        <v>353</v>
      </c>
      <c r="M68" s="9" t="s">
        <v>504</v>
      </c>
      <c r="N68" s="5" t="s">
        <v>65</v>
      </c>
      <c r="O68" s="31" t="s">
        <v>337</v>
      </c>
      <c r="P68" s="32">
        <v>45264.6188753472</v>
      </c>
      <c r="Q68" s="27" t="s">
        <v>51</v>
      </c>
      <c r="R68" s="28" t="s">
        <v>51</v>
      </c>
      <c r="S68" s="27" t="s">
        <v>51</v>
      </c>
      <c r="T68" s="27" t="s">
        <v>51</v>
      </c>
      <c r="U68" s="5" t="s">
        <v>51</v>
      </c>
      <c r="V68" s="27" t="s">
        <v>51</v>
      </c>
      <c r="W68" s="7" t="s">
        <v>51</v>
      </c>
      <c r="X68" s="7" t="s">
        <v>51</v>
      </c>
      <c r="Y68" s="5" t="s">
        <v>51</v>
      </c>
      <c r="Z68" s="5" t="s">
        <v>51</v>
      </c>
      <c r="AA68" s="7" t="s">
        <v>51</v>
      </c>
      <c r="AB68" s="7" t="s">
        <v>51</v>
      </c>
      <c r="AC68" s="7" t="s">
        <v>51</v>
      </c>
      <c r="AD68" s="7" t="s">
        <v>51</v>
      </c>
      <c r="AE68" s="7" t="s">
        <v>51</v>
      </c>
      <c r="AF68" s="6" t="s">
        <v>51</v>
      </c>
      <c r="AG68" s="6" t="s">
        <v>51</v>
      </c>
      <c r="AH68" s="6" t="s">
        <v>51</v>
      </c>
      <c r="AI68" s="6" t="s">
        <v>51</v>
      </c>
      <c r="AJ68" s="6" t="s">
        <v>51</v>
      </c>
    </row>
    <row r="69">
      <c r="A69" s="27" t="s">
        <v>505</v>
      </c>
      <c r="B69" s="6" t="s">
        <v>506</v>
      </c>
      <c r="C69" s="6" t="s">
        <v>82</v>
      </c>
      <c r="D69" s="7" t="s">
        <v>56</v>
      </c>
      <c r="E69" s="27" t="s">
        <v>57</v>
      </c>
      <c r="F69" s="5" t="s">
        <v>340</v>
      </c>
      <c r="G69" s="6" t="s">
        <v>42</v>
      </c>
      <c r="H69" s="6" t="s">
        <v>507</v>
      </c>
      <c r="I69" s="6" t="s">
        <v>358</v>
      </c>
      <c r="J69" s="8" t="s">
        <v>351</v>
      </c>
      <c r="K69" s="5" t="s">
        <v>352</v>
      </c>
      <c r="L69" s="7" t="s">
        <v>353</v>
      </c>
      <c r="M69" s="9" t="s">
        <v>508</v>
      </c>
      <c r="N69" s="5" t="s">
        <v>65</v>
      </c>
      <c r="O69" s="31" t="s">
        <v>337</v>
      </c>
      <c r="P69" s="32">
        <v>45264.6188753472</v>
      </c>
      <c r="Q69" s="27" t="s">
        <v>51</v>
      </c>
      <c r="R69" s="28" t="s">
        <v>51</v>
      </c>
      <c r="S69" s="27" t="s">
        <v>51</v>
      </c>
      <c r="T69" s="27" t="s">
        <v>51</v>
      </c>
      <c r="U69" s="5" t="s">
        <v>51</v>
      </c>
      <c r="V69" s="27" t="s">
        <v>51</v>
      </c>
      <c r="W69" s="7" t="s">
        <v>51</v>
      </c>
      <c r="X69" s="7" t="s">
        <v>51</v>
      </c>
      <c r="Y69" s="5" t="s">
        <v>51</v>
      </c>
      <c r="Z69" s="5" t="s">
        <v>51</v>
      </c>
      <c r="AA69" s="7" t="s">
        <v>51</v>
      </c>
      <c r="AB69" s="7" t="s">
        <v>51</v>
      </c>
      <c r="AC69" s="7" t="s">
        <v>51</v>
      </c>
      <c r="AD69" s="7" t="s">
        <v>51</v>
      </c>
      <c r="AE69" s="7" t="s">
        <v>51</v>
      </c>
      <c r="AF69" s="6" t="s">
        <v>51</v>
      </c>
      <c r="AG69" s="6" t="s">
        <v>51</v>
      </c>
      <c r="AH69" s="6" t="s">
        <v>51</v>
      </c>
      <c r="AI69" s="6" t="s">
        <v>51</v>
      </c>
      <c r="AJ69" s="6" t="s">
        <v>51</v>
      </c>
    </row>
    <row r="70">
      <c r="A70" s="27" t="s">
        <v>509</v>
      </c>
      <c r="B70" s="6" t="s">
        <v>510</v>
      </c>
      <c r="C70" s="6" t="s">
        <v>82</v>
      </c>
      <c r="D70" s="7" t="s">
        <v>56</v>
      </c>
      <c r="E70" s="27" t="s">
        <v>57</v>
      </c>
      <c r="F70" s="5" t="s">
        <v>340</v>
      </c>
      <c r="G70" s="6" t="s">
        <v>42</v>
      </c>
      <c r="H70" s="6" t="s">
        <v>511</v>
      </c>
      <c r="I70" s="6" t="s">
        <v>358</v>
      </c>
      <c r="J70" s="8" t="s">
        <v>351</v>
      </c>
      <c r="K70" s="5" t="s">
        <v>352</v>
      </c>
      <c r="L70" s="7" t="s">
        <v>353</v>
      </c>
      <c r="M70" s="9" t="s">
        <v>512</v>
      </c>
      <c r="N70" s="5" t="s">
        <v>65</v>
      </c>
      <c r="O70" s="31" t="s">
        <v>337</v>
      </c>
      <c r="P70" s="32">
        <v>45264.6188753472</v>
      </c>
      <c r="Q70" s="27" t="s">
        <v>51</v>
      </c>
      <c r="R70" s="28" t="s">
        <v>51</v>
      </c>
      <c r="S70" s="27" t="s">
        <v>51</v>
      </c>
      <c r="T70" s="27" t="s">
        <v>51</v>
      </c>
      <c r="U70" s="5" t="s">
        <v>51</v>
      </c>
      <c r="V70" s="27" t="s">
        <v>51</v>
      </c>
      <c r="W70" s="7" t="s">
        <v>51</v>
      </c>
      <c r="X70" s="7" t="s">
        <v>51</v>
      </c>
      <c r="Y70" s="5" t="s">
        <v>51</v>
      </c>
      <c r="Z70" s="5" t="s">
        <v>51</v>
      </c>
      <c r="AA70" s="7" t="s">
        <v>51</v>
      </c>
      <c r="AB70" s="7" t="s">
        <v>51</v>
      </c>
      <c r="AC70" s="7" t="s">
        <v>51</v>
      </c>
      <c r="AD70" s="7" t="s">
        <v>51</v>
      </c>
      <c r="AE70" s="7" t="s">
        <v>51</v>
      </c>
      <c r="AF70" s="6" t="s">
        <v>51</v>
      </c>
      <c r="AG70" s="6" t="s">
        <v>51</v>
      </c>
      <c r="AH70" s="6" t="s">
        <v>51</v>
      </c>
      <c r="AI70" s="6" t="s">
        <v>51</v>
      </c>
      <c r="AJ70" s="6" t="s">
        <v>51</v>
      </c>
    </row>
    <row r="71">
      <c r="A71" s="27" t="s">
        <v>513</v>
      </c>
      <c r="B71" s="6" t="s">
        <v>514</v>
      </c>
      <c r="C71" s="6" t="s">
        <v>82</v>
      </c>
      <c r="D71" s="7" t="s">
        <v>56</v>
      </c>
      <c r="E71" s="27" t="s">
        <v>57</v>
      </c>
      <c r="F71" s="5" t="s">
        <v>340</v>
      </c>
      <c r="G71" s="6" t="s">
        <v>42</v>
      </c>
      <c r="H71" s="6" t="s">
        <v>515</v>
      </c>
      <c r="I71" s="6" t="s">
        <v>358</v>
      </c>
      <c r="J71" s="8" t="s">
        <v>351</v>
      </c>
      <c r="K71" s="5" t="s">
        <v>352</v>
      </c>
      <c r="L71" s="7" t="s">
        <v>353</v>
      </c>
      <c r="M71" s="9" t="s">
        <v>516</v>
      </c>
      <c r="N71" s="5" t="s">
        <v>65</v>
      </c>
      <c r="O71" s="31" t="s">
        <v>337</v>
      </c>
      <c r="P71" s="32">
        <v>45264.618875544</v>
      </c>
      <c r="Q71" s="27" t="s">
        <v>51</v>
      </c>
      <c r="R71" s="28" t="s">
        <v>51</v>
      </c>
      <c r="S71" s="27" t="s">
        <v>51</v>
      </c>
      <c r="T71" s="27" t="s">
        <v>51</v>
      </c>
      <c r="U71" s="5" t="s">
        <v>51</v>
      </c>
      <c r="V71" s="27" t="s">
        <v>51</v>
      </c>
      <c r="W71" s="7" t="s">
        <v>51</v>
      </c>
      <c r="X71" s="7" t="s">
        <v>51</v>
      </c>
      <c r="Y71" s="5" t="s">
        <v>51</v>
      </c>
      <c r="Z71" s="5" t="s">
        <v>51</v>
      </c>
      <c r="AA71" s="7" t="s">
        <v>51</v>
      </c>
      <c r="AB71" s="7" t="s">
        <v>51</v>
      </c>
      <c r="AC71" s="7" t="s">
        <v>51</v>
      </c>
      <c r="AD71" s="7" t="s">
        <v>51</v>
      </c>
      <c r="AE71" s="7" t="s">
        <v>51</v>
      </c>
      <c r="AF71" s="6" t="s">
        <v>51</v>
      </c>
      <c r="AG71" s="6" t="s">
        <v>51</v>
      </c>
      <c r="AH71" s="6" t="s">
        <v>51</v>
      </c>
      <c r="AI71" s="6" t="s">
        <v>51</v>
      </c>
      <c r="AJ71" s="6" t="s">
        <v>51</v>
      </c>
    </row>
    <row r="72">
      <c r="A72" s="27" t="s">
        <v>517</v>
      </c>
      <c r="B72" s="6" t="s">
        <v>518</v>
      </c>
      <c r="C72" s="6" t="s">
        <v>82</v>
      </c>
      <c r="D72" s="7" t="s">
        <v>56</v>
      </c>
      <c r="E72" s="27" t="s">
        <v>57</v>
      </c>
      <c r="F72" s="5" t="s">
        <v>340</v>
      </c>
      <c r="G72" s="6" t="s">
        <v>42</v>
      </c>
      <c r="H72" s="6" t="s">
        <v>519</v>
      </c>
      <c r="I72" s="6" t="s">
        <v>358</v>
      </c>
      <c r="J72" s="8" t="s">
        <v>351</v>
      </c>
      <c r="K72" s="5" t="s">
        <v>352</v>
      </c>
      <c r="L72" s="7" t="s">
        <v>353</v>
      </c>
      <c r="M72" s="9" t="s">
        <v>520</v>
      </c>
      <c r="N72" s="5" t="s">
        <v>65</v>
      </c>
      <c r="O72" s="31" t="s">
        <v>337</v>
      </c>
      <c r="P72" s="32">
        <v>45264.618875544</v>
      </c>
      <c r="Q72" s="27" t="s">
        <v>51</v>
      </c>
      <c r="R72" s="28" t="s">
        <v>51</v>
      </c>
      <c r="S72" s="27" t="s">
        <v>51</v>
      </c>
      <c r="T72" s="27" t="s">
        <v>51</v>
      </c>
      <c r="U72" s="5" t="s">
        <v>51</v>
      </c>
      <c r="V72" s="27" t="s">
        <v>51</v>
      </c>
      <c r="W72" s="7" t="s">
        <v>51</v>
      </c>
      <c r="X72" s="7" t="s">
        <v>51</v>
      </c>
      <c r="Y72" s="5" t="s">
        <v>51</v>
      </c>
      <c r="Z72" s="5" t="s">
        <v>51</v>
      </c>
      <c r="AA72" s="7" t="s">
        <v>51</v>
      </c>
      <c r="AB72" s="7" t="s">
        <v>51</v>
      </c>
      <c r="AC72" s="7" t="s">
        <v>51</v>
      </c>
      <c r="AD72" s="7" t="s">
        <v>51</v>
      </c>
      <c r="AE72" s="7" t="s">
        <v>51</v>
      </c>
      <c r="AF72" s="6" t="s">
        <v>51</v>
      </c>
      <c r="AG72" s="6" t="s">
        <v>51</v>
      </c>
      <c r="AH72" s="6" t="s">
        <v>51</v>
      </c>
      <c r="AI72" s="6" t="s">
        <v>51</v>
      </c>
      <c r="AJ72" s="6" t="s">
        <v>51</v>
      </c>
    </row>
    <row r="73">
      <c r="A73" s="27" t="s">
        <v>521</v>
      </c>
      <c r="B73" s="6" t="s">
        <v>522</v>
      </c>
      <c r="C73" s="6" t="s">
        <v>82</v>
      </c>
      <c r="D73" s="7" t="s">
        <v>56</v>
      </c>
      <c r="E73" s="27" t="s">
        <v>57</v>
      </c>
      <c r="F73" s="5" t="s">
        <v>340</v>
      </c>
      <c r="G73" s="6" t="s">
        <v>42</v>
      </c>
      <c r="H73" s="6" t="s">
        <v>523</v>
      </c>
      <c r="I73" s="6" t="s">
        <v>358</v>
      </c>
      <c r="J73" s="8" t="s">
        <v>351</v>
      </c>
      <c r="K73" s="5" t="s">
        <v>352</v>
      </c>
      <c r="L73" s="7" t="s">
        <v>353</v>
      </c>
      <c r="M73" s="9" t="s">
        <v>524</v>
      </c>
      <c r="N73" s="5" t="s">
        <v>65</v>
      </c>
      <c r="O73" s="31" t="s">
        <v>525</v>
      </c>
      <c r="P73" s="32">
        <v>45264.618875544</v>
      </c>
      <c r="Q73" s="27" t="s">
        <v>51</v>
      </c>
      <c r="R73" s="28" t="s">
        <v>51</v>
      </c>
      <c r="S73" s="27" t="s">
        <v>51</v>
      </c>
      <c r="T73" s="27" t="s">
        <v>51</v>
      </c>
      <c r="U73" s="5" t="s">
        <v>51</v>
      </c>
      <c r="V73" s="27" t="s">
        <v>51</v>
      </c>
      <c r="W73" s="7" t="s">
        <v>51</v>
      </c>
      <c r="X73" s="7" t="s">
        <v>51</v>
      </c>
      <c r="Y73" s="5" t="s">
        <v>51</v>
      </c>
      <c r="Z73" s="5" t="s">
        <v>51</v>
      </c>
      <c r="AA73" s="7" t="s">
        <v>51</v>
      </c>
      <c r="AB73" s="7" t="s">
        <v>51</v>
      </c>
      <c r="AC73" s="7" t="s">
        <v>51</v>
      </c>
      <c r="AD73" s="7" t="s">
        <v>51</v>
      </c>
      <c r="AE73" s="7" t="s">
        <v>51</v>
      </c>
      <c r="AF73" s="6" t="s">
        <v>51</v>
      </c>
      <c r="AG73" s="6" t="s">
        <v>51</v>
      </c>
      <c r="AH73" s="6" t="s">
        <v>51</v>
      </c>
      <c r="AI73" s="6" t="s">
        <v>51</v>
      </c>
      <c r="AJ73" s="6" t="s">
        <v>51</v>
      </c>
    </row>
    <row r="74">
      <c r="A74" s="27" t="s">
        <v>526</v>
      </c>
      <c r="B74" s="6" t="s">
        <v>527</v>
      </c>
      <c r="C74" s="6" t="s">
        <v>82</v>
      </c>
      <c r="D74" s="7" t="s">
        <v>56</v>
      </c>
      <c r="E74" s="27" t="s">
        <v>57</v>
      </c>
      <c r="F74" s="5" t="s">
        <v>340</v>
      </c>
      <c r="G74" s="6" t="s">
        <v>42</v>
      </c>
      <c r="H74" s="6" t="s">
        <v>528</v>
      </c>
      <c r="I74" s="6" t="s">
        <v>358</v>
      </c>
      <c r="J74" s="8" t="s">
        <v>351</v>
      </c>
      <c r="K74" s="5" t="s">
        <v>352</v>
      </c>
      <c r="L74" s="7" t="s">
        <v>353</v>
      </c>
      <c r="M74" s="9" t="s">
        <v>529</v>
      </c>
      <c r="N74" s="5" t="s">
        <v>65</v>
      </c>
      <c r="O74" s="31" t="s">
        <v>525</v>
      </c>
      <c r="P74" s="32">
        <v>45264.6188757292</v>
      </c>
      <c r="Q74" s="27" t="s">
        <v>51</v>
      </c>
      <c r="R74" s="28" t="s">
        <v>51</v>
      </c>
      <c r="S74" s="27" t="s">
        <v>51</v>
      </c>
      <c r="T74" s="27" t="s">
        <v>51</v>
      </c>
      <c r="U74" s="5" t="s">
        <v>51</v>
      </c>
      <c r="V74" s="27" t="s">
        <v>51</v>
      </c>
      <c r="W74" s="7" t="s">
        <v>51</v>
      </c>
      <c r="X74" s="7" t="s">
        <v>51</v>
      </c>
      <c r="Y74" s="5" t="s">
        <v>51</v>
      </c>
      <c r="Z74" s="5" t="s">
        <v>51</v>
      </c>
      <c r="AA74" s="7" t="s">
        <v>51</v>
      </c>
      <c r="AB74" s="7" t="s">
        <v>51</v>
      </c>
      <c r="AC74" s="7" t="s">
        <v>51</v>
      </c>
      <c r="AD74" s="7" t="s">
        <v>51</v>
      </c>
      <c r="AE74" s="7" t="s">
        <v>51</v>
      </c>
      <c r="AF74" s="6" t="s">
        <v>51</v>
      </c>
      <c r="AG74" s="6" t="s">
        <v>51</v>
      </c>
      <c r="AH74" s="6" t="s">
        <v>51</v>
      </c>
      <c r="AI74" s="6" t="s">
        <v>51</v>
      </c>
      <c r="AJ74" s="6" t="s">
        <v>51</v>
      </c>
    </row>
    <row r="75">
      <c r="A75" s="27" t="s">
        <v>530</v>
      </c>
      <c r="B75" s="6" t="s">
        <v>531</v>
      </c>
      <c r="C75" s="6" t="s">
        <v>82</v>
      </c>
      <c r="D75" s="7" t="s">
        <v>56</v>
      </c>
      <c r="E75" s="27" t="s">
        <v>57</v>
      </c>
      <c r="F75" s="5" t="s">
        <v>532</v>
      </c>
      <c r="G75" s="6" t="s">
        <v>42</v>
      </c>
      <c r="H75" s="6" t="s">
        <v>533</v>
      </c>
      <c r="I75" s="6" t="s">
        <v>534</v>
      </c>
      <c r="J75" s="8" t="s">
        <v>535</v>
      </c>
      <c r="K75" s="5" t="s">
        <v>536</v>
      </c>
      <c r="L75" s="7" t="s">
        <v>537</v>
      </c>
      <c r="M75" s="9" t="s">
        <v>538</v>
      </c>
      <c r="N75" s="5" t="s">
        <v>65</v>
      </c>
      <c r="O75" s="31" t="s">
        <v>525</v>
      </c>
      <c r="P75" s="32">
        <v>45254.4849952546</v>
      </c>
      <c r="Q75" s="27" t="s">
        <v>51</v>
      </c>
      <c r="R75" s="28" t="s">
        <v>51</v>
      </c>
      <c r="S75" s="27" t="s">
        <v>166</v>
      </c>
      <c r="T75" s="27" t="s">
        <v>51</v>
      </c>
      <c r="U75" s="5" t="s">
        <v>51</v>
      </c>
      <c r="V75" s="27" t="s">
        <v>539</v>
      </c>
      <c r="W75" s="7" t="s">
        <v>51</v>
      </c>
      <c r="X75" s="7" t="s">
        <v>51</v>
      </c>
      <c r="Y75" s="5" t="s">
        <v>51</v>
      </c>
      <c r="Z75" s="5" t="s">
        <v>51</v>
      </c>
      <c r="AA75" s="7" t="s">
        <v>51</v>
      </c>
      <c r="AB75" s="7" t="s">
        <v>51</v>
      </c>
      <c r="AC75" s="7" t="s">
        <v>51</v>
      </c>
      <c r="AD75" s="7" t="s">
        <v>51</v>
      </c>
      <c r="AE75" s="7" t="s">
        <v>51</v>
      </c>
      <c r="AF75" s="6" t="s">
        <v>51</v>
      </c>
      <c r="AG75" s="6" t="s">
        <v>51</v>
      </c>
      <c r="AH75" s="6" t="s">
        <v>51</v>
      </c>
      <c r="AI75" s="6" t="s">
        <v>51</v>
      </c>
      <c r="AJ75" s="6" t="s">
        <v>51</v>
      </c>
    </row>
    <row r="76">
      <c r="A76" s="27" t="s">
        <v>540</v>
      </c>
      <c r="B76" s="6" t="s">
        <v>541</v>
      </c>
      <c r="C76" s="6" t="s">
        <v>82</v>
      </c>
      <c r="D76" s="7" t="s">
        <v>56</v>
      </c>
      <c r="E76" s="27" t="s">
        <v>57</v>
      </c>
      <c r="F76" s="5" t="s">
        <v>542</v>
      </c>
      <c r="G76" s="6" t="s">
        <v>42</v>
      </c>
      <c r="H76" s="6" t="s">
        <v>543</v>
      </c>
      <c r="I76" s="6" t="s">
        <v>544</v>
      </c>
      <c r="J76" s="8" t="s">
        <v>92</v>
      </c>
      <c r="K76" s="5" t="s">
        <v>93</v>
      </c>
      <c r="L76" s="7" t="s">
        <v>94</v>
      </c>
      <c r="M76" s="9" t="s">
        <v>545</v>
      </c>
      <c r="N76" s="5" t="s">
        <v>49</v>
      </c>
      <c r="O76" s="31" t="s">
        <v>525</v>
      </c>
      <c r="P76" s="32">
        <v>45254.4849950579</v>
      </c>
      <c r="Q76" s="27" t="s">
        <v>51</v>
      </c>
      <c r="R76" s="28" t="s">
        <v>546</v>
      </c>
      <c r="S76" s="27" t="s">
        <v>51</v>
      </c>
      <c r="T76" s="27" t="s">
        <v>51</v>
      </c>
      <c r="U76" s="5" t="s">
        <v>51</v>
      </c>
      <c r="V76" s="27" t="s">
        <v>51</v>
      </c>
      <c r="W76" s="7" t="s">
        <v>51</v>
      </c>
      <c r="X76" s="7" t="s">
        <v>51</v>
      </c>
      <c r="Y76" s="5" t="s">
        <v>51</v>
      </c>
      <c r="Z76" s="5" t="s">
        <v>51</v>
      </c>
      <c r="AA76" s="7" t="s">
        <v>51</v>
      </c>
      <c r="AB76" s="7" t="s">
        <v>51</v>
      </c>
      <c r="AC76" s="7" t="s">
        <v>51</v>
      </c>
      <c r="AD76" s="7" t="s">
        <v>51</v>
      </c>
      <c r="AE76" s="7" t="s">
        <v>51</v>
      </c>
      <c r="AF76" s="6" t="s">
        <v>51</v>
      </c>
      <c r="AG76" s="6" t="s">
        <v>51</v>
      </c>
      <c r="AH76" s="6" t="s">
        <v>51</v>
      </c>
      <c r="AI76" s="6" t="s">
        <v>51</v>
      </c>
      <c r="AJ76" s="6" t="s">
        <v>51</v>
      </c>
    </row>
    <row r="77">
      <c r="A77" s="27" t="s">
        <v>547</v>
      </c>
      <c r="B77" s="6" t="s">
        <v>548</v>
      </c>
      <c r="C77" s="6" t="s">
        <v>82</v>
      </c>
      <c r="D77" s="7" t="s">
        <v>56</v>
      </c>
      <c r="E77" s="27" t="s">
        <v>57</v>
      </c>
      <c r="F77" s="5" t="s">
        <v>542</v>
      </c>
      <c r="G77" s="6" t="s">
        <v>42</v>
      </c>
      <c r="H77" s="6" t="s">
        <v>549</v>
      </c>
      <c r="I77" s="6" t="s">
        <v>550</v>
      </c>
      <c r="J77" s="8" t="s">
        <v>92</v>
      </c>
      <c r="K77" s="5" t="s">
        <v>93</v>
      </c>
      <c r="L77" s="7" t="s">
        <v>94</v>
      </c>
      <c r="M77" s="9" t="s">
        <v>551</v>
      </c>
      <c r="N77" s="5" t="s">
        <v>49</v>
      </c>
      <c r="O77" s="31" t="s">
        <v>525</v>
      </c>
      <c r="P77" s="32">
        <v>45254.4849950579</v>
      </c>
      <c r="Q77" s="27" t="s">
        <v>51</v>
      </c>
      <c r="R77" s="28" t="s">
        <v>552</v>
      </c>
      <c r="S77" s="27" t="s">
        <v>51</v>
      </c>
      <c r="T77" s="27" t="s">
        <v>51</v>
      </c>
      <c r="U77" s="5" t="s">
        <v>51</v>
      </c>
      <c r="V77" s="27" t="s">
        <v>51</v>
      </c>
      <c r="W77" s="7" t="s">
        <v>51</v>
      </c>
      <c r="X77" s="7" t="s">
        <v>51</v>
      </c>
      <c r="Y77" s="5" t="s">
        <v>51</v>
      </c>
      <c r="Z77" s="5" t="s">
        <v>51</v>
      </c>
      <c r="AA77" s="7" t="s">
        <v>51</v>
      </c>
      <c r="AB77" s="7" t="s">
        <v>51</v>
      </c>
      <c r="AC77" s="7" t="s">
        <v>51</v>
      </c>
      <c r="AD77" s="7" t="s">
        <v>51</v>
      </c>
      <c r="AE77" s="7" t="s">
        <v>51</v>
      </c>
      <c r="AF77" s="6" t="s">
        <v>51</v>
      </c>
      <c r="AG77" s="6" t="s">
        <v>51</v>
      </c>
      <c r="AH77" s="6" t="s">
        <v>51</v>
      </c>
      <c r="AI77" s="6" t="s">
        <v>51</v>
      </c>
      <c r="AJ77" s="6" t="s">
        <v>51</v>
      </c>
    </row>
    <row r="78">
      <c r="A78" s="27" t="s">
        <v>553</v>
      </c>
      <c r="B78" s="6" t="s">
        <v>554</v>
      </c>
      <c r="C78" s="6" t="s">
        <v>555</v>
      </c>
      <c r="D78" s="7" t="s">
        <v>556</v>
      </c>
      <c r="E78" s="27" t="s">
        <v>557</v>
      </c>
      <c r="F78" s="5" t="s">
        <v>542</v>
      </c>
      <c r="G78" s="6" t="s">
        <v>42</v>
      </c>
      <c r="H78" s="6" t="s">
        <v>558</v>
      </c>
      <c r="I78" s="6" t="s">
        <v>559</v>
      </c>
      <c r="J78" s="8" t="s">
        <v>92</v>
      </c>
      <c r="K78" s="5" t="s">
        <v>93</v>
      </c>
      <c r="L78" s="7" t="s">
        <v>94</v>
      </c>
      <c r="M78" s="9" t="s">
        <v>560</v>
      </c>
      <c r="N78" s="5" t="s">
        <v>49</v>
      </c>
      <c r="O78" s="31" t="s">
        <v>561</v>
      </c>
      <c r="P78" s="32">
        <v>45260.1766783565</v>
      </c>
      <c r="Q78" s="27" t="s">
        <v>562</v>
      </c>
      <c r="R78" s="28" t="s">
        <v>51</v>
      </c>
      <c r="S78" s="27" t="s">
        <v>96</v>
      </c>
      <c r="T78" s="27" t="s">
        <v>51</v>
      </c>
      <c r="U78" s="5" t="s">
        <v>51</v>
      </c>
      <c r="V78" s="27" t="s">
        <v>51</v>
      </c>
      <c r="W78" s="7" t="s">
        <v>51</v>
      </c>
      <c r="X78" s="7" t="s">
        <v>51</v>
      </c>
      <c r="Y78" s="5" t="s">
        <v>51</v>
      </c>
      <c r="Z78" s="5" t="s">
        <v>51</v>
      </c>
      <c r="AA78" s="7" t="s">
        <v>51</v>
      </c>
      <c r="AB78" s="7" t="s">
        <v>51</v>
      </c>
      <c r="AC78" s="7" t="s">
        <v>51</v>
      </c>
      <c r="AD78" s="7" t="s">
        <v>51</v>
      </c>
      <c r="AE78" s="7" t="s">
        <v>51</v>
      </c>
      <c r="AF78" s="6" t="s">
        <v>51</v>
      </c>
      <c r="AG78" s="6" t="s">
        <v>51</v>
      </c>
      <c r="AH78" s="6" t="s">
        <v>51</v>
      </c>
      <c r="AI78" s="6" t="s">
        <v>51</v>
      </c>
      <c r="AJ78" s="6" t="s">
        <v>51</v>
      </c>
    </row>
    <row r="79">
      <c r="A79" s="27" t="s">
        <v>563</v>
      </c>
      <c r="B79" s="6" t="s">
        <v>564</v>
      </c>
      <c r="C79" s="6" t="s">
        <v>82</v>
      </c>
      <c r="D79" s="7" t="s">
        <v>56</v>
      </c>
      <c r="E79" s="27" t="s">
        <v>57</v>
      </c>
      <c r="F79" s="5" t="s">
        <v>542</v>
      </c>
      <c r="G79" s="6" t="s">
        <v>42</v>
      </c>
      <c r="H79" s="6" t="s">
        <v>565</v>
      </c>
      <c r="I79" s="6" t="s">
        <v>566</v>
      </c>
      <c r="J79" s="8" t="s">
        <v>92</v>
      </c>
      <c r="K79" s="5" t="s">
        <v>93</v>
      </c>
      <c r="L79" s="7" t="s">
        <v>94</v>
      </c>
      <c r="M79" s="9" t="s">
        <v>567</v>
      </c>
      <c r="N79" s="5" t="s">
        <v>49</v>
      </c>
      <c r="O79" s="31" t="s">
        <v>568</v>
      </c>
      <c r="P79" s="32">
        <v>45254.4849950579</v>
      </c>
      <c r="Q79" s="27" t="s">
        <v>51</v>
      </c>
      <c r="R79" s="28" t="s">
        <v>569</v>
      </c>
      <c r="S79" s="27" t="s">
        <v>51</v>
      </c>
      <c r="T79" s="27" t="s">
        <v>51</v>
      </c>
      <c r="U79" s="5" t="s">
        <v>51</v>
      </c>
      <c r="V79" s="27" t="s">
        <v>51</v>
      </c>
      <c r="W79" s="7" t="s">
        <v>51</v>
      </c>
      <c r="X79" s="7" t="s">
        <v>51</v>
      </c>
      <c r="Y79" s="5" t="s">
        <v>51</v>
      </c>
      <c r="Z79" s="5" t="s">
        <v>51</v>
      </c>
      <c r="AA79" s="7" t="s">
        <v>51</v>
      </c>
      <c r="AB79" s="7" t="s">
        <v>51</v>
      </c>
      <c r="AC79" s="7" t="s">
        <v>51</v>
      </c>
      <c r="AD79" s="7" t="s">
        <v>51</v>
      </c>
      <c r="AE79" s="7" t="s">
        <v>51</v>
      </c>
      <c r="AF79" s="6" t="s">
        <v>51</v>
      </c>
      <c r="AG79" s="6" t="s">
        <v>51</v>
      </c>
      <c r="AH79" s="6" t="s">
        <v>51</v>
      </c>
      <c r="AI79" s="6" t="s">
        <v>51</v>
      </c>
      <c r="AJ79" s="6" t="s">
        <v>51</v>
      </c>
    </row>
    <row r="80">
      <c r="A80" s="27" t="s">
        <v>570</v>
      </c>
      <c r="B80" s="6" t="s">
        <v>571</v>
      </c>
      <c r="C80" s="6" t="s">
        <v>82</v>
      </c>
      <c r="D80" s="7" t="s">
        <v>56</v>
      </c>
      <c r="E80" s="27" t="s">
        <v>57</v>
      </c>
      <c r="F80" s="5" t="s">
        <v>542</v>
      </c>
      <c r="G80" s="6" t="s">
        <v>42</v>
      </c>
      <c r="H80" s="6" t="s">
        <v>572</v>
      </c>
      <c r="I80" s="6" t="s">
        <v>573</v>
      </c>
      <c r="J80" s="8" t="s">
        <v>92</v>
      </c>
      <c r="K80" s="5" t="s">
        <v>93</v>
      </c>
      <c r="L80" s="7" t="s">
        <v>94</v>
      </c>
      <c r="M80" s="9" t="s">
        <v>574</v>
      </c>
      <c r="N80" s="5" t="s">
        <v>49</v>
      </c>
      <c r="O80" s="31" t="s">
        <v>575</v>
      </c>
      <c r="P80" s="32">
        <v>45254.4849952546</v>
      </c>
      <c r="Q80" s="27" t="s">
        <v>51</v>
      </c>
      <c r="R80" s="28" t="s">
        <v>576</v>
      </c>
      <c r="S80" s="27" t="s">
        <v>51</v>
      </c>
      <c r="T80" s="27" t="s">
        <v>51</v>
      </c>
      <c r="U80" s="5" t="s">
        <v>51</v>
      </c>
      <c r="V80" s="27" t="s">
        <v>51</v>
      </c>
      <c r="W80" s="7" t="s">
        <v>51</v>
      </c>
      <c r="X80" s="7" t="s">
        <v>51</v>
      </c>
      <c r="Y80" s="5" t="s">
        <v>51</v>
      </c>
      <c r="Z80" s="5" t="s">
        <v>51</v>
      </c>
      <c r="AA80" s="7" t="s">
        <v>51</v>
      </c>
      <c r="AB80" s="7" t="s">
        <v>51</v>
      </c>
      <c r="AC80" s="7" t="s">
        <v>51</v>
      </c>
      <c r="AD80" s="7" t="s">
        <v>51</v>
      </c>
      <c r="AE80" s="7" t="s">
        <v>51</v>
      </c>
      <c r="AF80" s="6" t="s">
        <v>51</v>
      </c>
      <c r="AG80" s="6" t="s">
        <v>51</v>
      </c>
      <c r="AH80" s="6" t="s">
        <v>51</v>
      </c>
      <c r="AI80" s="6" t="s">
        <v>51</v>
      </c>
      <c r="AJ80" s="6" t="s">
        <v>51</v>
      </c>
    </row>
    <row r="81">
      <c r="A81" s="27" t="s">
        <v>577</v>
      </c>
      <c r="B81" s="6" t="s">
        <v>578</v>
      </c>
      <c r="C81" s="6" t="s">
        <v>179</v>
      </c>
      <c r="D81" s="7" t="s">
        <v>579</v>
      </c>
      <c r="E81" s="27" t="s">
        <v>580</v>
      </c>
      <c r="F81" s="5" t="s">
        <v>71</v>
      </c>
      <c r="G81" s="6" t="s">
        <v>89</v>
      </c>
      <c r="H81" s="6" t="s">
        <v>581</v>
      </c>
      <c r="I81" s="6" t="s">
        <v>91</v>
      </c>
      <c r="J81" s="8" t="s">
        <v>106</v>
      </c>
      <c r="K81" s="5" t="s">
        <v>107</v>
      </c>
      <c r="L81" s="7" t="s">
        <v>108</v>
      </c>
      <c r="M81" s="9" t="s">
        <v>582</v>
      </c>
      <c r="N81" s="5" t="s">
        <v>79</v>
      </c>
      <c r="O81" s="31" t="s">
        <v>583</v>
      </c>
      <c r="P81" s="32">
        <v>45254.3417134607</v>
      </c>
      <c r="Q81" s="27" t="s">
        <v>51</v>
      </c>
      <c r="R81" s="28" t="s">
        <v>51</v>
      </c>
      <c r="S81" s="27" t="s">
        <v>166</v>
      </c>
      <c r="T81" s="27" t="s">
        <v>51</v>
      </c>
      <c r="U81" s="5" t="s">
        <v>51</v>
      </c>
      <c r="V81" s="27" t="s">
        <v>51</v>
      </c>
      <c r="W81" s="7" t="s">
        <v>51</v>
      </c>
      <c r="X81" s="7" t="s">
        <v>51</v>
      </c>
      <c r="Y81" s="5" t="s">
        <v>51</v>
      </c>
      <c r="Z81" s="5" t="s">
        <v>51</v>
      </c>
      <c r="AA81" s="7" t="s">
        <v>51</v>
      </c>
      <c r="AB81" s="7" t="s">
        <v>51</v>
      </c>
      <c r="AC81" s="7" t="s">
        <v>51</v>
      </c>
      <c r="AD81" s="7" t="s">
        <v>51</v>
      </c>
      <c r="AE81" s="7" t="s">
        <v>51</v>
      </c>
      <c r="AF81" s="6" t="s">
        <v>51</v>
      </c>
      <c r="AG81" s="6" t="s">
        <v>584</v>
      </c>
      <c r="AH81" s="6" t="s">
        <v>585</v>
      </c>
      <c r="AI81" s="6" t="s">
        <v>586</v>
      </c>
      <c r="AJ81" s="6" t="s">
        <v>51</v>
      </c>
    </row>
    <row r="82">
      <c r="A82" s="27" t="s">
        <v>587</v>
      </c>
      <c r="B82" s="6" t="s">
        <v>588</v>
      </c>
      <c r="C82" s="6" t="s">
        <v>179</v>
      </c>
      <c r="D82" s="7" t="s">
        <v>180</v>
      </c>
      <c r="E82" s="27" t="s">
        <v>181</v>
      </c>
      <c r="F82" s="5" t="s">
        <v>71</v>
      </c>
      <c r="G82" s="6" t="s">
        <v>89</v>
      </c>
      <c r="H82" s="6" t="s">
        <v>589</v>
      </c>
      <c r="I82" s="6" t="s">
        <v>91</v>
      </c>
      <c r="J82" s="8" t="s">
        <v>106</v>
      </c>
      <c r="K82" s="5" t="s">
        <v>107</v>
      </c>
      <c r="L82" s="7" t="s">
        <v>108</v>
      </c>
      <c r="M82" s="9" t="s">
        <v>590</v>
      </c>
      <c r="N82" s="5" t="s">
        <v>79</v>
      </c>
      <c r="O82" s="31" t="s">
        <v>583</v>
      </c>
      <c r="P82" s="32">
        <v>45254.3417136574</v>
      </c>
      <c r="Q82" s="27" t="s">
        <v>51</v>
      </c>
      <c r="R82" s="28" t="s">
        <v>51</v>
      </c>
      <c r="S82" s="27" t="s">
        <v>166</v>
      </c>
      <c r="T82" s="27" t="s">
        <v>51</v>
      </c>
      <c r="U82" s="5" t="s">
        <v>51</v>
      </c>
      <c r="V82" s="27" t="s">
        <v>51</v>
      </c>
      <c r="W82" s="7" t="s">
        <v>51</v>
      </c>
      <c r="X82" s="7" t="s">
        <v>51</v>
      </c>
      <c r="Y82" s="5" t="s">
        <v>51</v>
      </c>
      <c r="Z82" s="5" t="s">
        <v>51</v>
      </c>
      <c r="AA82" s="7" t="s">
        <v>51</v>
      </c>
      <c r="AB82" s="7" t="s">
        <v>51</v>
      </c>
      <c r="AC82" s="7" t="s">
        <v>51</v>
      </c>
      <c r="AD82" s="7" t="s">
        <v>51</v>
      </c>
      <c r="AE82" s="7" t="s">
        <v>51</v>
      </c>
      <c r="AF82" s="6" t="s">
        <v>51</v>
      </c>
      <c r="AG82" s="6" t="s">
        <v>82</v>
      </c>
      <c r="AH82" s="6" t="s">
        <v>591</v>
      </c>
      <c r="AI82" s="6" t="s">
        <v>592</v>
      </c>
      <c r="AJ82" s="6" t="s">
        <v>51</v>
      </c>
    </row>
    <row r="83">
      <c r="A83" s="27" t="s">
        <v>593</v>
      </c>
      <c r="B83" s="6" t="s">
        <v>594</v>
      </c>
      <c r="C83" s="6" t="s">
        <v>179</v>
      </c>
      <c r="D83" s="7" t="s">
        <v>595</v>
      </c>
      <c r="E83" s="27" t="s">
        <v>596</v>
      </c>
      <c r="F83" s="5" t="s">
        <v>71</v>
      </c>
      <c r="G83" s="6" t="s">
        <v>89</v>
      </c>
      <c r="H83" s="6" t="s">
        <v>597</v>
      </c>
      <c r="I83" s="6" t="s">
        <v>91</v>
      </c>
      <c r="J83" s="8" t="s">
        <v>106</v>
      </c>
      <c r="K83" s="5" t="s">
        <v>107</v>
      </c>
      <c r="L83" s="7" t="s">
        <v>108</v>
      </c>
      <c r="M83" s="9" t="s">
        <v>598</v>
      </c>
      <c r="N83" s="5" t="s">
        <v>79</v>
      </c>
      <c r="O83" s="31" t="s">
        <v>583</v>
      </c>
      <c r="P83" s="32">
        <v>45254.3417136574</v>
      </c>
      <c r="Q83" s="27" t="s">
        <v>51</v>
      </c>
      <c r="R83" s="28" t="s">
        <v>51</v>
      </c>
      <c r="S83" s="27" t="s">
        <v>166</v>
      </c>
      <c r="T83" s="27" t="s">
        <v>51</v>
      </c>
      <c r="U83" s="5" t="s">
        <v>51</v>
      </c>
      <c r="V83" s="27" t="s">
        <v>51</v>
      </c>
      <c r="W83" s="7" t="s">
        <v>51</v>
      </c>
      <c r="X83" s="7" t="s">
        <v>51</v>
      </c>
      <c r="Y83" s="5" t="s">
        <v>51</v>
      </c>
      <c r="Z83" s="5" t="s">
        <v>51</v>
      </c>
      <c r="AA83" s="7" t="s">
        <v>51</v>
      </c>
      <c r="AB83" s="7" t="s">
        <v>51</v>
      </c>
      <c r="AC83" s="7" t="s">
        <v>51</v>
      </c>
      <c r="AD83" s="7" t="s">
        <v>51</v>
      </c>
      <c r="AE83" s="7" t="s">
        <v>51</v>
      </c>
      <c r="AF83" s="6" t="s">
        <v>51</v>
      </c>
      <c r="AG83" s="6" t="s">
        <v>599</v>
      </c>
      <c r="AH83" s="6" t="s">
        <v>600</v>
      </c>
      <c r="AI83" s="6" t="s">
        <v>601</v>
      </c>
      <c r="AJ83" s="6" t="s">
        <v>51</v>
      </c>
    </row>
    <row r="84">
      <c r="A84" s="27" t="s">
        <v>602</v>
      </c>
      <c r="B84" s="6" t="s">
        <v>603</v>
      </c>
      <c r="C84" s="6" t="s">
        <v>179</v>
      </c>
      <c r="D84" s="7" t="s">
        <v>604</v>
      </c>
      <c r="E84" s="27" t="s">
        <v>605</v>
      </c>
      <c r="F84" s="5" t="s">
        <v>71</v>
      </c>
      <c r="G84" s="6" t="s">
        <v>72</v>
      </c>
      <c r="H84" s="6" t="s">
        <v>606</v>
      </c>
      <c r="I84" s="6" t="s">
        <v>607</v>
      </c>
      <c r="J84" s="8" t="s">
        <v>75</v>
      </c>
      <c r="K84" s="5" t="s">
        <v>76</v>
      </c>
      <c r="L84" s="7" t="s">
        <v>77</v>
      </c>
      <c r="M84" s="9" t="s">
        <v>608</v>
      </c>
      <c r="N84" s="5" t="s">
        <v>79</v>
      </c>
      <c r="O84" s="31" t="s">
        <v>583</v>
      </c>
      <c r="P84" s="32">
        <v>45254.3417136574</v>
      </c>
      <c r="Q84" s="27" t="s">
        <v>51</v>
      </c>
      <c r="R84" s="28" t="s">
        <v>51</v>
      </c>
      <c r="S84" s="27" t="s">
        <v>51</v>
      </c>
      <c r="T84" s="27" t="s">
        <v>51</v>
      </c>
      <c r="U84" s="5" t="s">
        <v>51</v>
      </c>
      <c r="V84" s="27" t="s">
        <v>51</v>
      </c>
      <c r="W84" s="7" t="s">
        <v>51</v>
      </c>
      <c r="X84" s="7" t="s">
        <v>51</v>
      </c>
      <c r="Y84" s="5" t="s">
        <v>51</v>
      </c>
      <c r="Z84" s="5" t="s">
        <v>51</v>
      </c>
      <c r="AA84" s="7" t="s">
        <v>51</v>
      </c>
      <c r="AB84" s="7" t="s">
        <v>51</v>
      </c>
      <c r="AC84" s="7" t="s">
        <v>51</v>
      </c>
      <c r="AD84" s="7" t="s">
        <v>51</v>
      </c>
      <c r="AE84" s="7" t="s">
        <v>51</v>
      </c>
      <c r="AF84" s="6" t="s">
        <v>51</v>
      </c>
      <c r="AG84" s="6" t="s">
        <v>609</v>
      </c>
      <c r="AH84" s="6" t="s">
        <v>51</v>
      </c>
      <c r="AI84" s="6" t="s">
        <v>610</v>
      </c>
      <c r="AJ84" s="6" t="s">
        <v>611</v>
      </c>
    </row>
    <row r="85">
      <c r="A85" s="27" t="s">
        <v>612</v>
      </c>
      <c r="B85" s="6" t="s">
        <v>613</v>
      </c>
      <c r="C85" s="6" t="s">
        <v>189</v>
      </c>
      <c r="D85" s="7" t="s">
        <v>614</v>
      </c>
      <c r="E85" s="27" t="s">
        <v>615</v>
      </c>
      <c r="F85" s="5" t="s">
        <v>71</v>
      </c>
      <c r="G85" s="6" t="s">
        <v>89</v>
      </c>
      <c r="H85" s="6" t="s">
        <v>616</v>
      </c>
      <c r="I85" s="6" t="s">
        <v>91</v>
      </c>
      <c r="J85" s="8" t="s">
        <v>92</v>
      </c>
      <c r="K85" s="5" t="s">
        <v>93</v>
      </c>
      <c r="L85" s="7" t="s">
        <v>94</v>
      </c>
      <c r="M85" s="9" t="s">
        <v>617</v>
      </c>
      <c r="N85" s="5" t="s">
        <v>79</v>
      </c>
      <c r="O85" s="31" t="s">
        <v>583</v>
      </c>
      <c r="P85" s="32">
        <v>45254.3417138542</v>
      </c>
      <c r="Q85" s="27" t="s">
        <v>51</v>
      </c>
      <c r="R85" s="28" t="s">
        <v>51</v>
      </c>
      <c r="S85" s="27" t="s">
        <v>96</v>
      </c>
      <c r="T85" s="27" t="s">
        <v>51</v>
      </c>
      <c r="U85" s="5" t="s">
        <v>51</v>
      </c>
      <c r="V85" s="27" t="s">
        <v>51</v>
      </c>
      <c r="W85" s="7" t="s">
        <v>51</v>
      </c>
      <c r="X85" s="7" t="s">
        <v>51</v>
      </c>
      <c r="Y85" s="5" t="s">
        <v>51</v>
      </c>
      <c r="Z85" s="5" t="s">
        <v>51</v>
      </c>
      <c r="AA85" s="7" t="s">
        <v>51</v>
      </c>
      <c r="AB85" s="7" t="s">
        <v>51</v>
      </c>
      <c r="AC85" s="7" t="s">
        <v>51</v>
      </c>
      <c r="AD85" s="7" t="s">
        <v>51</v>
      </c>
      <c r="AE85" s="7" t="s">
        <v>51</v>
      </c>
      <c r="AF85" s="6" t="s">
        <v>51</v>
      </c>
      <c r="AG85" s="6" t="s">
        <v>82</v>
      </c>
      <c r="AH85" s="6" t="s">
        <v>81</v>
      </c>
      <c r="AI85" s="6" t="s">
        <v>618</v>
      </c>
      <c r="AJ85" s="6" t="s">
        <v>51</v>
      </c>
    </row>
    <row r="86">
      <c r="A86" s="27" t="s">
        <v>619</v>
      </c>
      <c r="B86" s="6" t="s">
        <v>620</v>
      </c>
      <c r="C86" s="6" t="s">
        <v>189</v>
      </c>
      <c r="D86" s="7" t="s">
        <v>621</v>
      </c>
      <c r="E86" s="27" t="s">
        <v>622</v>
      </c>
      <c r="F86" s="5" t="s">
        <v>71</v>
      </c>
      <c r="G86" s="6" t="s">
        <v>72</v>
      </c>
      <c r="H86" s="6" t="s">
        <v>623</v>
      </c>
      <c r="I86" s="6" t="s">
        <v>624</v>
      </c>
      <c r="J86" s="8" t="s">
        <v>75</v>
      </c>
      <c r="K86" s="5" t="s">
        <v>76</v>
      </c>
      <c r="L86" s="7" t="s">
        <v>77</v>
      </c>
      <c r="M86" s="9" t="s">
        <v>625</v>
      </c>
      <c r="N86" s="5" t="s">
        <v>79</v>
      </c>
      <c r="O86" s="31" t="s">
        <v>583</v>
      </c>
      <c r="P86" s="32">
        <v>45254.3417140046</v>
      </c>
      <c r="Q86" s="27" t="s">
        <v>51</v>
      </c>
      <c r="R86" s="28" t="s">
        <v>51</v>
      </c>
      <c r="S86" s="27" t="s">
        <v>166</v>
      </c>
      <c r="T86" s="27" t="s">
        <v>51</v>
      </c>
      <c r="U86" s="5" t="s">
        <v>51</v>
      </c>
      <c r="V86" s="27" t="s">
        <v>51</v>
      </c>
      <c r="W86" s="7" t="s">
        <v>51</v>
      </c>
      <c r="X86" s="7" t="s">
        <v>51</v>
      </c>
      <c r="Y86" s="5" t="s">
        <v>51</v>
      </c>
      <c r="Z86" s="5" t="s">
        <v>51</v>
      </c>
      <c r="AA86" s="7" t="s">
        <v>51</v>
      </c>
      <c r="AB86" s="7" t="s">
        <v>51</v>
      </c>
      <c r="AC86" s="7" t="s">
        <v>51</v>
      </c>
      <c r="AD86" s="7" t="s">
        <v>51</v>
      </c>
      <c r="AE86" s="7" t="s">
        <v>51</v>
      </c>
      <c r="AF86" s="6" t="s">
        <v>51</v>
      </c>
      <c r="AG86" s="6" t="s">
        <v>81</v>
      </c>
      <c r="AH86" s="6" t="s">
        <v>51</v>
      </c>
      <c r="AI86" s="6" t="s">
        <v>626</v>
      </c>
      <c r="AJ86" s="6" t="s">
        <v>51</v>
      </c>
    </row>
    <row r="87">
      <c r="A87" s="27" t="s">
        <v>627</v>
      </c>
      <c r="B87" s="6" t="s">
        <v>628</v>
      </c>
      <c r="C87" s="6" t="s">
        <v>68</v>
      </c>
      <c r="D87" s="7" t="s">
        <v>629</v>
      </c>
      <c r="E87" s="27" t="s">
        <v>630</v>
      </c>
      <c r="F87" s="5" t="s">
        <v>631</v>
      </c>
      <c r="G87" s="6" t="s">
        <v>42</v>
      </c>
      <c r="H87" s="6" t="s">
        <v>632</v>
      </c>
      <c r="I87" s="6" t="s">
        <v>633</v>
      </c>
      <c r="J87" s="8" t="s">
        <v>634</v>
      </c>
      <c r="K87" s="5" t="s">
        <v>635</v>
      </c>
      <c r="L87" s="7" t="s">
        <v>636</v>
      </c>
      <c r="M87" s="9" t="s">
        <v>637</v>
      </c>
      <c r="N87" s="5" t="s">
        <v>49</v>
      </c>
      <c r="O87" s="31" t="s">
        <v>638</v>
      </c>
      <c r="P87" s="32">
        <v>45266.3561573264</v>
      </c>
      <c r="Q87" s="27" t="s">
        <v>51</v>
      </c>
      <c r="R87" s="28" t="s">
        <v>639</v>
      </c>
      <c r="S87" s="27" t="s">
        <v>166</v>
      </c>
      <c r="T87" s="27" t="s">
        <v>51</v>
      </c>
      <c r="U87" s="5" t="s">
        <v>51</v>
      </c>
      <c r="V87" s="27" t="s">
        <v>640</v>
      </c>
      <c r="W87" s="7" t="s">
        <v>51</v>
      </c>
      <c r="X87" s="7" t="s">
        <v>51</v>
      </c>
      <c r="Y87" s="5" t="s">
        <v>51</v>
      </c>
      <c r="Z87" s="5" t="s">
        <v>51</v>
      </c>
      <c r="AA87" s="7" t="s">
        <v>51</v>
      </c>
      <c r="AB87" s="7" t="s">
        <v>51</v>
      </c>
      <c r="AC87" s="7" t="s">
        <v>51</v>
      </c>
      <c r="AD87" s="7" t="s">
        <v>51</v>
      </c>
      <c r="AE87" s="7" t="s">
        <v>51</v>
      </c>
      <c r="AF87" s="6" t="s">
        <v>51</v>
      </c>
      <c r="AG87" s="6" t="s">
        <v>51</v>
      </c>
      <c r="AH87" s="6" t="s">
        <v>51</v>
      </c>
      <c r="AI87" s="6" t="s">
        <v>51</v>
      </c>
      <c r="AJ87" s="6" t="s">
        <v>51</v>
      </c>
    </row>
    <row r="88">
      <c r="A88" s="27" t="s">
        <v>641</v>
      </c>
      <c r="B88" s="6" t="s">
        <v>642</v>
      </c>
      <c r="C88" s="6" t="s">
        <v>68</v>
      </c>
      <c r="D88" s="7" t="s">
        <v>629</v>
      </c>
      <c r="E88" s="27" t="s">
        <v>630</v>
      </c>
      <c r="F88" s="5" t="s">
        <v>631</v>
      </c>
      <c r="G88" s="6" t="s">
        <v>42</v>
      </c>
      <c r="H88" s="6" t="s">
        <v>643</v>
      </c>
      <c r="I88" s="6" t="s">
        <v>644</v>
      </c>
      <c r="J88" s="8" t="s">
        <v>634</v>
      </c>
      <c r="K88" s="5" t="s">
        <v>635</v>
      </c>
      <c r="L88" s="7" t="s">
        <v>636</v>
      </c>
      <c r="M88" s="9" t="s">
        <v>645</v>
      </c>
      <c r="N88" s="5" t="s">
        <v>65</v>
      </c>
      <c r="O88" s="31" t="s">
        <v>646</v>
      </c>
      <c r="P88" s="32">
        <v>45266.3561575232</v>
      </c>
      <c r="Q88" s="27" t="s">
        <v>51</v>
      </c>
      <c r="R88" s="28" t="s">
        <v>51</v>
      </c>
      <c r="S88" s="27" t="s">
        <v>166</v>
      </c>
      <c r="T88" s="27" t="s">
        <v>51</v>
      </c>
      <c r="U88" s="5" t="s">
        <v>51</v>
      </c>
      <c r="V88" s="29" t="s">
        <v>647</v>
      </c>
      <c r="W88" s="7" t="s">
        <v>51</v>
      </c>
      <c r="X88" s="7" t="s">
        <v>51</v>
      </c>
      <c r="Y88" s="5" t="s">
        <v>51</v>
      </c>
      <c r="Z88" s="5" t="s">
        <v>51</v>
      </c>
      <c r="AA88" s="7" t="s">
        <v>51</v>
      </c>
      <c r="AB88" s="7" t="s">
        <v>51</v>
      </c>
      <c r="AC88" s="7" t="s">
        <v>51</v>
      </c>
      <c r="AD88" s="7" t="s">
        <v>51</v>
      </c>
      <c r="AE88" s="7" t="s">
        <v>51</v>
      </c>
      <c r="AF88" s="6" t="s">
        <v>51</v>
      </c>
      <c r="AG88" s="6" t="s">
        <v>51</v>
      </c>
      <c r="AH88" s="6" t="s">
        <v>51</v>
      </c>
      <c r="AI88" s="6" t="s">
        <v>51</v>
      </c>
      <c r="AJ88" s="6" t="s">
        <v>51</v>
      </c>
    </row>
    <row r="89">
      <c r="A89" s="27" t="s">
        <v>648</v>
      </c>
      <c r="B89" s="6" t="s">
        <v>649</v>
      </c>
      <c r="C89" s="6" t="s">
        <v>650</v>
      </c>
      <c r="D89" s="7" t="s">
        <v>651</v>
      </c>
      <c r="E89" s="27" t="s">
        <v>652</v>
      </c>
      <c r="F89" s="5" t="s">
        <v>22</v>
      </c>
      <c r="G89" s="6" t="s">
        <v>42</v>
      </c>
      <c r="H89" s="6" t="s">
        <v>653</v>
      </c>
      <c r="I89" s="6" t="s">
        <v>654</v>
      </c>
      <c r="J89" s="8" t="s">
        <v>351</v>
      </c>
      <c r="K89" s="5" t="s">
        <v>352</v>
      </c>
      <c r="L89" s="7" t="s">
        <v>353</v>
      </c>
      <c r="M89" s="9" t="s">
        <v>655</v>
      </c>
      <c r="N89" s="5" t="s">
        <v>49</v>
      </c>
      <c r="O89" s="31" t="s">
        <v>656</v>
      </c>
      <c r="P89" s="32">
        <v>45261.5731495023</v>
      </c>
      <c r="Q89" s="27" t="s">
        <v>657</v>
      </c>
      <c r="R89" s="28" t="s">
        <v>51</v>
      </c>
      <c r="S89" s="27" t="s">
        <v>166</v>
      </c>
      <c r="T89" s="27" t="s">
        <v>658</v>
      </c>
      <c r="U89" s="5" t="s">
        <v>659</v>
      </c>
      <c r="V89" s="27" t="s">
        <v>660</v>
      </c>
      <c r="W89" s="7" t="s">
        <v>661</v>
      </c>
      <c r="X89" s="7" t="s">
        <v>662</v>
      </c>
      <c r="Y89" s="5" t="s">
        <v>663</v>
      </c>
      <c r="Z89" s="5" t="s">
        <v>51</v>
      </c>
      <c r="AA89" s="7" t="s">
        <v>51</v>
      </c>
      <c r="AB89" s="7" t="s">
        <v>51</v>
      </c>
      <c r="AC89" s="7" t="s">
        <v>51</v>
      </c>
      <c r="AD89" s="7" t="s">
        <v>51</v>
      </c>
      <c r="AE89" s="7" t="s">
        <v>51</v>
      </c>
      <c r="AF89" s="6" t="s">
        <v>51</v>
      </c>
      <c r="AG89" s="6" t="s">
        <v>51</v>
      </c>
      <c r="AH89" s="6" t="s">
        <v>51</v>
      </c>
      <c r="AI89" s="6" t="s">
        <v>51</v>
      </c>
      <c r="AJ89" s="6" t="s">
        <v>51</v>
      </c>
    </row>
    <row r="90">
      <c r="A90" s="27" t="s">
        <v>664</v>
      </c>
      <c r="B90" s="6" t="s">
        <v>665</v>
      </c>
      <c r="C90" s="6" t="s">
        <v>68</v>
      </c>
      <c r="D90" s="7" t="s">
        <v>629</v>
      </c>
      <c r="E90" s="27" t="s">
        <v>630</v>
      </c>
      <c r="F90" s="5" t="s">
        <v>666</v>
      </c>
      <c r="G90" s="6" t="s">
        <v>42</v>
      </c>
      <c r="H90" s="6" t="s">
        <v>667</v>
      </c>
      <c r="I90" s="6" t="s">
        <v>668</v>
      </c>
      <c r="J90" s="8" t="s">
        <v>669</v>
      </c>
      <c r="K90" s="5" t="s">
        <v>670</v>
      </c>
      <c r="L90" s="7" t="s">
        <v>671</v>
      </c>
      <c r="M90" s="9" t="s">
        <v>672</v>
      </c>
      <c r="N90" s="5" t="s">
        <v>65</v>
      </c>
      <c r="O90" s="31" t="s">
        <v>673</v>
      </c>
      <c r="P90" s="32">
        <v>45266.7127081829</v>
      </c>
      <c r="Q90" s="27" t="s">
        <v>51</v>
      </c>
      <c r="R90" s="28" t="s">
        <v>51</v>
      </c>
      <c r="S90" s="27" t="s">
        <v>166</v>
      </c>
      <c r="T90" s="27" t="s">
        <v>674</v>
      </c>
      <c r="U90" s="5" t="s">
        <v>675</v>
      </c>
      <c r="V90" s="27" t="s">
        <v>676</v>
      </c>
      <c r="W90" s="7" t="s">
        <v>51</v>
      </c>
      <c r="X90" s="7" t="s">
        <v>51</v>
      </c>
      <c r="Y90" s="5" t="s">
        <v>51</v>
      </c>
      <c r="Z90" s="5" t="s">
        <v>51</v>
      </c>
      <c r="AA90" s="7" t="s">
        <v>51</v>
      </c>
      <c r="AB90" s="7" t="s">
        <v>51</v>
      </c>
      <c r="AC90" s="7" t="s">
        <v>51</v>
      </c>
      <c r="AD90" s="7" t="s">
        <v>51</v>
      </c>
      <c r="AE90" s="7" t="s">
        <v>51</v>
      </c>
      <c r="AF90" s="6" t="s">
        <v>51</v>
      </c>
      <c r="AG90" s="6" t="s">
        <v>51</v>
      </c>
      <c r="AH90" s="6" t="s">
        <v>51</v>
      </c>
      <c r="AI90" s="6" t="s">
        <v>51</v>
      </c>
      <c r="AJ90" s="6" t="s">
        <v>51</v>
      </c>
    </row>
    <row r="91">
      <c r="A91" s="27" t="s">
        <v>677</v>
      </c>
      <c r="B91" s="6" t="s">
        <v>678</v>
      </c>
      <c r="C91" s="6" t="s">
        <v>679</v>
      </c>
      <c r="D91" s="7" t="s">
        <v>680</v>
      </c>
      <c r="E91" s="27" t="s">
        <v>681</v>
      </c>
      <c r="F91" s="5" t="s">
        <v>298</v>
      </c>
      <c r="G91" s="6" t="s">
        <v>299</v>
      </c>
      <c r="H91" s="6" t="s">
        <v>678</v>
      </c>
      <c r="I91" s="6" t="s">
        <v>300</v>
      </c>
      <c r="J91" s="8" t="s">
        <v>301</v>
      </c>
      <c r="K91" s="5" t="s">
        <v>302</v>
      </c>
      <c r="L91" s="7" t="s">
        <v>303</v>
      </c>
      <c r="M91" s="9" t="s">
        <v>682</v>
      </c>
      <c r="N91" s="5" t="s">
        <v>305</v>
      </c>
      <c r="O91" s="31" t="s">
        <v>683</v>
      </c>
      <c r="P91" s="32">
        <v>45264.4173850347</v>
      </c>
      <c r="Q91" s="27" t="s">
        <v>51</v>
      </c>
      <c r="R91" s="28" t="s">
        <v>51</v>
      </c>
      <c r="S91" s="27" t="s">
        <v>51</v>
      </c>
      <c r="T91" s="27" t="s">
        <v>51</v>
      </c>
      <c r="U91" s="5" t="s">
        <v>51</v>
      </c>
      <c r="V91" s="27" t="s">
        <v>51</v>
      </c>
      <c r="W91" s="7" t="s">
        <v>51</v>
      </c>
      <c r="X91" s="7" t="s">
        <v>51</v>
      </c>
      <c r="Y91" s="5" t="s">
        <v>51</v>
      </c>
      <c r="Z91" s="5" t="s">
        <v>51</v>
      </c>
      <c r="AA91" s="7" t="s">
        <v>51</v>
      </c>
      <c r="AB91" s="7" t="s">
        <v>51</v>
      </c>
      <c r="AC91" s="7" t="s">
        <v>51</v>
      </c>
      <c r="AD91" s="7" t="s">
        <v>51</v>
      </c>
      <c r="AE91" s="7" t="s">
        <v>51</v>
      </c>
      <c r="AF91" s="6" t="s">
        <v>51</v>
      </c>
      <c r="AG91" s="6" t="s">
        <v>51</v>
      </c>
      <c r="AH91" s="6" t="s">
        <v>51</v>
      </c>
      <c r="AI91" s="6" t="s">
        <v>51</v>
      </c>
      <c r="AJ91" s="6" t="s">
        <v>51</v>
      </c>
    </row>
    <row r="92">
      <c r="A92" s="27" t="s">
        <v>684</v>
      </c>
      <c r="B92" s="6" t="s">
        <v>685</v>
      </c>
      <c r="C92" s="6" t="s">
        <v>686</v>
      </c>
      <c r="D92" s="7" t="s">
        <v>687</v>
      </c>
      <c r="E92" s="27" t="s">
        <v>688</v>
      </c>
      <c r="F92" s="5" t="s">
        <v>542</v>
      </c>
      <c r="G92" s="6" t="s">
        <v>42</v>
      </c>
      <c r="H92" s="6" t="s">
        <v>689</v>
      </c>
      <c r="I92" s="6" t="s">
        <v>690</v>
      </c>
      <c r="J92" s="8" t="s">
        <v>92</v>
      </c>
      <c r="K92" s="5" t="s">
        <v>93</v>
      </c>
      <c r="L92" s="7" t="s">
        <v>94</v>
      </c>
      <c r="M92" s="9" t="s">
        <v>691</v>
      </c>
      <c r="N92" s="5" t="s">
        <v>49</v>
      </c>
      <c r="O92" s="31" t="s">
        <v>692</v>
      </c>
      <c r="P92" s="32">
        <v>45257.0699409375</v>
      </c>
      <c r="Q92" s="27" t="s">
        <v>693</v>
      </c>
      <c r="R92" s="28" t="s">
        <v>694</v>
      </c>
      <c r="S92" s="27" t="s">
        <v>51</v>
      </c>
      <c r="T92" s="27" t="s">
        <v>51</v>
      </c>
      <c r="U92" s="5" t="s">
        <v>51</v>
      </c>
      <c r="V92" s="27" t="s">
        <v>51</v>
      </c>
      <c r="W92" s="7" t="s">
        <v>51</v>
      </c>
      <c r="X92" s="7" t="s">
        <v>51</v>
      </c>
      <c r="Y92" s="5" t="s">
        <v>51</v>
      </c>
      <c r="Z92" s="5" t="s">
        <v>51</v>
      </c>
      <c r="AA92" s="7" t="s">
        <v>51</v>
      </c>
      <c r="AB92" s="7" t="s">
        <v>51</v>
      </c>
      <c r="AC92" s="7" t="s">
        <v>51</v>
      </c>
      <c r="AD92" s="7" t="s">
        <v>51</v>
      </c>
      <c r="AE92" s="7" t="s">
        <v>51</v>
      </c>
      <c r="AF92" s="6" t="s">
        <v>51</v>
      </c>
      <c r="AG92" s="6" t="s">
        <v>51</v>
      </c>
      <c r="AH92" s="6" t="s">
        <v>51</v>
      </c>
      <c r="AI92" s="6" t="s">
        <v>51</v>
      </c>
      <c r="AJ92" s="6" t="s">
        <v>51</v>
      </c>
    </row>
    <row r="93">
      <c r="A93" s="27" t="s">
        <v>695</v>
      </c>
      <c r="B93" s="6" t="s">
        <v>696</v>
      </c>
      <c r="C93" s="6" t="s">
        <v>68</v>
      </c>
      <c r="D93" s="7" t="s">
        <v>629</v>
      </c>
      <c r="E93" s="27" t="s">
        <v>630</v>
      </c>
      <c r="F93" s="5" t="s">
        <v>697</v>
      </c>
      <c r="G93" s="6" t="s">
        <v>89</v>
      </c>
      <c r="H93" s="6" t="s">
        <v>698</v>
      </c>
      <c r="I93" s="6" t="s">
        <v>91</v>
      </c>
      <c r="J93" s="8" t="s">
        <v>699</v>
      </c>
      <c r="K93" s="5" t="s">
        <v>700</v>
      </c>
      <c r="L93" s="7" t="s">
        <v>701</v>
      </c>
      <c r="M93" s="9" t="s">
        <v>702</v>
      </c>
      <c r="N93" s="5" t="s">
        <v>79</v>
      </c>
      <c r="O93" s="31" t="s">
        <v>703</v>
      </c>
      <c r="P93" s="32">
        <v>45266.4625386574</v>
      </c>
      <c r="Q93" s="27" t="s">
        <v>51</v>
      </c>
      <c r="R93" s="28" t="s">
        <v>51</v>
      </c>
      <c r="S93" s="27" t="s">
        <v>166</v>
      </c>
      <c r="T93" s="27" t="s">
        <v>704</v>
      </c>
      <c r="U93" s="5" t="s">
        <v>705</v>
      </c>
      <c r="V93" s="27" t="s">
        <v>706</v>
      </c>
      <c r="W93" s="7" t="s">
        <v>51</v>
      </c>
      <c r="X93" s="7" t="s">
        <v>51</v>
      </c>
      <c r="Y93" s="5" t="s">
        <v>51</v>
      </c>
      <c r="Z93" s="5" t="s">
        <v>51</v>
      </c>
      <c r="AA93" s="7" t="s">
        <v>51</v>
      </c>
      <c r="AB93" s="7" t="s">
        <v>51</v>
      </c>
      <c r="AC93" s="7" t="s">
        <v>51</v>
      </c>
      <c r="AD93" s="7" t="s">
        <v>51</v>
      </c>
      <c r="AE93" s="7" t="s">
        <v>51</v>
      </c>
      <c r="AF93" s="6" t="s">
        <v>51</v>
      </c>
      <c r="AG93" s="6" t="s">
        <v>51</v>
      </c>
      <c r="AH93" s="6" t="s">
        <v>51</v>
      </c>
      <c r="AI93" s="6" t="s">
        <v>51</v>
      </c>
      <c r="AJ93" s="6" t="s">
        <v>51</v>
      </c>
    </row>
    <row r="94">
      <c r="A94" s="27" t="s">
        <v>707</v>
      </c>
      <c r="B94" s="6" t="s">
        <v>708</v>
      </c>
      <c r="C94" s="6" t="s">
        <v>68</v>
      </c>
      <c r="D94" s="7" t="s">
        <v>629</v>
      </c>
      <c r="E94" s="27" t="s">
        <v>630</v>
      </c>
      <c r="F94" s="5" t="s">
        <v>666</v>
      </c>
      <c r="G94" s="6" t="s">
        <v>89</v>
      </c>
      <c r="H94" s="6" t="s">
        <v>709</v>
      </c>
      <c r="I94" s="6" t="s">
        <v>91</v>
      </c>
      <c r="J94" s="8" t="s">
        <v>699</v>
      </c>
      <c r="K94" s="5" t="s">
        <v>700</v>
      </c>
      <c r="L94" s="7" t="s">
        <v>701</v>
      </c>
      <c r="M94" s="9" t="s">
        <v>710</v>
      </c>
      <c r="N94" s="5" t="s">
        <v>79</v>
      </c>
      <c r="O94" s="31" t="s">
        <v>711</v>
      </c>
      <c r="P94" s="32">
        <v>45266.462546875</v>
      </c>
      <c r="Q94" s="27" t="s">
        <v>51</v>
      </c>
      <c r="R94" s="28" t="s">
        <v>51</v>
      </c>
      <c r="S94" s="27" t="s">
        <v>166</v>
      </c>
      <c r="T94" s="27" t="s">
        <v>712</v>
      </c>
      <c r="U94" s="5" t="s">
        <v>705</v>
      </c>
      <c r="V94" s="27" t="s">
        <v>713</v>
      </c>
      <c r="W94" s="7" t="s">
        <v>51</v>
      </c>
      <c r="X94" s="7" t="s">
        <v>51</v>
      </c>
      <c r="Y94" s="5" t="s">
        <v>51</v>
      </c>
      <c r="Z94" s="5" t="s">
        <v>51</v>
      </c>
      <c r="AA94" s="7" t="s">
        <v>51</v>
      </c>
      <c r="AB94" s="7" t="s">
        <v>51</v>
      </c>
      <c r="AC94" s="7" t="s">
        <v>51</v>
      </c>
      <c r="AD94" s="7" t="s">
        <v>51</v>
      </c>
      <c r="AE94" s="7" t="s">
        <v>51</v>
      </c>
      <c r="AF94" s="6" t="s">
        <v>51</v>
      </c>
      <c r="AG94" s="6" t="s">
        <v>51</v>
      </c>
      <c r="AH94" s="6" t="s">
        <v>51</v>
      </c>
      <c r="AI94" s="6" t="s">
        <v>51</v>
      </c>
      <c r="AJ94" s="6" t="s">
        <v>51</v>
      </c>
    </row>
    <row r="95">
      <c r="A95" s="27" t="s">
        <v>714</v>
      </c>
      <c r="B95" s="6" t="s">
        <v>715</v>
      </c>
      <c r="C95" s="6" t="s">
        <v>68</v>
      </c>
      <c r="D95" s="7" t="s">
        <v>629</v>
      </c>
      <c r="E95" s="27" t="s">
        <v>630</v>
      </c>
      <c r="F95" s="5" t="s">
        <v>697</v>
      </c>
      <c r="G95" s="6" t="s">
        <v>89</v>
      </c>
      <c r="H95" s="6" t="s">
        <v>716</v>
      </c>
      <c r="I95" s="6" t="s">
        <v>91</v>
      </c>
      <c r="J95" s="8" t="s">
        <v>699</v>
      </c>
      <c r="K95" s="5" t="s">
        <v>700</v>
      </c>
      <c r="L95" s="7" t="s">
        <v>701</v>
      </c>
      <c r="M95" s="9" t="s">
        <v>717</v>
      </c>
      <c r="N95" s="5" t="s">
        <v>79</v>
      </c>
      <c r="O95" s="31" t="s">
        <v>718</v>
      </c>
      <c r="P95" s="32">
        <v>45266.4625537384</v>
      </c>
      <c r="Q95" s="27" t="s">
        <v>51</v>
      </c>
      <c r="R95" s="28" t="s">
        <v>51</v>
      </c>
      <c r="S95" s="27" t="s">
        <v>166</v>
      </c>
      <c r="T95" s="27" t="s">
        <v>719</v>
      </c>
      <c r="U95" s="5" t="s">
        <v>705</v>
      </c>
      <c r="V95" s="27" t="s">
        <v>706</v>
      </c>
      <c r="W95" s="7" t="s">
        <v>51</v>
      </c>
      <c r="X95" s="7" t="s">
        <v>51</v>
      </c>
      <c r="Y95" s="5" t="s">
        <v>51</v>
      </c>
      <c r="Z95" s="5" t="s">
        <v>51</v>
      </c>
      <c r="AA95" s="7" t="s">
        <v>51</v>
      </c>
      <c r="AB95" s="7" t="s">
        <v>51</v>
      </c>
      <c r="AC95" s="7" t="s">
        <v>51</v>
      </c>
      <c r="AD95" s="7" t="s">
        <v>51</v>
      </c>
      <c r="AE95" s="7" t="s">
        <v>51</v>
      </c>
      <c r="AF95" s="6" t="s">
        <v>51</v>
      </c>
      <c r="AG95" s="6" t="s">
        <v>51</v>
      </c>
      <c r="AH95" s="6" t="s">
        <v>51</v>
      </c>
      <c r="AI95" s="6" t="s">
        <v>51</v>
      </c>
      <c r="AJ95" s="6" t="s">
        <v>51</v>
      </c>
    </row>
    <row r="96">
      <c r="A96" s="27" t="s">
        <v>720</v>
      </c>
      <c r="B96" s="6" t="s">
        <v>721</v>
      </c>
      <c r="C96" s="6" t="s">
        <v>68</v>
      </c>
      <c r="D96" s="7" t="s">
        <v>629</v>
      </c>
      <c r="E96" s="27" t="s">
        <v>630</v>
      </c>
      <c r="F96" s="5" t="s">
        <v>697</v>
      </c>
      <c r="G96" s="6" t="s">
        <v>89</v>
      </c>
      <c r="H96" s="6" t="s">
        <v>722</v>
      </c>
      <c r="I96" s="6" t="s">
        <v>91</v>
      </c>
      <c r="J96" s="8" t="s">
        <v>699</v>
      </c>
      <c r="K96" s="5" t="s">
        <v>700</v>
      </c>
      <c r="L96" s="7" t="s">
        <v>701</v>
      </c>
      <c r="M96" s="9" t="s">
        <v>723</v>
      </c>
      <c r="N96" s="5" t="s">
        <v>79</v>
      </c>
      <c r="O96" s="31" t="s">
        <v>724</v>
      </c>
      <c r="P96" s="32">
        <v>45266.4624636227</v>
      </c>
      <c r="Q96" s="27" t="s">
        <v>51</v>
      </c>
      <c r="R96" s="28" t="s">
        <v>51</v>
      </c>
      <c r="S96" s="27" t="s">
        <v>166</v>
      </c>
      <c r="T96" s="27" t="s">
        <v>725</v>
      </c>
      <c r="U96" s="5" t="s">
        <v>705</v>
      </c>
      <c r="V96" s="27" t="s">
        <v>706</v>
      </c>
      <c r="W96" s="7" t="s">
        <v>51</v>
      </c>
      <c r="X96" s="7" t="s">
        <v>51</v>
      </c>
      <c r="Y96" s="5" t="s">
        <v>51</v>
      </c>
      <c r="Z96" s="5" t="s">
        <v>51</v>
      </c>
      <c r="AA96" s="7" t="s">
        <v>51</v>
      </c>
      <c r="AB96" s="7" t="s">
        <v>51</v>
      </c>
      <c r="AC96" s="7" t="s">
        <v>51</v>
      </c>
      <c r="AD96" s="7" t="s">
        <v>51</v>
      </c>
      <c r="AE96" s="7" t="s">
        <v>51</v>
      </c>
      <c r="AF96" s="6" t="s">
        <v>51</v>
      </c>
      <c r="AG96" s="6" t="s">
        <v>51</v>
      </c>
      <c r="AH96" s="6" t="s">
        <v>51</v>
      </c>
      <c r="AI96" s="6" t="s">
        <v>51</v>
      </c>
      <c r="AJ96" s="6" t="s">
        <v>51</v>
      </c>
    </row>
    <row r="97">
      <c r="A97" s="27" t="s">
        <v>726</v>
      </c>
      <c r="B97" s="6" t="s">
        <v>727</v>
      </c>
      <c r="C97" s="6" t="s">
        <v>68</v>
      </c>
      <c r="D97" s="7" t="s">
        <v>629</v>
      </c>
      <c r="E97" s="27" t="s">
        <v>630</v>
      </c>
      <c r="F97" s="5" t="s">
        <v>697</v>
      </c>
      <c r="G97" s="6" t="s">
        <v>89</v>
      </c>
      <c r="H97" s="6" t="s">
        <v>728</v>
      </c>
      <c r="I97" s="6" t="s">
        <v>91</v>
      </c>
      <c r="J97" s="8" t="s">
        <v>699</v>
      </c>
      <c r="K97" s="5" t="s">
        <v>700</v>
      </c>
      <c r="L97" s="7" t="s">
        <v>701</v>
      </c>
      <c r="M97" s="9" t="s">
        <v>729</v>
      </c>
      <c r="N97" s="5" t="s">
        <v>79</v>
      </c>
      <c r="O97" s="31" t="s">
        <v>730</v>
      </c>
      <c r="P97" s="32">
        <v>45266.4624737269</v>
      </c>
      <c r="Q97" s="27" t="s">
        <v>51</v>
      </c>
      <c r="R97" s="28" t="s">
        <v>51</v>
      </c>
      <c r="S97" s="27" t="s">
        <v>166</v>
      </c>
      <c r="T97" s="27" t="s">
        <v>731</v>
      </c>
      <c r="U97" s="5" t="s">
        <v>705</v>
      </c>
      <c r="V97" s="27" t="s">
        <v>732</v>
      </c>
      <c r="W97" s="7" t="s">
        <v>51</v>
      </c>
      <c r="X97" s="7" t="s">
        <v>51</v>
      </c>
      <c r="Y97" s="5" t="s">
        <v>51</v>
      </c>
      <c r="Z97" s="5" t="s">
        <v>51</v>
      </c>
      <c r="AA97" s="7" t="s">
        <v>51</v>
      </c>
      <c r="AB97" s="7" t="s">
        <v>51</v>
      </c>
      <c r="AC97" s="7" t="s">
        <v>51</v>
      </c>
      <c r="AD97" s="7" t="s">
        <v>51</v>
      </c>
      <c r="AE97" s="7" t="s">
        <v>51</v>
      </c>
      <c r="AF97" s="6" t="s">
        <v>51</v>
      </c>
      <c r="AG97" s="6" t="s">
        <v>51</v>
      </c>
      <c r="AH97" s="6" t="s">
        <v>51</v>
      </c>
      <c r="AI97" s="6" t="s">
        <v>51</v>
      </c>
      <c r="AJ97" s="6" t="s">
        <v>51</v>
      </c>
    </row>
    <row r="98">
      <c r="A98" s="27" t="s">
        <v>733</v>
      </c>
      <c r="B98" s="6" t="s">
        <v>734</v>
      </c>
      <c r="C98" s="6" t="s">
        <v>68</v>
      </c>
      <c r="D98" s="7" t="s">
        <v>629</v>
      </c>
      <c r="E98" s="27" t="s">
        <v>630</v>
      </c>
      <c r="F98" s="5" t="s">
        <v>697</v>
      </c>
      <c r="G98" s="6" t="s">
        <v>89</v>
      </c>
      <c r="H98" s="6" t="s">
        <v>735</v>
      </c>
      <c r="I98" s="6" t="s">
        <v>91</v>
      </c>
      <c r="J98" s="8" t="s">
        <v>699</v>
      </c>
      <c r="K98" s="5" t="s">
        <v>700</v>
      </c>
      <c r="L98" s="7" t="s">
        <v>701</v>
      </c>
      <c r="M98" s="9" t="s">
        <v>736</v>
      </c>
      <c r="N98" s="5" t="s">
        <v>79</v>
      </c>
      <c r="O98" s="31" t="s">
        <v>737</v>
      </c>
      <c r="P98" s="32">
        <v>45266.4624829514</v>
      </c>
      <c r="Q98" s="27" t="s">
        <v>51</v>
      </c>
      <c r="R98" s="28" t="s">
        <v>51</v>
      </c>
      <c r="S98" s="27" t="s">
        <v>166</v>
      </c>
      <c r="T98" s="27" t="s">
        <v>738</v>
      </c>
      <c r="U98" s="5" t="s">
        <v>705</v>
      </c>
      <c r="V98" s="27" t="s">
        <v>706</v>
      </c>
      <c r="W98" s="7" t="s">
        <v>51</v>
      </c>
      <c r="X98" s="7" t="s">
        <v>51</v>
      </c>
      <c r="Y98" s="5" t="s">
        <v>51</v>
      </c>
      <c r="Z98" s="5" t="s">
        <v>51</v>
      </c>
      <c r="AA98" s="7" t="s">
        <v>51</v>
      </c>
      <c r="AB98" s="7" t="s">
        <v>51</v>
      </c>
      <c r="AC98" s="7" t="s">
        <v>51</v>
      </c>
      <c r="AD98" s="7" t="s">
        <v>51</v>
      </c>
      <c r="AE98" s="7" t="s">
        <v>51</v>
      </c>
      <c r="AF98" s="6" t="s">
        <v>51</v>
      </c>
      <c r="AG98" s="6" t="s">
        <v>51</v>
      </c>
      <c r="AH98" s="6" t="s">
        <v>51</v>
      </c>
      <c r="AI98" s="6" t="s">
        <v>51</v>
      </c>
      <c r="AJ98" s="6" t="s">
        <v>51</v>
      </c>
    </row>
    <row r="99">
      <c r="A99" s="27" t="s">
        <v>739</v>
      </c>
      <c r="B99" s="6" t="s">
        <v>740</v>
      </c>
      <c r="C99" s="6" t="s">
        <v>68</v>
      </c>
      <c r="D99" s="7" t="s">
        <v>629</v>
      </c>
      <c r="E99" s="27" t="s">
        <v>630</v>
      </c>
      <c r="F99" s="5" t="s">
        <v>697</v>
      </c>
      <c r="G99" s="6" t="s">
        <v>89</v>
      </c>
      <c r="H99" s="6" t="s">
        <v>741</v>
      </c>
      <c r="I99" s="6" t="s">
        <v>91</v>
      </c>
      <c r="J99" s="8" t="s">
        <v>699</v>
      </c>
      <c r="K99" s="5" t="s">
        <v>700</v>
      </c>
      <c r="L99" s="7" t="s">
        <v>701</v>
      </c>
      <c r="M99" s="9" t="s">
        <v>742</v>
      </c>
      <c r="N99" s="5" t="s">
        <v>79</v>
      </c>
      <c r="O99" s="31" t="s">
        <v>743</v>
      </c>
      <c r="P99" s="32">
        <v>45266.4624896644</v>
      </c>
      <c r="Q99" s="27" t="s">
        <v>51</v>
      </c>
      <c r="R99" s="28" t="s">
        <v>51</v>
      </c>
      <c r="S99" s="27" t="s">
        <v>166</v>
      </c>
      <c r="T99" s="27" t="s">
        <v>744</v>
      </c>
      <c r="U99" s="5" t="s">
        <v>705</v>
      </c>
      <c r="V99" s="27" t="s">
        <v>706</v>
      </c>
      <c r="W99" s="7" t="s">
        <v>51</v>
      </c>
      <c r="X99" s="7" t="s">
        <v>51</v>
      </c>
      <c r="Y99" s="5" t="s">
        <v>51</v>
      </c>
      <c r="Z99" s="5" t="s">
        <v>51</v>
      </c>
      <c r="AA99" s="7" t="s">
        <v>51</v>
      </c>
      <c r="AB99" s="7" t="s">
        <v>51</v>
      </c>
      <c r="AC99" s="7" t="s">
        <v>51</v>
      </c>
      <c r="AD99" s="7" t="s">
        <v>51</v>
      </c>
      <c r="AE99" s="7" t="s">
        <v>51</v>
      </c>
      <c r="AF99" s="6" t="s">
        <v>51</v>
      </c>
      <c r="AG99" s="6" t="s">
        <v>51</v>
      </c>
      <c r="AH99" s="6" t="s">
        <v>51</v>
      </c>
      <c r="AI99" s="6" t="s">
        <v>51</v>
      </c>
      <c r="AJ99" s="6" t="s">
        <v>51</v>
      </c>
    </row>
    <row r="100">
      <c r="A100" s="27" t="s">
        <v>745</v>
      </c>
      <c r="B100" s="6" t="s">
        <v>746</v>
      </c>
      <c r="C100" s="6" t="s">
        <v>68</v>
      </c>
      <c r="D100" s="7" t="s">
        <v>629</v>
      </c>
      <c r="E100" s="27" t="s">
        <v>630</v>
      </c>
      <c r="F100" s="5" t="s">
        <v>697</v>
      </c>
      <c r="G100" s="6" t="s">
        <v>89</v>
      </c>
      <c r="H100" s="6" t="s">
        <v>747</v>
      </c>
      <c r="I100" s="6" t="s">
        <v>91</v>
      </c>
      <c r="J100" s="8" t="s">
        <v>699</v>
      </c>
      <c r="K100" s="5" t="s">
        <v>700</v>
      </c>
      <c r="L100" s="7" t="s">
        <v>701</v>
      </c>
      <c r="M100" s="9" t="s">
        <v>748</v>
      </c>
      <c r="N100" s="5" t="s">
        <v>79</v>
      </c>
      <c r="O100" s="31" t="s">
        <v>749</v>
      </c>
      <c r="P100" s="32">
        <v>45266.4624970718</v>
      </c>
      <c r="Q100" s="27" t="s">
        <v>51</v>
      </c>
      <c r="R100" s="28" t="s">
        <v>51</v>
      </c>
      <c r="S100" s="27" t="s">
        <v>166</v>
      </c>
      <c r="T100" s="27" t="s">
        <v>750</v>
      </c>
      <c r="U100" s="5" t="s">
        <v>705</v>
      </c>
      <c r="V100" s="27" t="s">
        <v>286</v>
      </c>
      <c r="W100" s="7" t="s">
        <v>51</v>
      </c>
      <c r="X100" s="7" t="s">
        <v>51</v>
      </c>
      <c r="Y100" s="5" t="s">
        <v>51</v>
      </c>
      <c r="Z100" s="5" t="s">
        <v>51</v>
      </c>
      <c r="AA100" s="7" t="s">
        <v>51</v>
      </c>
      <c r="AB100" s="7" t="s">
        <v>51</v>
      </c>
      <c r="AC100" s="7" t="s">
        <v>51</v>
      </c>
      <c r="AD100" s="7" t="s">
        <v>51</v>
      </c>
      <c r="AE100" s="7" t="s">
        <v>51</v>
      </c>
      <c r="AF100" s="6" t="s">
        <v>51</v>
      </c>
      <c r="AG100" s="6" t="s">
        <v>51</v>
      </c>
      <c r="AH100" s="6" t="s">
        <v>51</v>
      </c>
      <c r="AI100" s="6" t="s">
        <v>51</v>
      </c>
      <c r="AJ100" s="6" t="s">
        <v>51</v>
      </c>
    </row>
    <row r="101">
      <c r="A101" s="27" t="s">
        <v>751</v>
      </c>
      <c r="B101" s="6" t="s">
        <v>752</v>
      </c>
      <c r="C101" s="6" t="s">
        <v>68</v>
      </c>
      <c r="D101" s="7" t="s">
        <v>629</v>
      </c>
      <c r="E101" s="27" t="s">
        <v>630</v>
      </c>
      <c r="F101" s="5" t="s">
        <v>666</v>
      </c>
      <c r="G101" s="6" t="s">
        <v>89</v>
      </c>
      <c r="H101" s="6" t="s">
        <v>753</v>
      </c>
      <c r="I101" s="6" t="s">
        <v>91</v>
      </c>
      <c r="J101" s="8" t="s">
        <v>699</v>
      </c>
      <c r="K101" s="5" t="s">
        <v>700</v>
      </c>
      <c r="L101" s="7" t="s">
        <v>701</v>
      </c>
      <c r="M101" s="9" t="s">
        <v>754</v>
      </c>
      <c r="N101" s="5" t="s">
        <v>79</v>
      </c>
      <c r="O101" s="31" t="s">
        <v>755</v>
      </c>
      <c r="P101" s="32">
        <v>45266.4625044792</v>
      </c>
      <c r="Q101" s="27" t="s">
        <v>51</v>
      </c>
      <c r="R101" s="28" t="s">
        <v>51</v>
      </c>
      <c r="S101" s="27" t="s">
        <v>166</v>
      </c>
      <c r="T101" s="27" t="s">
        <v>756</v>
      </c>
      <c r="U101" s="5" t="s">
        <v>705</v>
      </c>
      <c r="V101" s="27" t="s">
        <v>757</v>
      </c>
      <c r="W101" s="7" t="s">
        <v>51</v>
      </c>
      <c r="X101" s="7" t="s">
        <v>51</v>
      </c>
      <c r="Y101" s="5" t="s">
        <v>51</v>
      </c>
      <c r="Z101" s="5" t="s">
        <v>51</v>
      </c>
      <c r="AA101" s="7" t="s">
        <v>51</v>
      </c>
      <c r="AB101" s="7" t="s">
        <v>51</v>
      </c>
      <c r="AC101" s="7" t="s">
        <v>51</v>
      </c>
      <c r="AD101" s="7" t="s">
        <v>51</v>
      </c>
      <c r="AE101" s="7" t="s">
        <v>51</v>
      </c>
      <c r="AF101" s="6" t="s">
        <v>51</v>
      </c>
      <c r="AG101" s="6" t="s">
        <v>51</v>
      </c>
      <c r="AH101" s="6" t="s">
        <v>51</v>
      </c>
      <c r="AI101" s="6" t="s">
        <v>51</v>
      </c>
      <c r="AJ101" s="6" t="s">
        <v>51</v>
      </c>
    </row>
    <row r="102">
      <c r="A102" s="27" t="s">
        <v>758</v>
      </c>
      <c r="B102" s="6" t="s">
        <v>759</v>
      </c>
      <c r="C102" s="6" t="s">
        <v>68</v>
      </c>
      <c r="D102" s="7" t="s">
        <v>629</v>
      </c>
      <c r="E102" s="27" t="s">
        <v>630</v>
      </c>
      <c r="F102" s="5" t="s">
        <v>697</v>
      </c>
      <c r="G102" s="6" t="s">
        <v>89</v>
      </c>
      <c r="H102" s="6" t="s">
        <v>760</v>
      </c>
      <c r="I102" s="6" t="s">
        <v>91</v>
      </c>
      <c r="J102" s="8" t="s">
        <v>699</v>
      </c>
      <c r="K102" s="5" t="s">
        <v>700</v>
      </c>
      <c r="L102" s="7" t="s">
        <v>701</v>
      </c>
      <c r="M102" s="9" t="s">
        <v>761</v>
      </c>
      <c r="N102" s="5" t="s">
        <v>79</v>
      </c>
      <c r="O102" s="31" t="s">
        <v>762</v>
      </c>
      <c r="P102" s="32">
        <v>45266.4625122338</v>
      </c>
      <c r="Q102" s="27" t="s">
        <v>51</v>
      </c>
      <c r="R102" s="28" t="s">
        <v>51</v>
      </c>
      <c r="S102" s="27" t="s">
        <v>166</v>
      </c>
      <c r="T102" s="27" t="s">
        <v>763</v>
      </c>
      <c r="U102" s="5" t="s">
        <v>705</v>
      </c>
      <c r="V102" s="27" t="s">
        <v>764</v>
      </c>
      <c r="W102" s="7" t="s">
        <v>51</v>
      </c>
      <c r="X102" s="7" t="s">
        <v>51</v>
      </c>
      <c r="Y102" s="5" t="s">
        <v>51</v>
      </c>
      <c r="Z102" s="5" t="s">
        <v>51</v>
      </c>
      <c r="AA102" s="7" t="s">
        <v>51</v>
      </c>
      <c r="AB102" s="7" t="s">
        <v>51</v>
      </c>
      <c r="AC102" s="7" t="s">
        <v>51</v>
      </c>
      <c r="AD102" s="7" t="s">
        <v>51</v>
      </c>
      <c r="AE102" s="7" t="s">
        <v>51</v>
      </c>
      <c r="AF102" s="6" t="s">
        <v>51</v>
      </c>
      <c r="AG102" s="6" t="s">
        <v>51</v>
      </c>
      <c r="AH102" s="6" t="s">
        <v>51</v>
      </c>
      <c r="AI102" s="6" t="s">
        <v>51</v>
      </c>
      <c r="AJ102" s="6" t="s">
        <v>51</v>
      </c>
    </row>
    <row r="103">
      <c r="A103" s="27" t="s">
        <v>765</v>
      </c>
      <c r="B103" s="6" t="s">
        <v>766</v>
      </c>
      <c r="C103" s="6" t="s">
        <v>68</v>
      </c>
      <c r="D103" s="7" t="s">
        <v>629</v>
      </c>
      <c r="E103" s="27" t="s">
        <v>630</v>
      </c>
      <c r="F103" s="5" t="s">
        <v>697</v>
      </c>
      <c r="G103" s="6" t="s">
        <v>89</v>
      </c>
      <c r="H103" s="6" t="s">
        <v>767</v>
      </c>
      <c r="I103" s="6" t="s">
        <v>91</v>
      </c>
      <c r="J103" s="8" t="s">
        <v>699</v>
      </c>
      <c r="K103" s="5" t="s">
        <v>700</v>
      </c>
      <c r="L103" s="7" t="s">
        <v>701</v>
      </c>
      <c r="M103" s="9" t="s">
        <v>768</v>
      </c>
      <c r="N103" s="5" t="s">
        <v>79</v>
      </c>
      <c r="O103" s="31" t="s">
        <v>769</v>
      </c>
      <c r="P103" s="32">
        <v>45266.4625205671</v>
      </c>
      <c r="Q103" s="27" t="s">
        <v>51</v>
      </c>
      <c r="R103" s="28" t="s">
        <v>51</v>
      </c>
      <c r="S103" s="27" t="s">
        <v>166</v>
      </c>
      <c r="T103" s="27" t="s">
        <v>770</v>
      </c>
      <c r="U103" s="5" t="s">
        <v>705</v>
      </c>
      <c r="V103" s="27" t="s">
        <v>771</v>
      </c>
      <c r="W103" s="7" t="s">
        <v>51</v>
      </c>
      <c r="X103" s="7" t="s">
        <v>51</v>
      </c>
      <c r="Y103" s="5" t="s">
        <v>51</v>
      </c>
      <c r="Z103" s="5" t="s">
        <v>51</v>
      </c>
      <c r="AA103" s="7" t="s">
        <v>51</v>
      </c>
      <c r="AB103" s="7" t="s">
        <v>51</v>
      </c>
      <c r="AC103" s="7" t="s">
        <v>51</v>
      </c>
      <c r="AD103" s="7" t="s">
        <v>51</v>
      </c>
      <c r="AE103" s="7" t="s">
        <v>51</v>
      </c>
      <c r="AF103" s="6" t="s">
        <v>51</v>
      </c>
      <c r="AG103" s="6" t="s">
        <v>51</v>
      </c>
      <c r="AH103" s="6" t="s">
        <v>51</v>
      </c>
      <c r="AI103" s="6" t="s">
        <v>51</v>
      </c>
      <c r="AJ103" s="6" t="s">
        <v>51</v>
      </c>
    </row>
    <row r="104">
      <c r="A104" s="27" t="s">
        <v>772</v>
      </c>
      <c r="B104" s="6" t="s">
        <v>773</v>
      </c>
      <c r="C104" s="6" t="s">
        <v>135</v>
      </c>
      <c r="D104" s="7" t="s">
        <v>774</v>
      </c>
      <c r="E104" s="27" t="s">
        <v>775</v>
      </c>
      <c r="F104" s="5" t="s">
        <v>542</v>
      </c>
      <c r="G104" s="6" t="s">
        <v>42</v>
      </c>
      <c r="H104" s="6" t="s">
        <v>776</v>
      </c>
      <c r="I104" s="6" t="s">
        <v>777</v>
      </c>
      <c r="J104" s="8" t="s">
        <v>778</v>
      </c>
      <c r="K104" s="5" t="s">
        <v>779</v>
      </c>
      <c r="L104" s="7" t="s">
        <v>780</v>
      </c>
      <c r="M104" s="9" t="s">
        <v>781</v>
      </c>
      <c r="N104" s="5" t="s">
        <v>49</v>
      </c>
      <c r="O104" s="31" t="s">
        <v>782</v>
      </c>
      <c r="P104" s="32">
        <v>45261.7153804051</v>
      </c>
      <c r="Q104" s="27" t="s">
        <v>51</v>
      </c>
      <c r="R104" s="28" t="s">
        <v>783</v>
      </c>
      <c r="S104" s="27" t="s">
        <v>51</v>
      </c>
      <c r="T104" s="27" t="s">
        <v>51</v>
      </c>
      <c r="U104" s="5" t="s">
        <v>51</v>
      </c>
      <c r="V104" s="27" t="s">
        <v>51</v>
      </c>
      <c r="W104" s="7" t="s">
        <v>51</v>
      </c>
      <c r="X104" s="7" t="s">
        <v>51</v>
      </c>
      <c r="Y104" s="5" t="s">
        <v>51</v>
      </c>
      <c r="Z104" s="5" t="s">
        <v>51</v>
      </c>
      <c r="AA104" s="7" t="s">
        <v>51</v>
      </c>
      <c r="AB104" s="7" t="s">
        <v>51</v>
      </c>
      <c r="AC104" s="7" t="s">
        <v>51</v>
      </c>
      <c r="AD104" s="7" t="s">
        <v>51</v>
      </c>
      <c r="AE104" s="7" t="s">
        <v>51</v>
      </c>
      <c r="AF104" s="6" t="s">
        <v>51</v>
      </c>
      <c r="AG104" s="6" t="s">
        <v>51</v>
      </c>
      <c r="AH104" s="6" t="s">
        <v>51</v>
      </c>
      <c r="AI104" s="6" t="s">
        <v>51</v>
      </c>
      <c r="AJ104" s="6" t="s">
        <v>51</v>
      </c>
    </row>
    <row r="105">
      <c r="A105" s="27" t="s">
        <v>784</v>
      </c>
      <c r="B105" s="6" t="s">
        <v>785</v>
      </c>
      <c r="C105" s="6" t="s">
        <v>135</v>
      </c>
      <c r="D105" s="7" t="s">
        <v>774</v>
      </c>
      <c r="E105" s="27" t="s">
        <v>775</v>
      </c>
      <c r="F105" s="5" t="s">
        <v>786</v>
      </c>
      <c r="G105" s="6" t="s">
        <v>42</v>
      </c>
      <c r="H105" s="6" t="s">
        <v>787</v>
      </c>
      <c r="I105" s="6" t="s">
        <v>788</v>
      </c>
      <c r="J105" s="8" t="s">
        <v>789</v>
      </c>
      <c r="K105" s="5" t="s">
        <v>790</v>
      </c>
      <c r="L105" s="7" t="s">
        <v>791</v>
      </c>
      <c r="M105" s="9" t="s">
        <v>792</v>
      </c>
      <c r="N105" s="5" t="s">
        <v>49</v>
      </c>
      <c r="O105" s="31" t="s">
        <v>782</v>
      </c>
      <c r="P105" s="32">
        <v>45261.7153804051</v>
      </c>
      <c r="Q105" s="27" t="s">
        <v>51</v>
      </c>
      <c r="R105" s="28" t="s">
        <v>793</v>
      </c>
      <c r="S105" s="27" t="s">
        <v>51</v>
      </c>
      <c r="T105" s="27" t="s">
        <v>51</v>
      </c>
      <c r="U105" s="5" t="s">
        <v>51</v>
      </c>
      <c r="V105" s="27" t="s">
        <v>51</v>
      </c>
      <c r="W105" s="7" t="s">
        <v>51</v>
      </c>
      <c r="X105" s="7" t="s">
        <v>51</v>
      </c>
      <c r="Y105" s="5" t="s">
        <v>51</v>
      </c>
      <c r="Z105" s="5" t="s">
        <v>51</v>
      </c>
      <c r="AA105" s="7" t="s">
        <v>51</v>
      </c>
      <c r="AB105" s="7" t="s">
        <v>51</v>
      </c>
      <c r="AC105" s="7" t="s">
        <v>51</v>
      </c>
      <c r="AD105" s="7" t="s">
        <v>51</v>
      </c>
      <c r="AE105" s="7" t="s">
        <v>51</v>
      </c>
      <c r="AF105" s="6" t="s">
        <v>51</v>
      </c>
      <c r="AG105" s="6" t="s">
        <v>51</v>
      </c>
      <c r="AH105" s="6" t="s">
        <v>51</v>
      </c>
      <c r="AI105" s="6" t="s">
        <v>51</v>
      </c>
      <c r="AJ105" s="6" t="s">
        <v>51</v>
      </c>
    </row>
    <row r="106">
      <c r="A106" s="27" t="s">
        <v>794</v>
      </c>
      <c r="B106" s="6" t="s">
        <v>795</v>
      </c>
      <c r="C106" s="6" t="s">
        <v>135</v>
      </c>
      <c r="D106" s="7" t="s">
        <v>774</v>
      </c>
      <c r="E106" s="27" t="s">
        <v>775</v>
      </c>
      <c r="F106" s="5" t="s">
        <v>786</v>
      </c>
      <c r="G106" s="6" t="s">
        <v>42</v>
      </c>
      <c r="H106" s="6" t="s">
        <v>796</v>
      </c>
      <c r="I106" s="6" t="s">
        <v>797</v>
      </c>
      <c r="J106" s="8" t="s">
        <v>789</v>
      </c>
      <c r="K106" s="5" t="s">
        <v>790</v>
      </c>
      <c r="L106" s="7" t="s">
        <v>791</v>
      </c>
      <c r="M106" s="9" t="s">
        <v>798</v>
      </c>
      <c r="N106" s="5" t="s">
        <v>49</v>
      </c>
      <c r="O106" s="31" t="s">
        <v>782</v>
      </c>
      <c r="P106" s="32">
        <v>45261.7153805556</v>
      </c>
      <c r="Q106" s="27" t="s">
        <v>51</v>
      </c>
      <c r="R106" s="28" t="s">
        <v>799</v>
      </c>
      <c r="S106" s="27" t="s">
        <v>51</v>
      </c>
      <c r="T106" s="27" t="s">
        <v>51</v>
      </c>
      <c r="U106" s="5" t="s">
        <v>51</v>
      </c>
      <c r="V106" s="27" t="s">
        <v>51</v>
      </c>
      <c r="W106" s="7" t="s">
        <v>51</v>
      </c>
      <c r="X106" s="7" t="s">
        <v>51</v>
      </c>
      <c r="Y106" s="5" t="s">
        <v>51</v>
      </c>
      <c r="Z106" s="5" t="s">
        <v>51</v>
      </c>
      <c r="AA106" s="7" t="s">
        <v>51</v>
      </c>
      <c r="AB106" s="7" t="s">
        <v>51</v>
      </c>
      <c r="AC106" s="7" t="s">
        <v>51</v>
      </c>
      <c r="AD106" s="7" t="s">
        <v>51</v>
      </c>
      <c r="AE106" s="7" t="s">
        <v>51</v>
      </c>
      <c r="AF106" s="6" t="s">
        <v>51</v>
      </c>
      <c r="AG106" s="6" t="s">
        <v>51</v>
      </c>
      <c r="AH106" s="6" t="s">
        <v>51</v>
      </c>
      <c r="AI106" s="6" t="s">
        <v>51</v>
      </c>
      <c r="AJ106" s="6" t="s">
        <v>51</v>
      </c>
    </row>
    <row r="107">
      <c r="A107" s="27" t="s">
        <v>800</v>
      </c>
      <c r="B107" s="6" t="s">
        <v>801</v>
      </c>
      <c r="C107" s="6" t="s">
        <v>135</v>
      </c>
      <c r="D107" s="7" t="s">
        <v>774</v>
      </c>
      <c r="E107" s="27" t="s">
        <v>775</v>
      </c>
      <c r="F107" s="5" t="s">
        <v>542</v>
      </c>
      <c r="G107" s="6" t="s">
        <v>42</v>
      </c>
      <c r="H107" s="6" t="s">
        <v>802</v>
      </c>
      <c r="I107" s="6" t="s">
        <v>803</v>
      </c>
      <c r="J107" s="8" t="s">
        <v>778</v>
      </c>
      <c r="K107" s="5" t="s">
        <v>779</v>
      </c>
      <c r="L107" s="7" t="s">
        <v>780</v>
      </c>
      <c r="M107" s="9" t="s">
        <v>804</v>
      </c>
      <c r="N107" s="5" t="s">
        <v>805</v>
      </c>
      <c r="O107" s="31" t="s">
        <v>782</v>
      </c>
      <c r="P107" s="32">
        <v>45261.7153805556</v>
      </c>
      <c r="Q107" s="27" t="s">
        <v>51</v>
      </c>
      <c r="R107" s="28" t="s">
        <v>51</v>
      </c>
      <c r="S107" s="27" t="s">
        <v>51</v>
      </c>
      <c r="T107" s="27" t="s">
        <v>51</v>
      </c>
      <c r="U107" s="5" t="s">
        <v>51</v>
      </c>
      <c r="V107" s="27" t="s">
        <v>51</v>
      </c>
      <c r="W107" s="7" t="s">
        <v>51</v>
      </c>
      <c r="X107" s="7" t="s">
        <v>51</v>
      </c>
      <c r="Y107" s="5" t="s">
        <v>51</v>
      </c>
      <c r="Z107" s="5" t="s">
        <v>51</v>
      </c>
      <c r="AA107" s="7" t="s">
        <v>51</v>
      </c>
      <c r="AB107" s="7" t="s">
        <v>51</v>
      </c>
      <c r="AC107" s="7" t="s">
        <v>51</v>
      </c>
      <c r="AD107" s="7" t="s">
        <v>51</v>
      </c>
      <c r="AE107" s="7" t="s">
        <v>51</v>
      </c>
      <c r="AF107" s="6" t="s">
        <v>51</v>
      </c>
      <c r="AG107" s="6" t="s">
        <v>51</v>
      </c>
      <c r="AH107" s="6" t="s">
        <v>51</v>
      </c>
      <c r="AI107" s="6" t="s">
        <v>51</v>
      </c>
      <c r="AJ107" s="6" t="s">
        <v>51</v>
      </c>
    </row>
    <row r="108">
      <c r="A108" s="27" t="s">
        <v>806</v>
      </c>
      <c r="B108" s="6" t="s">
        <v>807</v>
      </c>
      <c r="C108" s="6" t="s">
        <v>135</v>
      </c>
      <c r="D108" s="7" t="s">
        <v>774</v>
      </c>
      <c r="E108" s="27" t="s">
        <v>775</v>
      </c>
      <c r="F108" s="5" t="s">
        <v>542</v>
      </c>
      <c r="G108" s="6" t="s">
        <v>42</v>
      </c>
      <c r="H108" s="6" t="s">
        <v>808</v>
      </c>
      <c r="I108" s="6" t="s">
        <v>809</v>
      </c>
      <c r="J108" s="8" t="s">
        <v>778</v>
      </c>
      <c r="K108" s="5" t="s">
        <v>779</v>
      </c>
      <c r="L108" s="7" t="s">
        <v>780</v>
      </c>
      <c r="M108" s="9" t="s">
        <v>810</v>
      </c>
      <c r="N108" s="5" t="s">
        <v>49</v>
      </c>
      <c r="O108" s="31" t="s">
        <v>782</v>
      </c>
      <c r="P108" s="32">
        <v>45261.7153794792</v>
      </c>
      <c r="Q108" s="27" t="s">
        <v>51</v>
      </c>
      <c r="R108" s="28" t="s">
        <v>811</v>
      </c>
      <c r="S108" s="27" t="s">
        <v>51</v>
      </c>
      <c r="T108" s="27" t="s">
        <v>51</v>
      </c>
      <c r="U108" s="5" t="s">
        <v>51</v>
      </c>
      <c r="V108" s="27" t="s">
        <v>51</v>
      </c>
      <c r="W108" s="7" t="s">
        <v>51</v>
      </c>
      <c r="X108" s="7" t="s">
        <v>51</v>
      </c>
      <c r="Y108" s="5" t="s">
        <v>51</v>
      </c>
      <c r="Z108" s="5" t="s">
        <v>51</v>
      </c>
      <c r="AA108" s="7" t="s">
        <v>51</v>
      </c>
      <c r="AB108" s="7" t="s">
        <v>51</v>
      </c>
      <c r="AC108" s="7" t="s">
        <v>51</v>
      </c>
      <c r="AD108" s="7" t="s">
        <v>51</v>
      </c>
      <c r="AE108" s="7" t="s">
        <v>51</v>
      </c>
      <c r="AF108" s="6" t="s">
        <v>51</v>
      </c>
      <c r="AG108" s="6" t="s">
        <v>51</v>
      </c>
      <c r="AH108" s="6" t="s">
        <v>51</v>
      </c>
      <c r="AI108" s="6" t="s">
        <v>51</v>
      </c>
      <c r="AJ108" s="6" t="s">
        <v>51</v>
      </c>
    </row>
    <row r="109">
      <c r="A109" s="27" t="s">
        <v>812</v>
      </c>
      <c r="B109" s="6" t="s">
        <v>813</v>
      </c>
      <c r="C109" s="6" t="s">
        <v>135</v>
      </c>
      <c r="D109" s="7" t="s">
        <v>774</v>
      </c>
      <c r="E109" s="27" t="s">
        <v>775</v>
      </c>
      <c r="F109" s="5" t="s">
        <v>542</v>
      </c>
      <c r="G109" s="6" t="s">
        <v>42</v>
      </c>
      <c r="H109" s="6" t="s">
        <v>814</v>
      </c>
      <c r="I109" s="6" t="s">
        <v>815</v>
      </c>
      <c r="J109" s="8" t="s">
        <v>778</v>
      </c>
      <c r="K109" s="5" t="s">
        <v>779</v>
      </c>
      <c r="L109" s="7" t="s">
        <v>780</v>
      </c>
      <c r="M109" s="9" t="s">
        <v>816</v>
      </c>
      <c r="N109" s="5" t="s">
        <v>49</v>
      </c>
      <c r="O109" s="31" t="s">
        <v>782</v>
      </c>
      <c r="P109" s="32">
        <v>45261.7153796644</v>
      </c>
      <c r="Q109" s="27" t="s">
        <v>51</v>
      </c>
      <c r="R109" s="28" t="s">
        <v>817</v>
      </c>
      <c r="S109" s="27" t="s">
        <v>51</v>
      </c>
      <c r="T109" s="27" t="s">
        <v>51</v>
      </c>
      <c r="U109" s="5" t="s">
        <v>51</v>
      </c>
      <c r="V109" s="27" t="s">
        <v>51</v>
      </c>
      <c r="W109" s="7" t="s">
        <v>51</v>
      </c>
      <c r="X109" s="7" t="s">
        <v>51</v>
      </c>
      <c r="Y109" s="5" t="s">
        <v>51</v>
      </c>
      <c r="Z109" s="5" t="s">
        <v>51</v>
      </c>
      <c r="AA109" s="7" t="s">
        <v>51</v>
      </c>
      <c r="AB109" s="7" t="s">
        <v>51</v>
      </c>
      <c r="AC109" s="7" t="s">
        <v>51</v>
      </c>
      <c r="AD109" s="7" t="s">
        <v>51</v>
      </c>
      <c r="AE109" s="7" t="s">
        <v>51</v>
      </c>
      <c r="AF109" s="6" t="s">
        <v>51</v>
      </c>
      <c r="AG109" s="6" t="s">
        <v>51</v>
      </c>
      <c r="AH109" s="6" t="s">
        <v>51</v>
      </c>
      <c r="AI109" s="6" t="s">
        <v>51</v>
      </c>
      <c r="AJ109" s="6" t="s">
        <v>51</v>
      </c>
    </row>
    <row r="110">
      <c r="A110" s="27" t="s">
        <v>818</v>
      </c>
      <c r="B110" s="6" t="s">
        <v>819</v>
      </c>
      <c r="C110" s="6" t="s">
        <v>135</v>
      </c>
      <c r="D110" s="7" t="s">
        <v>774</v>
      </c>
      <c r="E110" s="27" t="s">
        <v>775</v>
      </c>
      <c r="F110" s="5" t="s">
        <v>542</v>
      </c>
      <c r="G110" s="6" t="s">
        <v>42</v>
      </c>
      <c r="H110" s="6" t="s">
        <v>820</v>
      </c>
      <c r="I110" s="6" t="s">
        <v>821</v>
      </c>
      <c r="J110" s="8" t="s">
        <v>778</v>
      </c>
      <c r="K110" s="5" t="s">
        <v>779</v>
      </c>
      <c r="L110" s="7" t="s">
        <v>780</v>
      </c>
      <c r="M110" s="9" t="s">
        <v>822</v>
      </c>
      <c r="N110" s="5" t="s">
        <v>49</v>
      </c>
      <c r="O110" s="31" t="s">
        <v>782</v>
      </c>
      <c r="P110" s="32">
        <v>45261.7153796644</v>
      </c>
      <c r="Q110" s="27" t="s">
        <v>51</v>
      </c>
      <c r="R110" s="28" t="s">
        <v>823</v>
      </c>
      <c r="S110" s="27" t="s">
        <v>51</v>
      </c>
      <c r="T110" s="27" t="s">
        <v>51</v>
      </c>
      <c r="U110" s="5" t="s">
        <v>51</v>
      </c>
      <c r="V110" s="27" t="s">
        <v>51</v>
      </c>
      <c r="W110" s="7" t="s">
        <v>51</v>
      </c>
      <c r="X110" s="7" t="s">
        <v>51</v>
      </c>
      <c r="Y110" s="5" t="s">
        <v>51</v>
      </c>
      <c r="Z110" s="5" t="s">
        <v>51</v>
      </c>
      <c r="AA110" s="7" t="s">
        <v>51</v>
      </c>
      <c r="AB110" s="7" t="s">
        <v>51</v>
      </c>
      <c r="AC110" s="7" t="s">
        <v>51</v>
      </c>
      <c r="AD110" s="7" t="s">
        <v>51</v>
      </c>
      <c r="AE110" s="7" t="s">
        <v>51</v>
      </c>
      <c r="AF110" s="6" t="s">
        <v>51</v>
      </c>
      <c r="AG110" s="6" t="s">
        <v>51</v>
      </c>
      <c r="AH110" s="6" t="s">
        <v>51</v>
      </c>
      <c r="AI110" s="6" t="s">
        <v>51</v>
      </c>
      <c r="AJ110" s="6" t="s">
        <v>51</v>
      </c>
    </row>
    <row r="111">
      <c r="A111" s="27" t="s">
        <v>824</v>
      </c>
      <c r="B111" s="6" t="s">
        <v>825</v>
      </c>
      <c r="C111" s="6" t="s">
        <v>135</v>
      </c>
      <c r="D111" s="7" t="s">
        <v>774</v>
      </c>
      <c r="E111" s="27" t="s">
        <v>775</v>
      </c>
      <c r="F111" s="5" t="s">
        <v>542</v>
      </c>
      <c r="G111" s="6" t="s">
        <v>42</v>
      </c>
      <c r="H111" s="6" t="s">
        <v>826</v>
      </c>
      <c r="I111" s="6" t="s">
        <v>827</v>
      </c>
      <c r="J111" s="8" t="s">
        <v>778</v>
      </c>
      <c r="K111" s="5" t="s">
        <v>779</v>
      </c>
      <c r="L111" s="7" t="s">
        <v>780</v>
      </c>
      <c r="M111" s="9" t="s">
        <v>828</v>
      </c>
      <c r="N111" s="5" t="s">
        <v>49</v>
      </c>
      <c r="O111" s="31" t="s">
        <v>782</v>
      </c>
      <c r="P111" s="32">
        <v>45261.7153798264</v>
      </c>
      <c r="Q111" s="27" t="s">
        <v>51</v>
      </c>
      <c r="R111" s="28" t="s">
        <v>829</v>
      </c>
      <c r="S111" s="27" t="s">
        <v>51</v>
      </c>
      <c r="T111" s="27" t="s">
        <v>51</v>
      </c>
      <c r="U111" s="5" t="s">
        <v>51</v>
      </c>
      <c r="V111" s="27" t="s">
        <v>51</v>
      </c>
      <c r="W111" s="7" t="s">
        <v>51</v>
      </c>
      <c r="X111" s="7" t="s">
        <v>51</v>
      </c>
      <c r="Y111" s="5" t="s">
        <v>51</v>
      </c>
      <c r="Z111" s="5" t="s">
        <v>51</v>
      </c>
      <c r="AA111" s="7" t="s">
        <v>51</v>
      </c>
      <c r="AB111" s="7" t="s">
        <v>51</v>
      </c>
      <c r="AC111" s="7" t="s">
        <v>51</v>
      </c>
      <c r="AD111" s="7" t="s">
        <v>51</v>
      </c>
      <c r="AE111" s="7" t="s">
        <v>51</v>
      </c>
      <c r="AF111" s="6" t="s">
        <v>51</v>
      </c>
      <c r="AG111" s="6" t="s">
        <v>51</v>
      </c>
      <c r="AH111" s="6" t="s">
        <v>51</v>
      </c>
      <c r="AI111" s="6" t="s">
        <v>51</v>
      </c>
      <c r="AJ111" s="6" t="s">
        <v>51</v>
      </c>
    </row>
    <row r="112">
      <c r="A112" s="27" t="s">
        <v>830</v>
      </c>
      <c r="B112" s="6" t="s">
        <v>831</v>
      </c>
      <c r="C112" s="6" t="s">
        <v>135</v>
      </c>
      <c r="D112" s="7" t="s">
        <v>774</v>
      </c>
      <c r="E112" s="27" t="s">
        <v>775</v>
      </c>
      <c r="F112" s="5" t="s">
        <v>786</v>
      </c>
      <c r="G112" s="6" t="s">
        <v>42</v>
      </c>
      <c r="H112" s="6" t="s">
        <v>832</v>
      </c>
      <c r="I112" s="6" t="s">
        <v>833</v>
      </c>
      <c r="J112" s="8" t="s">
        <v>789</v>
      </c>
      <c r="K112" s="5" t="s">
        <v>790</v>
      </c>
      <c r="L112" s="7" t="s">
        <v>791</v>
      </c>
      <c r="M112" s="9" t="s">
        <v>834</v>
      </c>
      <c r="N112" s="5" t="s">
        <v>49</v>
      </c>
      <c r="O112" s="31" t="s">
        <v>782</v>
      </c>
      <c r="P112" s="32">
        <v>45261.7153798264</v>
      </c>
      <c r="Q112" s="27" t="s">
        <v>51</v>
      </c>
      <c r="R112" s="28" t="s">
        <v>835</v>
      </c>
      <c r="S112" s="27" t="s">
        <v>51</v>
      </c>
      <c r="T112" s="27" t="s">
        <v>51</v>
      </c>
      <c r="U112" s="5" t="s">
        <v>51</v>
      </c>
      <c r="V112" s="27" t="s">
        <v>51</v>
      </c>
      <c r="W112" s="7" t="s">
        <v>51</v>
      </c>
      <c r="X112" s="7" t="s">
        <v>51</v>
      </c>
      <c r="Y112" s="5" t="s">
        <v>51</v>
      </c>
      <c r="Z112" s="5" t="s">
        <v>51</v>
      </c>
      <c r="AA112" s="7" t="s">
        <v>51</v>
      </c>
      <c r="AB112" s="7" t="s">
        <v>51</v>
      </c>
      <c r="AC112" s="7" t="s">
        <v>51</v>
      </c>
      <c r="AD112" s="7" t="s">
        <v>51</v>
      </c>
      <c r="AE112" s="7" t="s">
        <v>51</v>
      </c>
      <c r="AF112" s="6" t="s">
        <v>51</v>
      </c>
      <c r="AG112" s="6" t="s">
        <v>51</v>
      </c>
      <c r="AH112" s="6" t="s">
        <v>51</v>
      </c>
      <c r="AI112" s="6" t="s">
        <v>51</v>
      </c>
      <c r="AJ112" s="6" t="s">
        <v>51</v>
      </c>
    </row>
    <row r="113">
      <c r="A113" s="27" t="s">
        <v>836</v>
      </c>
      <c r="B113" s="6" t="s">
        <v>837</v>
      </c>
      <c r="C113" s="6" t="s">
        <v>135</v>
      </c>
      <c r="D113" s="7" t="s">
        <v>774</v>
      </c>
      <c r="E113" s="27" t="s">
        <v>775</v>
      </c>
      <c r="F113" s="5" t="s">
        <v>542</v>
      </c>
      <c r="G113" s="6" t="s">
        <v>42</v>
      </c>
      <c r="H113" s="6" t="s">
        <v>838</v>
      </c>
      <c r="I113" s="6" t="s">
        <v>839</v>
      </c>
      <c r="J113" s="8" t="s">
        <v>778</v>
      </c>
      <c r="K113" s="5" t="s">
        <v>779</v>
      </c>
      <c r="L113" s="7" t="s">
        <v>780</v>
      </c>
      <c r="M113" s="9" t="s">
        <v>840</v>
      </c>
      <c r="N113" s="5" t="s">
        <v>49</v>
      </c>
      <c r="O113" s="31" t="s">
        <v>782</v>
      </c>
      <c r="P113" s="32">
        <v>45261.7153800116</v>
      </c>
      <c r="Q113" s="27" t="s">
        <v>51</v>
      </c>
      <c r="R113" s="28" t="s">
        <v>841</v>
      </c>
      <c r="S113" s="27" t="s">
        <v>51</v>
      </c>
      <c r="T113" s="27" t="s">
        <v>51</v>
      </c>
      <c r="U113" s="5" t="s">
        <v>51</v>
      </c>
      <c r="V113" s="27" t="s">
        <v>51</v>
      </c>
      <c r="W113" s="7" t="s">
        <v>51</v>
      </c>
      <c r="X113" s="7" t="s">
        <v>51</v>
      </c>
      <c r="Y113" s="5" t="s">
        <v>51</v>
      </c>
      <c r="Z113" s="5" t="s">
        <v>51</v>
      </c>
      <c r="AA113" s="7" t="s">
        <v>51</v>
      </c>
      <c r="AB113" s="7" t="s">
        <v>51</v>
      </c>
      <c r="AC113" s="7" t="s">
        <v>51</v>
      </c>
      <c r="AD113" s="7" t="s">
        <v>51</v>
      </c>
      <c r="AE113" s="7" t="s">
        <v>51</v>
      </c>
      <c r="AF113" s="6" t="s">
        <v>51</v>
      </c>
      <c r="AG113" s="6" t="s">
        <v>51</v>
      </c>
      <c r="AH113" s="6" t="s">
        <v>51</v>
      </c>
      <c r="AI113" s="6" t="s">
        <v>51</v>
      </c>
      <c r="AJ113" s="6" t="s">
        <v>51</v>
      </c>
    </row>
    <row r="114">
      <c r="A114" s="27" t="s">
        <v>842</v>
      </c>
      <c r="B114" s="6" t="s">
        <v>843</v>
      </c>
      <c r="C114" s="6" t="s">
        <v>135</v>
      </c>
      <c r="D114" s="7" t="s">
        <v>774</v>
      </c>
      <c r="E114" s="27" t="s">
        <v>775</v>
      </c>
      <c r="F114" s="5" t="s">
        <v>542</v>
      </c>
      <c r="G114" s="6" t="s">
        <v>42</v>
      </c>
      <c r="H114" s="6" t="s">
        <v>844</v>
      </c>
      <c r="I114" s="6" t="s">
        <v>845</v>
      </c>
      <c r="J114" s="8" t="s">
        <v>778</v>
      </c>
      <c r="K114" s="5" t="s">
        <v>779</v>
      </c>
      <c r="L114" s="7" t="s">
        <v>780</v>
      </c>
      <c r="M114" s="9" t="s">
        <v>846</v>
      </c>
      <c r="N114" s="5" t="s">
        <v>49</v>
      </c>
      <c r="O114" s="31" t="s">
        <v>782</v>
      </c>
      <c r="P114" s="32">
        <v>45261.7153800116</v>
      </c>
      <c r="Q114" s="27" t="s">
        <v>51</v>
      </c>
      <c r="R114" s="28" t="s">
        <v>847</v>
      </c>
      <c r="S114" s="27" t="s">
        <v>51</v>
      </c>
      <c r="T114" s="27" t="s">
        <v>51</v>
      </c>
      <c r="U114" s="5" t="s">
        <v>51</v>
      </c>
      <c r="V114" s="27" t="s">
        <v>51</v>
      </c>
      <c r="W114" s="7" t="s">
        <v>51</v>
      </c>
      <c r="X114" s="7" t="s">
        <v>51</v>
      </c>
      <c r="Y114" s="5" t="s">
        <v>51</v>
      </c>
      <c r="Z114" s="5" t="s">
        <v>51</v>
      </c>
      <c r="AA114" s="7" t="s">
        <v>51</v>
      </c>
      <c r="AB114" s="7" t="s">
        <v>51</v>
      </c>
      <c r="AC114" s="7" t="s">
        <v>51</v>
      </c>
      <c r="AD114" s="7" t="s">
        <v>51</v>
      </c>
      <c r="AE114" s="7" t="s">
        <v>51</v>
      </c>
      <c r="AF114" s="6" t="s">
        <v>51</v>
      </c>
      <c r="AG114" s="6" t="s">
        <v>51</v>
      </c>
      <c r="AH114" s="6" t="s">
        <v>51</v>
      </c>
      <c r="AI114" s="6" t="s">
        <v>51</v>
      </c>
      <c r="AJ114" s="6" t="s">
        <v>51</v>
      </c>
    </row>
    <row r="115">
      <c r="A115" s="27" t="s">
        <v>848</v>
      </c>
      <c r="B115" s="6" t="s">
        <v>849</v>
      </c>
      <c r="C115" s="6" t="s">
        <v>135</v>
      </c>
      <c r="D115" s="7" t="s">
        <v>774</v>
      </c>
      <c r="E115" s="27" t="s">
        <v>775</v>
      </c>
      <c r="F115" s="5" t="s">
        <v>542</v>
      </c>
      <c r="G115" s="6" t="s">
        <v>42</v>
      </c>
      <c r="H115" s="6" t="s">
        <v>850</v>
      </c>
      <c r="I115" s="6" t="s">
        <v>851</v>
      </c>
      <c r="J115" s="8" t="s">
        <v>778</v>
      </c>
      <c r="K115" s="5" t="s">
        <v>779</v>
      </c>
      <c r="L115" s="7" t="s">
        <v>780</v>
      </c>
      <c r="M115" s="9" t="s">
        <v>852</v>
      </c>
      <c r="N115" s="5" t="s">
        <v>49</v>
      </c>
      <c r="O115" s="31" t="s">
        <v>782</v>
      </c>
      <c r="P115" s="32">
        <v>45261.7153802083</v>
      </c>
      <c r="Q115" s="27" t="s">
        <v>51</v>
      </c>
      <c r="R115" s="28" t="s">
        <v>853</v>
      </c>
      <c r="S115" s="27" t="s">
        <v>51</v>
      </c>
      <c r="T115" s="27" t="s">
        <v>51</v>
      </c>
      <c r="U115" s="5" t="s">
        <v>51</v>
      </c>
      <c r="V115" s="27" t="s">
        <v>51</v>
      </c>
      <c r="W115" s="7" t="s">
        <v>51</v>
      </c>
      <c r="X115" s="7" t="s">
        <v>51</v>
      </c>
      <c r="Y115" s="5" t="s">
        <v>51</v>
      </c>
      <c r="Z115" s="5" t="s">
        <v>51</v>
      </c>
      <c r="AA115" s="7" t="s">
        <v>51</v>
      </c>
      <c r="AB115" s="7" t="s">
        <v>51</v>
      </c>
      <c r="AC115" s="7" t="s">
        <v>51</v>
      </c>
      <c r="AD115" s="7" t="s">
        <v>51</v>
      </c>
      <c r="AE115" s="7" t="s">
        <v>51</v>
      </c>
      <c r="AF115" s="6" t="s">
        <v>51</v>
      </c>
      <c r="AG115" s="6" t="s">
        <v>51</v>
      </c>
      <c r="AH115" s="6" t="s">
        <v>51</v>
      </c>
      <c r="AI115" s="6" t="s">
        <v>51</v>
      </c>
      <c r="AJ115" s="6" t="s">
        <v>51</v>
      </c>
    </row>
    <row r="116">
      <c r="A116" s="27" t="s">
        <v>854</v>
      </c>
      <c r="B116" s="6" t="s">
        <v>855</v>
      </c>
      <c r="C116" s="6" t="s">
        <v>135</v>
      </c>
      <c r="D116" s="7" t="s">
        <v>774</v>
      </c>
      <c r="E116" s="27" t="s">
        <v>775</v>
      </c>
      <c r="F116" s="5" t="s">
        <v>340</v>
      </c>
      <c r="G116" s="6" t="s">
        <v>42</v>
      </c>
      <c r="H116" s="6" t="s">
        <v>856</v>
      </c>
      <c r="I116" s="6" t="s">
        <v>358</v>
      </c>
      <c r="J116" s="8" t="s">
        <v>359</v>
      </c>
      <c r="K116" s="5" t="s">
        <v>360</v>
      </c>
      <c r="L116" s="7" t="s">
        <v>361</v>
      </c>
      <c r="M116" s="9" t="s">
        <v>857</v>
      </c>
      <c r="N116" s="5" t="s">
        <v>65</v>
      </c>
      <c r="O116" s="31" t="s">
        <v>782</v>
      </c>
      <c r="P116" s="32">
        <v>45264.5600398495</v>
      </c>
      <c r="Q116" s="27" t="s">
        <v>51</v>
      </c>
      <c r="R116" s="28" t="s">
        <v>51</v>
      </c>
      <c r="S116" s="27" t="s">
        <v>51</v>
      </c>
      <c r="T116" s="27" t="s">
        <v>51</v>
      </c>
      <c r="U116" s="5" t="s">
        <v>51</v>
      </c>
      <c r="V116" s="27" t="s">
        <v>858</v>
      </c>
      <c r="W116" s="7" t="s">
        <v>51</v>
      </c>
      <c r="X116" s="7" t="s">
        <v>51</v>
      </c>
      <c r="Y116" s="5" t="s">
        <v>51</v>
      </c>
      <c r="Z116" s="5" t="s">
        <v>51</v>
      </c>
      <c r="AA116" s="7" t="s">
        <v>51</v>
      </c>
      <c r="AB116" s="7" t="s">
        <v>51</v>
      </c>
      <c r="AC116" s="7" t="s">
        <v>51</v>
      </c>
      <c r="AD116" s="7" t="s">
        <v>51</v>
      </c>
      <c r="AE116" s="7" t="s">
        <v>51</v>
      </c>
      <c r="AF116" s="6" t="s">
        <v>51</v>
      </c>
      <c r="AG116" s="6" t="s">
        <v>51</v>
      </c>
      <c r="AH116" s="6" t="s">
        <v>51</v>
      </c>
      <c r="AI116" s="6" t="s">
        <v>51</v>
      </c>
      <c r="AJ116" s="6" t="s">
        <v>51</v>
      </c>
    </row>
    <row r="117">
      <c r="A117" s="27" t="s">
        <v>859</v>
      </c>
      <c r="B117" s="6" t="s">
        <v>860</v>
      </c>
      <c r="C117" s="6" t="s">
        <v>135</v>
      </c>
      <c r="D117" s="7" t="s">
        <v>774</v>
      </c>
      <c r="E117" s="27" t="s">
        <v>775</v>
      </c>
      <c r="F117" s="5" t="s">
        <v>340</v>
      </c>
      <c r="G117" s="6" t="s">
        <v>42</v>
      </c>
      <c r="H117" s="6" t="s">
        <v>861</v>
      </c>
      <c r="I117" s="6" t="s">
        <v>358</v>
      </c>
      <c r="J117" s="8" t="s">
        <v>862</v>
      </c>
      <c r="K117" s="5" t="s">
        <v>863</v>
      </c>
      <c r="L117" s="7" t="s">
        <v>864</v>
      </c>
      <c r="M117" s="9" t="s">
        <v>865</v>
      </c>
      <c r="N117" s="5" t="s">
        <v>65</v>
      </c>
      <c r="O117" s="31" t="s">
        <v>782</v>
      </c>
      <c r="P117" s="32">
        <v>45264.5600400116</v>
      </c>
      <c r="Q117" s="27" t="s">
        <v>51</v>
      </c>
      <c r="R117" s="28" t="s">
        <v>51</v>
      </c>
      <c r="S117" s="27" t="s">
        <v>51</v>
      </c>
      <c r="T117" s="27" t="s">
        <v>51</v>
      </c>
      <c r="U117" s="5" t="s">
        <v>51</v>
      </c>
      <c r="V117" s="27" t="s">
        <v>866</v>
      </c>
      <c r="W117" s="7" t="s">
        <v>51</v>
      </c>
      <c r="X117" s="7" t="s">
        <v>51</v>
      </c>
      <c r="Y117" s="5" t="s">
        <v>51</v>
      </c>
      <c r="Z117" s="5" t="s">
        <v>51</v>
      </c>
      <c r="AA117" s="7" t="s">
        <v>51</v>
      </c>
      <c r="AB117" s="7" t="s">
        <v>51</v>
      </c>
      <c r="AC117" s="7" t="s">
        <v>51</v>
      </c>
      <c r="AD117" s="7" t="s">
        <v>51</v>
      </c>
      <c r="AE117" s="7" t="s">
        <v>51</v>
      </c>
      <c r="AF117" s="6" t="s">
        <v>51</v>
      </c>
      <c r="AG117" s="6" t="s">
        <v>51</v>
      </c>
      <c r="AH117" s="6" t="s">
        <v>51</v>
      </c>
      <c r="AI117" s="6" t="s">
        <v>51</v>
      </c>
      <c r="AJ117" s="6" t="s">
        <v>51</v>
      </c>
    </row>
    <row r="118">
      <c r="A118" s="27" t="s">
        <v>867</v>
      </c>
      <c r="B118" s="6" t="s">
        <v>868</v>
      </c>
      <c r="C118" s="6" t="s">
        <v>135</v>
      </c>
      <c r="D118" s="7" t="s">
        <v>774</v>
      </c>
      <c r="E118" s="27" t="s">
        <v>775</v>
      </c>
      <c r="F118" s="5" t="s">
        <v>340</v>
      </c>
      <c r="G118" s="6" t="s">
        <v>42</v>
      </c>
      <c r="H118" s="6" t="s">
        <v>869</v>
      </c>
      <c r="I118" s="6" t="s">
        <v>358</v>
      </c>
      <c r="J118" s="8" t="s">
        <v>374</v>
      </c>
      <c r="K118" s="5" t="s">
        <v>375</v>
      </c>
      <c r="L118" s="7" t="s">
        <v>376</v>
      </c>
      <c r="M118" s="9" t="s">
        <v>870</v>
      </c>
      <c r="N118" s="5" t="s">
        <v>65</v>
      </c>
      <c r="O118" s="31" t="s">
        <v>782</v>
      </c>
      <c r="P118" s="32">
        <v>45264.5600403935</v>
      </c>
      <c r="Q118" s="27" t="s">
        <v>51</v>
      </c>
      <c r="R118" s="28" t="s">
        <v>51</v>
      </c>
      <c r="S118" s="27" t="s">
        <v>51</v>
      </c>
      <c r="T118" s="27" t="s">
        <v>51</v>
      </c>
      <c r="U118" s="5" t="s">
        <v>51</v>
      </c>
      <c r="V118" s="27" t="s">
        <v>871</v>
      </c>
      <c r="W118" s="7" t="s">
        <v>51</v>
      </c>
      <c r="X118" s="7" t="s">
        <v>51</v>
      </c>
      <c r="Y118" s="5" t="s">
        <v>51</v>
      </c>
      <c r="Z118" s="5" t="s">
        <v>51</v>
      </c>
      <c r="AA118" s="7" t="s">
        <v>51</v>
      </c>
      <c r="AB118" s="7" t="s">
        <v>51</v>
      </c>
      <c r="AC118" s="7" t="s">
        <v>51</v>
      </c>
      <c r="AD118" s="7" t="s">
        <v>51</v>
      </c>
      <c r="AE118" s="7" t="s">
        <v>51</v>
      </c>
      <c r="AF118" s="6" t="s">
        <v>51</v>
      </c>
      <c r="AG118" s="6" t="s">
        <v>51</v>
      </c>
      <c r="AH118" s="6" t="s">
        <v>51</v>
      </c>
      <c r="AI118" s="6" t="s">
        <v>51</v>
      </c>
      <c r="AJ118" s="6" t="s">
        <v>51</v>
      </c>
    </row>
    <row r="119">
      <c r="A119" s="27" t="s">
        <v>872</v>
      </c>
      <c r="B119" s="6" t="s">
        <v>873</v>
      </c>
      <c r="C119" s="6" t="s">
        <v>135</v>
      </c>
      <c r="D119" s="7" t="s">
        <v>774</v>
      </c>
      <c r="E119" s="27" t="s">
        <v>775</v>
      </c>
      <c r="F119" s="5" t="s">
        <v>340</v>
      </c>
      <c r="G119" s="6" t="s">
        <v>42</v>
      </c>
      <c r="H119" s="6" t="s">
        <v>874</v>
      </c>
      <c r="I119" s="6" t="s">
        <v>358</v>
      </c>
      <c r="J119" s="8" t="s">
        <v>862</v>
      </c>
      <c r="K119" s="5" t="s">
        <v>863</v>
      </c>
      <c r="L119" s="7" t="s">
        <v>864</v>
      </c>
      <c r="M119" s="9" t="s">
        <v>875</v>
      </c>
      <c r="N119" s="5" t="s">
        <v>65</v>
      </c>
      <c r="O119" s="31" t="s">
        <v>782</v>
      </c>
      <c r="P119" s="32">
        <v>45264.5600405903</v>
      </c>
      <c r="Q119" s="27" t="s">
        <v>51</v>
      </c>
      <c r="R119" s="28" t="s">
        <v>51</v>
      </c>
      <c r="S119" s="27" t="s">
        <v>51</v>
      </c>
      <c r="T119" s="27" t="s">
        <v>51</v>
      </c>
      <c r="U119" s="5" t="s">
        <v>51</v>
      </c>
      <c r="V119" s="27" t="s">
        <v>876</v>
      </c>
      <c r="W119" s="7" t="s">
        <v>51</v>
      </c>
      <c r="X119" s="7" t="s">
        <v>51</v>
      </c>
      <c r="Y119" s="5" t="s">
        <v>51</v>
      </c>
      <c r="Z119" s="5" t="s">
        <v>51</v>
      </c>
      <c r="AA119" s="7" t="s">
        <v>51</v>
      </c>
      <c r="AB119" s="7" t="s">
        <v>51</v>
      </c>
      <c r="AC119" s="7" t="s">
        <v>51</v>
      </c>
      <c r="AD119" s="7" t="s">
        <v>51</v>
      </c>
      <c r="AE119" s="7" t="s">
        <v>51</v>
      </c>
      <c r="AF119" s="6" t="s">
        <v>51</v>
      </c>
      <c r="AG119" s="6" t="s">
        <v>51</v>
      </c>
      <c r="AH119" s="6" t="s">
        <v>51</v>
      </c>
      <c r="AI119" s="6" t="s">
        <v>51</v>
      </c>
      <c r="AJ119" s="6" t="s">
        <v>51</v>
      </c>
    </row>
    <row r="120">
      <c r="A120" s="27" t="s">
        <v>877</v>
      </c>
      <c r="B120" s="6" t="s">
        <v>878</v>
      </c>
      <c r="C120" s="6" t="s">
        <v>135</v>
      </c>
      <c r="D120" s="7" t="s">
        <v>774</v>
      </c>
      <c r="E120" s="27" t="s">
        <v>775</v>
      </c>
      <c r="F120" s="5" t="s">
        <v>340</v>
      </c>
      <c r="G120" s="6" t="s">
        <v>42</v>
      </c>
      <c r="H120" s="6" t="s">
        <v>879</v>
      </c>
      <c r="I120" s="6" t="s">
        <v>358</v>
      </c>
      <c r="J120" s="8" t="s">
        <v>374</v>
      </c>
      <c r="K120" s="5" t="s">
        <v>375</v>
      </c>
      <c r="L120" s="7" t="s">
        <v>376</v>
      </c>
      <c r="M120" s="9" t="s">
        <v>880</v>
      </c>
      <c r="N120" s="5" t="s">
        <v>65</v>
      </c>
      <c r="O120" s="31" t="s">
        <v>782</v>
      </c>
      <c r="P120" s="32">
        <v>45264.5600365741</v>
      </c>
      <c r="Q120" s="27" t="s">
        <v>51</v>
      </c>
      <c r="R120" s="28" t="s">
        <v>51</v>
      </c>
      <c r="S120" s="27" t="s">
        <v>51</v>
      </c>
      <c r="T120" s="27" t="s">
        <v>51</v>
      </c>
      <c r="U120" s="5" t="s">
        <v>51</v>
      </c>
      <c r="V120" s="27" t="s">
        <v>881</v>
      </c>
      <c r="W120" s="7" t="s">
        <v>51</v>
      </c>
      <c r="X120" s="7" t="s">
        <v>51</v>
      </c>
      <c r="Y120" s="5" t="s">
        <v>51</v>
      </c>
      <c r="Z120" s="5" t="s">
        <v>51</v>
      </c>
      <c r="AA120" s="7" t="s">
        <v>51</v>
      </c>
      <c r="AB120" s="7" t="s">
        <v>51</v>
      </c>
      <c r="AC120" s="7" t="s">
        <v>51</v>
      </c>
      <c r="AD120" s="7" t="s">
        <v>51</v>
      </c>
      <c r="AE120" s="7" t="s">
        <v>51</v>
      </c>
      <c r="AF120" s="6" t="s">
        <v>51</v>
      </c>
      <c r="AG120" s="6" t="s">
        <v>51</v>
      </c>
      <c r="AH120" s="6" t="s">
        <v>51</v>
      </c>
      <c r="AI120" s="6" t="s">
        <v>51</v>
      </c>
      <c r="AJ120" s="6" t="s">
        <v>51</v>
      </c>
    </row>
    <row r="121">
      <c r="A121" s="27" t="s">
        <v>882</v>
      </c>
      <c r="B121" s="6" t="s">
        <v>883</v>
      </c>
      <c r="C121" s="6" t="s">
        <v>135</v>
      </c>
      <c r="D121" s="7" t="s">
        <v>774</v>
      </c>
      <c r="E121" s="27" t="s">
        <v>775</v>
      </c>
      <c r="F121" s="5" t="s">
        <v>340</v>
      </c>
      <c r="G121" s="6" t="s">
        <v>42</v>
      </c>
      <c r="H121" s="6" t="s">
        <v>884</v>
      </c>
      <c r="I121" s="6" t="s">
        <v>358</v>
      </c>
      <c r="J121" s="8" t="s">
        <v>862</v>
      </c>
      <c r="K121" s="5" t="s">
        <v>863</v>
      </c>
      <c r="L121" s="7" t="s">
        <v>864</v>
      </c>
      <c r="M121" s="9" t="s">
        <v>885</v>
      </c>
      <c r="N121" s="5" t="s">
        <v>65</v>
      </c>
      <c r="O121" s="31" t="s">
        <v>782</v>
      </c>
      <c r="P121" s="32">
        <v>45264.560036956</v>
      </c>
      <c r="Q121" s="27" t="s">
        <v>51</v>
      </c>
      <c r="R121" s="28" t="s">
        <v>51</v>
      </c>
      <c r="S121" s="27" t="s">
        <v>51</v>
      </c>
      <c r="T121" s="27" t="s">
        <v>51</v>
      </c>
      <c r="U121" s="5" t="s">
        <v>51</v>
      </c>
      <c r="V121" s="27" t="s">
        <v>886</v>
      </c>
      <c r="W121" s="7" t="s">
        <v>51</v>
      </c>
      <c r="X121" s="7" t="s">
        <v>51</v>
      </c>
      <c r="Y121" s="5" t="s">
        <v>51</v>
      </c>
      <c r="Z121" s="5" t="s">
        <v>51</v>
      </c>
      <c r="AA121" s="7" t="s">
        <v>51</v>
      </c>
      <c r="AB121" s="7" t="s">
        <v>51</v>
      </c>
      <c r="AC121" s="7" t="s">
        <v>51</v>
      </c>
      <c r="AD121" s="7" t="s">
        <v>51</v>
      </c>
      <c r="AE121" s="7" t="s">
        <v>51</v>
      </c>
      <c r="AF121" s="6" t="s">
        <v>51</v>
      </c>
      <c r="AG121" s="6" t="s">
        <v>51</v>
      </c>
      <c r="AH121" s="6" t="s">
        <v>51</v>
      </c>
      <c r="AI121" s="6" t="s">
        <v>51</v>
      </c>
      <c r="AJ121" s="6" t="s">
        <v>51</v>
      </c>
    </row>
    <row r="122">
      <c r="A122" s="27" t="s">
        <v>887</v>
      </c>
      <c r="B122" s="6" t="s">
        <v>888</v>
      </c>
      <c r="C122" s="6" t="s">
        <v>135</v>
      </c>
      <c r="D122" s="7" t="s">
        <v>774</v>
      </c>
      <c r="E122" s="27" t="s">
        <v>775</v>
      </c>
      <c r="F122" s="5" t="s">
        <v>340</v>
      </c>
      <c r="G122" s="6" t="s">
        <v>42</v>
      </c>
      <c r="H122" s="6" t="s">
        <v>889</v>
      </c>
      <c r="I122" s="6" t="s">
        <v>358</v>
      </c>
      <c r="J122" s="8" t="s">
        <v>862</v>
      </c>
      <c r="K122" s="5" t="s">
        <v>863</v>
      </c>
      <c r="L122" s="7" t="s">
        <v>864</v>
      </c>
      <c r="M122" s="9" t="s">
        <v>890</v>
      </c>
      <c r="N122" s="5" t="s">
        <v>65</v>
      </c>
      <c r="O122" s="31" t="s">
        <v>782</v>
      </c>
      <c r="P122" s="32">
        <v>45264.560036956</v>
      </c>
      <c r="Q122" s="27" t="s">
        <v>51</v>
      </c>
      <c r="R122" s="28" t="s">
        <v>51</v>
      </c>
      <c r="S122" s="27" t="s">
        <v>51</v>
      </c>
      <c r="T122" s="27" t="s">
        <v>51</v>
      </c>
      <c r="U122" s="5" t="s">
        <v>51</v>
      </c>
      <c r="V122" s="27" t="s">
        <v>891</v>
      </c>
      <c r="W122" s="7" t="s">
        <v>51</v>
      </c>
      <c r="X122" s="7" t="s">
        <v>51</v>
      </c>
      <c r="Y122" s="5" t="s">
        <v>51</v>
      </c>
      <c r="Z122" s="5" t="s">
        <v>51</v>
      </c>
      <c r="AA122" s="7" t="s">
        <v>51</v>
      </c>
      <c r="AB122" s="7" t="s">
        <v>51</v>
      </c>
      <c r="AC122" s="7" t="s">
        <v>51</v>
      </c>
      <c r="AD122" s="7" t="s">
        <v>51</v>
      </c>
      <c r="AE122" s="7" t="s">
        <v>51</v>
      </c>
      <c r="AF122" s="6" t="s">
        <v>51</v>
      </c>
      <c r="AG122" s="6" t="s">
        <v>51</v>
      </c>
      <c r="AH122" s="6" t="s">
        <v>51</v>
      </c>
      <c r="AI122" s="6" t="s">
        <v>51</v>
      </c>
      <c r="AJ122" s="6" t="s">
        <v>51</v>
      </c>
    </row>
    <row r="123">
      <c r="A123" s="27" t="s">
        <v>892</v>
      </c>
      <c r="B123" s="6" t="s">
        <v>893</v>
      </c>
      <c r="C123" s="6" t="s">
        <v>135</v>
      </c>
      <c r="D123" s="7" t="s">
        <v>774</v>
      </c>
      <c r="E123" s="27" t="s">
        <v>775</v>
      </c>
      <c r="F123" s="5" t="s">
        <v>340</v>
      </c>
      <c r="G123" s="6" t="s">
        <v>42</v>
      </c>
      <c r="H123" s="6" t="s">
        <v>894</v>
      </c>
      <c r="I123" s="6" t="s">
        <v>358</v>
      </c>
      <c r="J123" s="8" t="s">
        <v>374</v>
      </c>
      <c r="K123" s="5" t="s">
        <v>375</v>
      </c>
      <c r="L123" s="7" t="s">
        <v>376</v>
      </c>
      <c r="M123" s="9" t="s">
        <v>895</v>
      </c>
      <c r="N123" s="5" t="s">
        <v>65</v>
      </c>
      <c r="O123" s="31" t="s">
        <v>782</v>
      </c>
      <c r="P123" s="32">
        <v>45264.5600371181</v>
      </c>
      <c r="Q123" s="27" t="s">
        <v>51</v>
      </c>
      <c r="R123" s="28" t="s">
        <v>51</v>
      </c>
      <c r="S123" s="27" t="s">
        <v>51</v>
      </c>
      <c r="T123" s="27" t="s">
        <v>51</v>
      </c>
      <c r="U123" s="5" t="s">
        <v>51</v>
      </c>
      <c r="V123" s="27" t="s">
        <v>896</v>
      </c>
      <c r="W123" s="7" t="s">
        <v>51</v>
      </c>
      <c r="X123" s="7" t="s">
        <v>51</v>
      </c>
      <c r="Y123" s="5" t="s">
        <v>51</v>
      </c>
      <c r="Z123" s="5" t="s">
        <v>51</v>
      </c>
      <c r="AA123" s="7" t="s">
        <v>51</v>
      </c>
      <c r="AB123" s="7" t="s">
        <v>51</v>
      </c>
      <c r="AC123" s="7" t="s">
        <v>51</v>
      </c>
      <c r="AD123" s="7" t="s">
        <v>51</v>
      </c>
      <c r="AE123" s="7" t="s">
        <v>51</v>
      </c>
      <c r="AF123" s="6" t="s">
        <v>51</v>
      </c>
      <c r="AG123" s="6" t="s">
        <v>51</v>
      </c>
      <c r="AH123" s="6" t="s">
        <v>51</v>
      </c>
      <c r="AI123" s="6" t="s">
        <v>51</v>
      </c>
      <c r="AJ123" s="6" t="s">
        <v>51</v>
      </c>
    </row>
    <row r="124">
      <c r="A124" s="27" t="s">
        <v>897</v>
      </c>
      <c r="B124" s="6" t="s">
        <v>898</v>
      </c>
      <c r="C124" s="6" t="s">
        <v>135</v>
      </c>
      <c r="D124" s="7" t="s">
        <v>774</v>
      </c>
      <c r="E124" s="27" t="s">
        <v>775</v>
      </c>
      <c r="F124" s="5" t="s">
        <v>340</v>
      </c>
      <c r="G124" s="6" t="s">
        <v>42</v>
      </c>
      <c r="H124" s="6" t="s">
        <v>899</v>
      </c>
      <c r="I124" s="6" t="s">
        <v>358</v>
      </c>
      <c r="J124" s="8" t="s">
        <v>862</v>
      </c>
      <c r="K124" s="5" t="s">
        <v>863</v>
      </c>
      <c r="L124" s="7" t="s">
        <v>864</v>
      </c>
      <c r="M124" s="9" t="s">
        <v>900</v>
      </c>
      <c r="N124" s="5" t="s">
        <v>65</v>
      </c>
      <c r="O124" s="31" t="s">
        <v>782</v>
      </c>
      <c r="P124" s="32">
        <v>45264.5600373032</v>
      </c>
      <c r="Q124" s="27" t="s">
        <v>51</v>
      </c>
      <c r="R124" s="28" t="s">
        <v>51</v>
      </c>
      <c r="S124" s="27" t="s">
        <v>51</v>
      </c>
      <c r="T124" s="27" t="s">
        <v>51</v>
      </c>
      <c r="U124" s="5" t="s">
        <v>51</v>
      </c>
      <c r="V124" s="27" t="s">
        <v>901</v>
      </c>
      <c r="W124" s="7" t="s">
        <v>51</v>
      </c>
      <c r="X124" s="7" t="s">
        <v>51</v>
      </c>
      <c r="Y124" s="5" t="s">
        <v>51</v>
      </c>
      <c r="Z124" s="5" t="s">
        <v>51</v>
      </c>
      <c r="AA124" s="7" t="s">
        <v>51</v>
      </c>
      <c r="AB124" s="7" t="s">
        <v>51</v>
      </c>
      <c r="AC124" s="7" t="s">
        <v>51</v>
      </c>
      <c r="AD124" s="7" t="s">
        <v>51</v>
      </c>
      <c r="AE124" s="7" t="s">
        <v>51</v>
      </c>
      <c r="AF124" s="6" t="s">
        <v>51</v>
      </c>
      <c r="AG124" s="6" t="s">
        <v>51</v>
      </c>
      <c r="AH124" s="6" t="s">
        <v>51</v>
      </c>
      <c r="AI124" s="6" t="s">
        <v>51</v>
      </c>
      <c r="AJ124" s="6" t="s">
        <v>51</v>
      </c>
    </row>
    <row r="125">
      <c r="A125" s="27" t="s">
        <v>902</v>
      </c>
      <c r="B125" s="6" t="s">
        <v>903</v>
      </c>
      <c r="C125" s="6" t="s">
        <v>135</v>
      </c>
      <c r="D125" s="7" t="s">
        <v>774</v>
      </c>
      <c r="E125" s="27" t="s">
        <v>775</v>
      </c>
      <c r="F125" s="5" t="s">
        <v>340</v>
      </c>
      <c r="G125" s="6" t="s">
        <v>42</v>
      </c>
      <c r="H125" s="6" t="s">
        <v>904</v>
      </c>
      <c r="I125" s="6" t="s">
        <v>358</v>
      </c>
      <c r="J125" s="8" t="s">
        <v>862</v>
      </c>
      <c r="K125" s="5" t="s">
        <v>863</v>
      </c>
      <c r="L125" s="7" t="s">
        <v>864</v>
      </c>
      <c r="M125" s="9" t="s">
        <v>905</v>
      </c>
      <c r="N125" s="5" t="s">
        <v>65</v>
      </c>
      <c r="O125" s="31" t="s">
        <v>782</v>
      </c>
      <c r="P125" s="32">
        <v>45264.5600373032</v>
      </c>
      <c r="Q125" s="27" t="s">
        <v>51</v>
      </c>
      <c r="R125" s="28" t="s">
        <v>51</v>
      </c>
      <c r="S125" s="27" t="s">
        <v>51</v>
      </c>
      <c r="T125" s="27" t="s">
        <v>51</v>
      </c>
      <c r="U125" s="5" t="s">
        <v>51</v>
      </c>
      <c r="V125" s="27" t="s">
        <v>906</v>
      </c>
      <c r="W125" s="7" t="s">
        <v>51</v>
      </c>
      <c r="X125" s="7" t="s">
        <v>51</v>
      </c>
      <c r="Y125" s="5" t="s">
        <v>51</v>
      </c>
      <c r="Z125" s="5" t="s">
        <v>51</v>
      </c>
      <c r="AA125" s="7" t="s">
        <v>51</v>
      </c>
      <c r="AB125" s="7" t="s">
        <v>51</v>
      </c>
      <c r="AC125" s="7" t="s">
        <v>51</v>
      </c>
      <c r="AD125" s="7" t="s">
        <v>51</v>
      </c>
      <c r="AE125" s="7" t="s">
        <v>51</v>
      </c>
      <c r="AF125" s="6" t="s">
        <v>51</v>
      </c>
      <c r="AG125" s="6" t="s">
        <v>51</v>
      </c>
      <c r="AH125" s="6" t="s">
        <v>51</v>
      </c>
      <c r="AI125" s="6" t="s">
        <v>51</v>
      </c>
      <c r="AJ125" s="6" t="s">
        <v>51</v>
      </c>
    </row>
    <row r="126">
      <c r="A126" s="27" t="s">
        <v>907</v>
      </c>
      <c r="B126" s="6" t="s">
        <v>908</v>
      </c>
      <c r="C126" s="6" t="s">
        <v>135</v>
      </c>
      <c r="D126" s="7" t="s">
        <v>774</v>
      </c>
      <c r="E126" s="27" t="s">
        <v>775</v>
      </c>
      <c r="F126" s="5" t="s">
        <v>340</v>
      </c>
      <c r="G126" s="6" t="s">
        <v>42</v>
      </c>
      <c r="H126" s="6" t="s">
        <v>909</v>
      </c>
      <c r="I126" s="6" t="s">
        <v>358</v>
      </c>
      <c r="J126" s="8" t="s">
        <v>374</v>
      </c>
      <c r="K126" s="5" t="s">
        <v>375</v>
      </c>
      <c r="L126" s="7" t="s">
        <v>376</v>
      </c>
      <c r="M126" s="9" t="s">
        <v>910</v>
      </c>
      <c r="N126" s="5" t="s">
        <v>65</v>
      </c>
      <c r="O126" s="31" t="s">
        <v>782</v>
      </c>
      <c r="P126" s="32">
        <v>45264.5600375</v>
      </c>
      <c r="Q126" s="27" t="s">
        <v>51</v>
      </c>
      <c r="R126" s="28" t="s">
        <v>51</v>
      </c>
      <c r="S126" s="27" t="s">
        <v>51</v>
      </c>
      <c r="T126" s="27" t="s">
        <v>51</v>
      </c>
      <c r="U126" s="5" t="s">
        <v>51</v>
      </c>
      <c r="V126" s="27" t="s">
        <v>911</v>
      </c>
      <c r="W126" s="7" t="s">
        <v>51</v>
      </c>
      <c r="X126" s="7" t="s">
        <v>51</v>
      </c>
      <c r="Y126" s="5" t="s">
        <v>51</v>
      </c>
      <c r="Z126" s="5" t="s">
        <v>51</v>
      </c>
      <c r="AA126" s="7" t="s">
        <v>51</v>
      </c>
      <c r="AB126" s="7" t="s">
        <v>51</v>
      </c>
      <c r="AC126" s="7" t="s">
        <v>51</v>
      </c>
      <c r="AD126" s="7" t="s">
        <v>51</v>
      </c>
      <c r="AE126" s="7" t="s">
        <v>51</v>
      </c>
      <c r="AF126" s="6" t="s">
        <v>51</v>
      </c>
      <c r="AG126" s="6" t="s">
        <v>51</v>
      </c>
      <c r="AH126" s="6" t="s">
        <v>51</v>
      </c>
      <c r="AI126" s="6" t="s">
        <v>51</v>
      </c>
      <c r="AJ126" s="6" t="s">
        <v>51</v>
      </c>
    </row>
    <row r="127">
      <c r="A127" s="27" t="s">
        <v>912</v>
      </c>
      <c r="B127" s="6" t="s">
        <v>913</v>
      </c>
      <c r="C127" s="6" t="s">
        <v>135</v>
      </c>
      <c r="D127" s="7" t="s">
        <v>774</v>
      </c>
      <c r="E127" s="27" t="s">
        <v>775</v>
      </c>
      <c r="F127" s="5" t="s">
        <v>340</v>
      </c>
      <c r="G127" s="6" t="s">
        <v>42</v>
      </c>
      <c r="H127" s="6" t="s">
        <v>914</v>
      </c>
      <c r="I127" s="6" t="s">
        <v>915</v>
      </c>
      <c r="J127" s="8" t="s">
        <v>862</v>
      </c>
      <c r="K127" s="5" t="s">
        <v>863</v>
      </c>
      <c r="L127" s="7" t="s">
        <v>864</v>
      </c>
      <c r="M127" s="9" t="s">
        <v>916</v>
      </c>
      <c r="N127" s="5" t="s">
        <v>447</v>
      </c>
      <c r="O127" s="31" t="s">
        <v>782</v>
      </c>
      <c r="P127" s="32">
        <v>45264.5600375</v>
      </c>
      <c r="Q127" s="27" t="s">
        <v>51</v>
      </c>
      <c r="R127" s="28" t="s">
        <v>51</v>
      </c>
      <c r="S127" s="27" t="s">
        <v>51</v>
      </c>
      <c r="T127" s="27" t="s">
        <v>51</v>
      </c>
      <c r="U127" s="5" t="s">
        <v>51</v>
      </c>
      <c r="V127" s="27" t="s">
        <v>917</v>
      </c>
      <c r="W127" s="7" t="s">
        <v>51</v>
      </c>
      <c r="X127" s="7" t="s">
        <v>51</v>
      </c>
      <c r="Y127" s="5" t="s">
        <v>51</v>
      </c>
      <c r="Z127" s="5" t="s">
        <v>51</v>
      </c>
      <c r="AA127" s="7" t="s">
        <v>51</v>
      </c>
      <c r="AB127" s="7" t="s">
        <v>51</v>
      </c>
      <c r="AC127" s="7" t="s">
        <v>51</v>
      </c>
      <c r="AD127" s="7" t="s">
        <v>51</v>
      </c>
      <c r="AE127" s="7" t="s">
        <v>51</v>
      </c>
      <c r="AF127" s="6" t="s">
        <v>51</v>
      </c>
      <c r="AG127" s="6" t="s">
        <v>51</v>
      </c>
      <c r="AH127" s="6" t="s">
        <v>51</v>
      </c>
      <c r="AI127" s="6" t="s">
        <v>51</v>
      </c>
      <c r="AJ127" s="6" t="s">
        <v>51</v>
      </c>
    </row>
    <row r="128">
      <c r="A128" s="27" t="s">
        <v>918</v>
      </c>
      <c r="B128" s="6" t="s">
        <v>919</v>
      </c>
      <c r="C128" s="6" t="s">
        <v>135</v>
      </c>
      <c r="D128" s="7" t="s">
        <v>774</v>
      </c>
      <c r="E128" s="27" t="s">
        <v>775</v>
      </c>
      <c r="F128" s="5" t="s">
        <v>340</v>
      </c>
      <c r="G128" s="6" t="s">
        <v>42</v>
      </c>
      <c r="H128" s="6" t="s">
        <v>920</v>
      </c>
      <c r="I128" s="6" t="s">
        <v>358</v>
      </c>
      <c r="J128" s="8" t="s">
        <v>862</v>
      </c>
      <c r="K128" s="5" t="s">
        <v>863</v>
      </c>
      <c r="L128" s="7" t="s">
        <v>864</v>
      </c>
      <c r="M128" s="9" t="s">
        <v>921</v>
      </c>
      <c r="N128" s="5" t="s">
        <v>65</v>
      </c>
      <c r="O128" s="31" t="s">
        <v>782</v>
      </c>
      <c r="P128" s="32">
        <v>45264.5600376968</v>
      </c>
      <c r="Q128" s="27" t="s">
        <v>51</v>
      </c>
      <c r="R128" s="28" t="s">
        <v>51</v>
      </c>
      <c r="S128" s="27" t="s">
        <v>51</v>
      </c>
      <c r="T128" s="27" t="s">
        <v>51</v>
      </c>
      <c r="U128" s="5" t="s">
        <v>51</v>
      </c>
      <c r="V128" s="27" t="s">
        <v>922</v>
      </c>
      <c r="W128" s="7" t="s">
        <v>51</v>
      </c>
      <c r="X128" s="7" t="s">
        <v>51</v>
      </c>
      <c r="Y128" s="5" t="s">
        <v>51</v>
      </c>
      <c r="Z128" s="5" t="s">
        <v>51</v>
      </c>
      <c r="AA128" s="7" t="s">
        <v>51</v>
      </c>
      <c r="AB128" s="7" t="s">
        <v>51</v>
      </c>
      <c r="AC128" s="7" t="s">
        <v>51</v>
      </c>
      <c r="AD128" s="7" t="s">
        <v>51</v>
      </c>
      <c r="AE128" s="7" t="s">
        <v>51</v>
      </c>
      <c r="AF128" s="6" t="s">
        <v>51</v>
      </c>
      <c r="AG128" s="6" t="s">
        <v>51</v>
      </c>
      <c r="AH128" s="6" t="s">
        <v>51</v>
      </c>
      <c r="AI128" s="6" t="s">
        <v>51</v>
      </c>
      <c r="AJ128" s="6" t="s">
        <v>51</v>
      </c>
    </row>
    <row r="129">
      <c r="A129" s="27" t="s">
        <v>923</v>
      </c>
      <c r="B129" s="6" t="s">
        <v>924</v>
      </c>
      <c r="C129" s="6" t="s">
        <v>135</v>
      </c>
      <c r="D129" s="7" t="s">
        <v>774</v>
      </c>
      <c r="E129" s="27" t="s">
        <v>775</v>
      </c>
      <c r="F129" s="5" t="s">
        <v>340</v>
      </c>
      <c r="G129" s="6" t="s">
        <v>42</v>
      </c>
      <c r="H129" s="6" t="s">
        <v>925</v>
      </c>
      <c r="I129" s="6" t="s">
        <v>358</v>
      </c>
      <c r="J129" s="8" t="s">
        <v>862</v>
      </c>
      <c r="K129" s="5" t="s">
        <v>863</v>
      </c>
      <c r="L129" s="7" t="s">
        <v>864</v>
      </c>
      <c r="M129" s="9" t="s">
        <v>926</v>
      </c>
      <c r="N129" s="5" t="s">
        <v>65</v>
      </c>
      <c r="O129" s="31" t="s">
        <v>782</v>
      </c>
      <c r="P129" s="32">
        <v>45264.5600376968</v>
      </c>
      <c r="Q129" s="27" t="s">
        <v>51</v>
      </c>
      <c r="R129" s="28" t="s">
        <v>51</v>
      </c>
      <c r="S129" s="27" t="s">
        <v>51</v>
      </c>
      <c r="T129" s="27" t="s">
        <v>51</v>
      </c>
      <c r="U129" s="5" t="s">
        <v>51</v>
      </c>
      <c r="V129" s="27" t="s">
        <v>927</v>
      </c>
      <c r="W129" s="7" t="s">
        <v>51</v>
      </c>
      <c r="X129" s="7" t="s">
        <v>51</v>
      </c>
      <c r="Y129" s="5" t="s">
        <v>51</v>
      </c>
      <c r="Z129" s="5" t="s">
        <v>51</v>
      </c>
      <c r="AA129" s="7" t="s">
        <v>51</v>
      </c>
      <c r="AB129" s="7" t="s">
        <v>51</v>
      </c>
      <c r="AC129" s="7" t="s">
        <v>51</v>
      </c>
      <c r="AD129" s="7" t="s">
        <v>51</v>
      </c>
      <c r="AE129" s="7" t="s">
        <v>51</v>
      </c>
      <c r="AF129" s="6" t="s">
        <v>51</v>
      </c>
      <c r="AG129" s="6" t="s">
        <v>51</v>
      </c>
      <c r="AH129" s="6" t="s">
        <v>51</v>
      </c>
      <c r="AI129" s="6" t="s">
        <v>51</v>
      </c>
      <c r="AJ129" s="6" t="s">
        <v>51</v>
      </c>
    </row>
    <row r="130">
      <c r="A130" s="27" t="s">
        <v>928</v>
      </c>
      <c r="B130" s="6" t="s">
        <v>929</v>
      </c>
      <c r="C130" s="6" t="s">
        <v>135</v>
      </c>
      <c r="D130" s="7" t="s">
        <v>774</v>
      </c>
      <c r="E130" s="27" t="s">
        <v>775</v>
      </c>
      <c r="F130" s="5" t="s">
        <v>340</v>
      </c>
      <c r="G130" s="6" t="s">
        <v>42</v>
      </c>
      <c r="H130" s="6" t="s">
        <v>930</v>
      </c>
      <c r="I130" s="6" t="s">
        <v>358</v>
      </c>
      <c r="J130" s="8" t="s">
        <v>374</v>
      </c>
      <c r="K130" s="5" t="s">
        <v>375</v>
      </c>
      <c r="L130" s="7" t="s">
        <v>376</v>
      </c>
      <c r="M130" s="9" t="s">
        <v>931</v>
      </c>
      <c r="N130" s="5" t="s">
        <v>65</v>
      </c>
      <c r="O130" s="31" t="s">
        <v>782</v>
      </c>
      <c r="P130" s="32">
        <v>45264.5600378472</v>
      </c>
      <c r="Q130" s="27" t="s">
        <v>51</v>
      </c>
      <c r="R130" s="28" t="s">
        <v>51</v>
      </c>
      <c r="S130" s="27" t="s">
        <v>51</v>
      </c>
      <c r="T130" s="27" t="s">
        <v>51</v>
      </c>
      <c r="U130" s="5" t="s">
        <v>51</v>
      </c>
      <c r="V130" s="27" t="s">
        <v>932</v>
      </c>
      <c r="W130" s="7" t="s">
        <v>51</v>
      </c>
      <c r="X130" s="7" t="s">
        <v>51</v>
      </c>
      <c r="Y130" s="5" t="s">
        <v>51</v>
      </c>
      <c r="Z130" s="5" t="s">
        <v>51</v>
      </c>
      <c r="AA130" s="7" t="s">
        <v>51</v>
      </c>
      <c r="AB130" s="7" t="s">
        <v>51</v>
      </c>
      <c r="AC130" s="7" t="s">
        <v>51</v>
      </c>
      <c r="AD130" s="7" t="s">
        <v>51</v>
      </c>
      <c r="AE130" s="7" t="s">
        <v>51</v>
      </c>
      <c r="AF130" s="6" t="s">
        <v>51</v>
      </c>
      <c r="AG130" s="6" t="s">
        <v>51</v>
      </c>
      <c r="AH130" s="6" t="s">
        <v>51</v>
      </c>
      <c r="AI130" s="6" t="s">
        <v>51</v>
      </c>
      <c r="AJ130" s="6" t="s">
        <v>51</v>
      </c>
    </row>
    <row r="131">
      <c r="A131" s="27" t="s">
        <v>933</v>
      </c>
      <c r="B131" s="6" t="s">
        <v>934</v>
      </c>
      <c r="C131" s="6" t="s">
        <v>135</v>
      </c>
      <c r="D131" s="7" t="s">
        <v>774</v>
      </c>
      <c r="E131" s="27" t="s">
        <v>775</v>
      </c>
      <c r="F131" s="5" t="s">
        <v>340</v>
      </c>
      <c r="G131" s="6" t="s">
        <v>42</v>
      </c>
      <c r="H131" s="6" t="s">
        <v>935</v>
      </c>
      <c r="I131" s="6" t="s">
        <v>358</v>
      </c>
      <c r="J131" s="8" t="s">
        <v>862</v>
      </c>
      <c r="K131" s="5" t="s">
        <v>863</v>
      </c>
      <c r="L131" s="7" t="s">
        <v>864</v>
      </c>
      <c r="M131" s="9" t="s">
        <v>936</v>
      </c>
      <c r="N131" s="5" t="s">
        <v>65</v>
      </c>
      <c r="O131" s="31" t="s">
        <v>782</v>
      </c>
      <c r="P131" s="32">
        <v>45264.560038044</v>
      </c>
      <c r="Q131" s="27" t="s">
        <v>51</v>
      </c>
      <c r="R131" s="28" t="s">
        <v>51</v>
      </c>
      <c r="S131" s="27" t="s">
        <v>51</v>
      </c>
      <c r="T131" s="27" t="s">
        <v>51</v>
      </c>
      <c r="U131" s="5" t="s">
        <v>51</v>
      </c>
      <c r="V131" s="27" t="s">
        <v>937</v>
      </c>
      <c r="W131" s="7" t="s">
        <v>51</v>
      </c>
      <c r="X131" s="7" t="s">
        <v>51</v>
      </c>
      <c r="Y131" s="5" t="s">
        <v>51</v>
      </c>
      <c r="Z131" s="5" t="s">
        <v>51</v>
      </c>
      <c r="AA131" s="7" t="s">
        <v>51</v>
      </c>
      <c r="AB131" s="7" t="s">
        <v>51</v>
      </c>
      <c r="AC131" s="7" t="s">
        <v>51</v>
      </c>
      <c r="AD131" s="7" t="s">
        <v>51</v>
      </c>
      <c r="AE131" s="7" t="s">
        <v>51</v>
      </c>
      <c r="AF131" s="6" t="s">
        <v>51</v>
      </c>
      <c r="AG131" s="6" t="s">
        <v>51</v>
      </c>
      <c r="AH131" s="6" t="s">
        <v>51</v>
      </c>
      <c r="AI131" s="6" t="s">
        <v>51</v>
      </c>
      <c r="AJ131" s="6" t="s">
        <v>51</v>
      </c>
    </row>
    <row r="132">
      <c r="A132" s="27" t="s">
        <v>938</v>
      </c>
      <c r="B132" s="6" t="s">
        <v>939</v>
      </c>
      <c r="C132" s="6" t="s">
        <v>135</v>
      </c>
      <c r="D132" s="7" t="s">
        <v>774</v>
      </c>
      <c r="E132" s="27" t="s">
        <v>775</v>
      </c>
      <c r="F132" s="5" t="s">
        <v>340</v>
      </c>
      <c r="G132" s="6" t="s">
        <v>42</v>
      </c>
      <c r="H132" s="6" t="s">
        <v>940</v>
      </c>
      <c r="I132" s="6" t="s">
        <v>358</v>
      </c>
      <c r="J132" s="8" t="s">
        <v>862</v>
      </c>
      <c r="K132" s="5" t="s">
        <v>863</v>
      </c>
      <c r="L132" s="7" t="s">
        <v>864</v>
      </c>
      <c r="M132" s="9" t="s">
        <v>941</v>
      </c>
      <c r="N132" s="5" t="s">
        <v>65</v>
      </c>
      <c r="O132" s="31" t="s">
        <v>782</v>
      </c>
      <c r="P132" s="32">
        <v>45264.5600382292</v>
      </c>
      <c r="Q132" s="27" t="s">
        <v>51</v>
      </c>
      <c r="R132" s="28" t="s">
        <v>51</v>
      </c>
      <c r="S132" s="27" t="s">
        <v>51</v>
      </c>
      <c r="T132" s="27" t="s">
        <v>51</v>
      </c>
      <c r="U132" s="5" t="s">
        <v>51</v>
      </c>
      <c r="V132" s="27" t="s">
        <v>942</v>
      </c>
      <c r="W132" s="7" t="s">
        <v>51</v>
      </c>
      <c r="X132" s="7" t="s">
        <v>51</v>
      </c>
      <c r="Y132" s="5" t="s">
        <v>51</v>
      </c>
      <c r="Z132" s="5" t="s">
        <v>51</v>
      </c>
      <c r="AA132" s="7" t="s">
        <v>51</v>
      </c>
      <c r="AB132" s="7" t="s">
        <v>51</v>
      </c>
      <c r="AC132" s="7" t="s">
        <v>51</v>
      </c>
      <c r="AD132" s="7" t="s">
        <v>51</v>
      </c>
      <c r="AE132" s="7" t="s">
        <v>51</v>
      </c>
      <c r="AF132" s="6" t="s">
        <v>51</v>
      </c>
      <c r="AG132" s="6" t="s">
        <v>51</v>
      </c>
      <c r="AH132" s="6" t="s">
        <v>51</v>
      </c>
      <c r="AI132" s="6" t="s">
        <v>51</v>
      </c>
      <c r="AJ132" s="6" t="s">
        <v>51</v>
      </c>
    </row>
    <row r="133">
      <c r="A133" s="27" t="s">
        <v>943</v>
      </c>
      <c r="B133" s="6" t="s">
        <v>944</v>
      </c>
      <c r="C133" s="6" t="s">
        <v>135</v>
      </c>
      <c r="D133" s="7" t="s">
        <v>774</v>
      </c>
      <c r="E133" s="27" t="s">
        <v>775</v>
      </c>
      <c r="F133" s="5" t="s">
        <v>340</v>
      </c>
      <c r="G133" s="6" t="s">
        <v>42</v>
      </c>
      <c r="H133" s="6" t="s">
        <v>945</v>
      </c>
      <c r="I133" s="6" t="s">
        <v>358</v>
      </c>
      <c r="J133" s="8" t="s">
        <v>862</v>
      </c>
      <c r="K133" s="5" t="s">
        <v>863</v>
      </c>
      <c r="L133" s="7" t="s">
        <v>864</v>
      </c>
      <c r="M133" s="9" t="s">
        <v>946</v>
      </c>
      <c r="N133" s="5" t="s">
        <v>65</v>
      </c>
      <c r="O133" s="31" t="s">
        <v>782</v>
      </c>
      <c r="P133" s="32">
        <v>45264.5600382292</v>
      </c>
      <c r="Q133" s="27" t="s">
        <v>51</v>
      </c>
      <c r="R133" s="28" t="s">
        <v>51</v>
      </c>
      <c r="S133" s="27" t="s">
        <v>51</v>
      </c>
      <c r="T133" s="27" t="s">
        <v>51</v>
      </c>
      <c r="U133" s="5" t="s">
        <v>51</v>
      </c>
      <c r="V133" s="27" t="s">
        <v>947</v>
      </c>
      <c r="W133" s="7" t="s">
        <v>51</v>
      </c>
      <c r="X133" s="7" t="s">
        <v>51</v>
      </c>
      <c r="Y133" s="5" t="s">
        <v>51</v>
      </c>
      <c r="Z133" s="5" t="s">
        <v>51</v>
      </c>
      <c r="AA133" s="7" t="s">
        <v>51</v>
      </c>
      <c r="AB133" s="7" t="s">
        <v>51</v>
      </c>
      <c r="AC133" s="7" t="s">
        <v>51</v>
      </c>
      <c r="AD133" s="7" t="s">
        <v>51</v>
      </c>
      <c r="AE133" s="7" t="s">
        <v>51</v>
      </c>
      <c r="AF133" s="6" t="s">
        <v>51</v>
      </c>
      <c r="AG133" s="6" t="s">
        <v>51</v>
      </c>
      <c r="AH133" s="6" t="s">
        <v>51</v>
      </c>
      <c r="AI133" s="6" t="s">
        <v>51</v>
      </c>
      <c r="AJ133" s="6" t="s">
        <v>51</v>
      </c>
    </row>
    <row r="134">
      <c r="A134" s="27" t="s">
        <v>948</v>
      </c>
      <c r="B134" s="6" t="s">
        <v>949</v>
      </c>
      <c r="C134" s="6" t="s">
        <v>135</v>
      </c>
      <c r="D134" s="7" t="s">
        <v>774</v>
      </c>
      <c r="E134" s="27" t="s">
        <v>775</v>
      </c>
      <c r="F134" s="5" t="s">
        <v>340</v>
      </c>
      <c r="G134" s="6" t="s">
        <v>42</v>
      </c>
      <c r="H134" s="6" t="s">
        <v>950</v>
      </c>
      <c r="I134" s="6" t="s">
        <v>358</v>
      </c>
      <c r="J134" s="8" t="s">
        <v>862</v>
      </c>
      <c r="K134" s="5" t="s">
        <v>863</v>
      </c>
      <c r="L134" s="7" t="s">
        <v>864</v>
      </c>
      <c r="M134" s="9" t="s">
        <v>951</v>
      </c>
      <c r="N134" s="5" t="s">
        <v>65</v>
      </c>
      <c r="O134" s="31" t="s">
        <v>782</v>
      </c>
      <c r="P134" s="32">
        <v>45264.5600383912</v>
      </c>
      <c r="Q134" s="27" t="s">
        <v>51</v>
      </c>
      <c r="R134" s="28" t="s">
        <v>51</v>
      </c>
      <c r="S134" s="27" t="s">
        <v>51</v>
      </c>
      <c r="T134" s="27" t="s">
        <v>51</v>
      </c>
      <c r="U134" s="5" t="s">
        <v>51</v>
      </c>
      <c r="V134" s="27" t="s">
        <v>952</v>
      </c>
      <c r="W134" s="7" t="s">
        <v>51</v>
      </c>
      <c r="X134" s="7" t="s">
        <v>51</v>
      </c>
      <c r="Y134" s="5" t="s">
        <v>51</v>
      </c>
      <c r="Z134" s="5" t="s">
        <v>51</v>
      </c>
      <c r="AA134" s="7" t="s">
        <v>51</v>
      </c>
      <c r="AB134" s="7" t="s">
        <v>51</v>
      </c>
      <c r="AC134" s="7" t="s">
        <v>51</v>
      </c>
      <c r="AD134" s="7" t="s">
        <v>51</v>
      </c>
      <c r="AE134" s="7" t="s">
        <v>51</v>
      </c>
      <c r="AF134" s="6" t="s">
        <v>51</v>
      </c>
      <c r="AG134" s="6" t="s">
        <v>51</v>
      </c>
      <c r="AH134" s="6" t="s">
        <v>51</v>
      </c>
      <c r="AI134" s="6" t="s">
        <v>51</v>
      </c>
      <c r="AJ134" s="6" t="s">
        <v>51</v>
      </c>
    </row>
    <row r="135">
      <c r="A135" s="27" t="s">
        <v>953</v>
      </c>
      <c r="B135" s="6" t="s">
        <v>954</v>
      </c>
      <c r="C135" s="6" t="s">
        <v>135</v>
      </c>
      <c r="D135" s="7" t="s">
        <v>774</v>
      </c>
      <c r="E135" s="27" t="s">
        <v>775</v>
      </c>
      <c r="F135" s="5" t="s">
        <v>340</v>
      </c>
      <c r="G135" s="6" t="s">
        <v>42</v>
      </c>
      <c r="H135" s="6" t="s">
        <v>955</v>
      </c>
      <c r="I135" s="6" t="s">
        <v>358</v>
      </c>
      <c r="J135" s="8" t="s">
        <v>359</v>
      </c>
      <c r="K135" s="5" t="s">
        <v>360</v>
      </c>
      <c r="L135" s="7" t="s">
        <v>361</v>
      </c>
      <c r="M135" s="9" t="s">
        <v>956</v>
      </c>
      <c r="N135" s="5" t="s">
        <v>65</v>
      </c>
      <c r="O135" s="31" t="s">
        <v>782</v>
      </c>
      <c r="P135" s="32">
        <v>45264.5600383912</v>
      </c>
      <c r="Q135" s="27" t="s">
        <v>51</v>
      </c>
      <c r="R135" s="28" t="s">
        <v>51</v>
      </c>
      <c r="S135" s="27" t="s">
        <v>51</v>
      </c>
      <c r="T135" s="27" t="s">
        <v>51</v>
      </c>
      <c r="U135" s="5" t="s">
        <v>51</v>
      </c>
      <c r="V135" s="27" t="s">
        <v>957</v>
      </c>
      <c r="W135" s="7" t="s">
        <v>51</v>
      </c>
      <c r="X135" s="7" t="s">
        <v>51</v>
      </c>
      <c r="Y135" s="5" t="s">
        <v>51</v>
      </c>
      <c r="Z135" s="5" t="s">
        <v>51</v>
      </c>
      <c r="AA135" s="7" t="s">
        <v>51</v>
      </c>
      <c r="AB135" s="7" t="s">
        <v>51</v>
      </c>
      <c r="AC135" s="7" t="s">
        <v>51</v>
      </c>
      <c r="AD135" s="7" t="s">
        <v>51</v>
      </c>
      <c r="AE135" s="7" t="s">
        <v>51</v>
      </c>
      <c r="AF135" s="6" t="s">
        <v>51</v>
      </c>
      <c r="AG135" s="6" t="s">
        <v>51</v>
      </c>
      <c r="AH135" s="6" t="s">
        <v>51</v>
      </c>
      <c r="AI135" s="6" t="s">
        <v>51</v>
      </c>
      <c r="AJ135" s="6" t="s">
        <v>51</v>
      </c>
    </row>
    <row r="136">
      <c r="A136" s="27" t="s">
        <v>958</v>
      </c>
      <c r="B136" s="6" t="s">
        <v>959</v>
      </c>
      <c r="C136" s="6" t="s">
        <v>135</v>
      </c>
      <c r="D136" s="7" t="s">
        <v>774</v>
      </c>
      <c r="E136" s="27" t="s">
        <v>775</v>
      </c>
      <c r="F136" s="5" t="s">
        <v>340</v>
      </c>
      <c r="G136" s="6" t="s">
        <v>42</v>
      </c>
      <c r="H136" s="6" t="s">
        <v>960</v>
      </c>
      <c r="I136" s="6" t="s">
        <v>358</v>
      </c>
      <c r="J136" s="8" t="s">
        <v>862</v>
      </c>
      <c r="K136" s="5" t="s">
        <v>863</v>
      </c>
      <c r="L136" s="7" t="s">
        <v>864</v>
      </c>
      <c r="M136" s="9" t="s">
        <v>961</v>
      </c>
      <c r="N136" s="5" t="s">
        <v>65</v>
      </c>
      <c r="O136" s="31" t="s">
        <v>782</v>
      </c>
      <c r="P136" s="32">
        <v>45264.5600385764</v>
      </c>
      <c r="Q136" s="27" t="s">
        <v>51</v>
      </c>
      <c r="R136" s="28" t="s">
        <v>51</v>
      </c>
      <c r="S136" s="27" t="s">
        <v>51</v>
      </c>
      <c r="T136" s="27" t="s">
        <v>51</v>
      </c>
      <c r="U136" s="5" t="s">
        <v>51</v>
      </c>
      <c r="V136" s="27" t="s">
        <v>962</v>
      </c>
      <c r="W136" s="7" t="s">
        <v>51</v>
      </c>
      <c r="X136" s="7" t="s">
        <v>51</v>
      </c>
      <c r="Y136" s="5" t="s">
        <v>51</v>
      </c>
      <c r="Z136" s="5" t="s">
        <v>51</v>
      </c>
      <c r="AA136" s="7" t="s">
        <v>51</v>
      </c>
      <c r="AB136" s="7" t="s">
        <v>51</v>
      </c>
      <c r="AC136" s="7" t="s">
        <v>51</v>
      </c>
      <c r="AD136" s="7" t="s">
        <v>51</v>
      </c>
      <c r="AE136" s="7" t="s">
        <v>51</v>
      </c>
      <c r="AF136" s="6" t="s">
        <v>51</v>
      </c>
      <c r="AG136" s="6" t="s">
        <v>51</v>
      </c>
      <c r="AH136" s="6" t="s">
        <v>51</v>
      </c>
      <c r="AI136" s="6" t="s">
        <v>51</v>
      </c>
      <c r="AJ136" s="6" t="s">
        <v>51</v>
      </c>
    </row>
    <row r="137">
      <c r="A137" s="27" t="s">
        <v>963</v>
      </c>
      <c r="B137" s="6" t="s">
        <v>964</v>
      </c>
      <c r="C137" s="6" t="s">
        <v>135</v>
      </c>
      <c r="D137" s="7" t="s">
        <v>774</v>
      </c>
      <c r="E137" s="27" t="s">
        <v>775</v>
      </c>
      <c r="F137" s="5" t="s">
        <v>340</v>
      </c>
      <c r="G137" s="6" t="s">
        <v>42</v>
      </c>
      <c r="H137" s="6" t="s">
        <v>965</v>
      </c>
      <c r="I137" s="6" t="s">
        <v>358</v>
      </c>
      <c r="J137" s="8" t="s">
        <v>862</v>
      </c>
      <c r="K137" s="5" t="s">
        <v>863</v>
      </c>
      <c r="L137" s="7" t="s">
        <v>864</v>
      </c>
      <c r="M137" s="9" t="s">
        <v>966</v>
      </c>
      <c r="N137" s="5" t="s">
        <v>65</v>
      </c>
      <c r="O137" s="31" t="s">
        <v>782</v>
      </c>
      <c r="P137" s="32">
        <v>45264.5600387731</v>
      </c>
      <c r="Q137" s="27" t="s">
        <v>51</v>
      </c>
      <c r="R137" s="28" t="s">
        <v>51</v>
      </c>
      <c r="S137" s="27" t="s">
        <v>51</v>
      </c>
      <c r="T137" s="27" t="s">
        <v>51</v>
      </c>
      <c r="U137" s="5" t="s">
        <v>51</v>
      </c>
      <c r="V137" s="27" t="s">
        <v>967</v>
      </c>
      <c r="W137" s="7" t="s">
        <v>51</v>
      </c>
      <c r="X137" s="7" t="s">
        <v>51</v>
      </c>
      <c r="Y137" s="5" t="s">
        <v>51</v>
      </c>
      <c r="Z137" s="5" t="s">
        <v>51</v>
      </c>
      <c r="AA137" s="7" t="s">
        <v>51</v>
      </c>
      <c r="AB137" s="7" t="s">
        <v>51</v>
      </c>
      <c r="AC137" s="7" t="s">
        <v>51</v>
      </c>
      <c r="AD137" s="7" t="s">
        <v>51</v>
      </c>
      <c r="AE137" s="7" t="s">
        <v>51</v>
      </c>
      <c r="AF137" s="6" t="s">
        <v>51</v>
      </c>
      <c r="AG137" s="6" t="s">
        <v>51</v>
      </c>
      <c r="AH137" s="6" t="s">
        <v>51</v>
      </c>
      <c r="AI137" s="6" t="s">
        <v>51</v>
      </c>
      <c r="AJ137" s="6" t="s">
        <v>51</v>
      </c>
    </row>
    <row r="138">
      <c r="A138" s="27" t="s">
        <v>968</v>
      </c>
      <c r="B138" s="6" t="s">
        <v>969</v>
      </c>
      <c r="C138" s="6" t="s">
        <v>135</v>
      </c>
      <c r="D138" s="7" t="s">
        <v>774</v>
      </c>
      <c r="E138" s="27" t="s">
        <v>775</v>
      </c>
      <c r="F138" s="5" t="s">
        <v>340</v>
      </c>
      <c r="G138" s="6" t="s">
        <v>42</v>
      </c>
      <c r="H138" s="6" t="s">
        <v>970</v>
      </c>
      <c r="I138" s="6" t="s">
        <v>358</v>
      </c>
      <c r="J138" s="8" t="s">
        <v>359</v>
      </c>
      <c r="K138" s="5" t="s">
        <v>360</v>
      </c>
      <c r="L138" s="7" t="s">
        <v>361</v>
      </c>
      <c r="M138" s="9" t="s">
        <v>971</v>
      </c>
      <c r="N138" s="5" t="s">
        <v>65</v>
      </c>
      <c r="O138" s="31" t="s">
        <v>782</v>
      </c>
      <c r="P138" s="32">
        <v>45264.5600389236</v>
      </c>
      <c r="Q138" s="27" t="s">
        <v>51</v>
      </c>
      <c r="R138" s="28" t="s">
        <v>51</v>
      </c>
      <c r="S138" s="27" t="s">
        <v>51</v>
      </c>
      <c r="T138" s="27" t="s">
        <v>51</v>
      </c>
      <c r="U138" s="5" t="s">
        <v>51</v>
      </c>
      <c r="V138" s="27" t="s">
        <v>972</v>
      </c>
      <c r="W138" s="7" t="s">
        <v>51</v>
      </c>
      <c r="X138" s="7" t="s">
        <v>51</v>
      </c>
      <c r="Y138" s="5" t="s">
        <v>51</v>
      </c>
      <c r="Z138" s="5" t="s">
        <v>51</v>
      </c>
      <c r="AA138" s="7" t="s">
        <v>51</v>
      </c>
      <c r="AB138" s="7" t="s">
        <v>51</v>
      </c>
      <c r="AC138" s="7" t="s">
        <v>51</v>
      </c>
      <c r="AD138" s="7" t="s">
        <v>51</v>
      </c>
      <c r="AE138" s="7" t="s">
        <v>51</v>
      </c>
      <c r="AF138" s="6" t="s">
        <v>51</v>
      </c>
      <c r="AG138" s="6" t="s">
        <v>51</v>
      </c>
      <c r="AH138" s="6" t="s">
        <v>51</v>
      </c>
      <c r="AI138" s="6" t="s">
        <v>51</v>
      </c>
      <c r="AJ138" s="6" t="s">
        <v>51</v>
      </c>
    </row>
    <row r="139">
      <c r="A139" s="27" t="s">
        <v>973</v>
      </c>
      <c r="B139" s="6" t="s">
        <v>974</v>
      </c>
      <c r="C139" s="6" t="s">
        <v>135</v>
      </c>
      <c r="D139" s="7" t="s">
        <v>774</v>
      </c>
      <c r="E139" s="27" t="s">
        <v>775</v>
      </c>
      <c r="F139" s="5" t="s">
        <v>340</v>
      </c>
      <c r="G139" s="6" t="s">
        <v>42</v>
      </c>
      <c r="H139" s="6" t="s">
        <v>975</v>
      </c>
      <c r="I139" s="6" t="s">
        <v>358</v>
      </c>
      <c r="J139" s="8" t="s">
        <v>374</v>
      </c>
      <c r="K139" s="5" t="s">
        <v>375</v>
      </c>
      <c r="L139" s="7" t="s">
        <v>376</v>
      </c>
      <c r="M139" s="9" t="s">
        <v>976</v>
      </c>
      <c r="N139" s="5" t="s">
        <v>65</v>
      </c>
      <c r="O139" s="31" t="s">
        <v>782</v>
      </c>
      <c r="P139" s="32">
        <v>45264.5600391204</v>
      </c>
      <c r="Q139" s="27" t="s">
        <v>51</v>
      </c>
      <c r="R139" s="28" t="s">
        <v>51</v>
      </c>
      <c r="S139" s="27" t="s">
        <v>51</v>
      </c>
      <c r="T139" s="27" t="s">
        <v>51</v>
      </c>
      <c r="U139" s="5" t="s">
        <v>51</v>
      </c>
      <c r="V139" s="27" t="s">
        <v>977</v>
      </c>
      <c r="W139" s="7" t="s">
        <v>51</v>
      </c>
      <c r="X139" s="7" t="s">
        <v>51</v>
      </c>
      <c r="Y139" s="5" t="s">
        <v>51</v>
      </c>
      <c r="Z139" s="5" t="s">
        <v>51</v>
      </c>
      <c r="AA139" s="7" t="s">
        <v>51</v>
      </c>
      <c r="AB139" s="7" t="s">
        <v>51</v>
      </c>
      <c r="AC139" s="7" t="s">
        <v>51</v>
      </c>
      <c r="AD139" s="7" t="s">
        <v>51</v>
      </c>
      <c r="AE139" s="7" t="s">
        <v>51</v>
      </c>
      <c r="AF139" s="6" t="s">
        <v>51</v>
      </c>
      <c r="AG139" s="6" t="s">
        <v>51</v>
      </c>
      <c r="AH139" s="6" t="s">
        <v>51</v>
      </c>
      <c r="AI139" s="6" t="s">
        <v>51</v>
      </c>
      <c r="AJ139" s="6" t="s">
        <v>51</v>
      </c>
    </row>
    <row r="140">
      <c r="A140" s="27" t="s">
        <v>978</v>
      </c>
      <c r="B140" s="6" t="s">
        <v>979</v>
      </c>
      <c r="C140" s="6" t="s">
        <v>135</v>
      </c>
      <c r="D140" s="7" t="s">
        <v>774</v>
      </c>
      <c r="E140" s="27" t="s">
        <v>775</v>
      </c>
      <c r="F140" s="5" t="s">
        <v>340</v>
      </c>
      <c r="G140" s="6" t="s">
        <v>42</v>
      </c>
      <c r="H140" s="6" t="s">
        <v>980</v>
      </c>
      <c r="I140" s="6" t="s">
        <v>358</v>
      </c>
      <c r="J140" s="8" t="s">
        <v>862</v>
      </c>
      <c r="K140" s="5" t="s">
        <v>863</v>
      </c>
      <c r="L140" s="7" t="s">
        <v>864</v>
      </c>
      <c r="M140" s="9" t="s">
        <v>981</v>
      </c>
      <c r="N140" s="5" t="s">
        <v>65</v>
      </c>
      <c r="O140" s="31" t="s">
        <v>782</v>
      </c>
      <c r="P140" s="32">
        <v>45264.5600393171</v>
      </c>
      <c r="Q140" s="27" t="s">
        <v>51</v>
      </c>
      <c r="R140" s="28" t="s">
        <v>51</v>
      </c>
      <c r="S140" s="27" t="s">
        <v>51</v>
      </c>
      <c r="T140" s="27" t="s">
        <v>51</v>
      </c>
      <c r="U140" s="5" t="s">
        <v>51</v>
      </c>
      <c r="V140" s="27" t="s">
        <v>982</v>
      </c>
      <c r="W140" s="7" t="s">
        <v>51</v>
      </c>
      <c r="X140" s="7" t="s">
        <v>51</v>
      </c>
      <c r="Y140" s="5" t="s">
        <v>51</v>
      </c>
      <c r="Z140" s="5" t="s">
        <v>51</v>
      </c>
      <c r="AA140" s="7" t="s">
        <v>51</v>
      </c>
      <c r="AB140" s="7" t="s">
        <v>51</v>
      </c>
      <c r="AC140" s="7" t="s">
        <v>51</v>
      </c>
      <c r="AD140" s="7" t="s">
        <v>51</v>
      </c>
      <c r="AE140" s="7" t="s">
        <v>51</v>
      </c>
      <c r="AF140" s="6" t="s">
        <v>51</v>
      </c>
      <c r="AG140" s="6" t="s">
        <v>51</v>
      </c>
      <c r="AH140" s="6" t="s">
        <v>51</v>
      </c>
      <c r="AI140" s="6" t="s">
        <v>51</v>
      </c>
      <c r="AJ140" s="6" t="s">
        <v>51</v>
      </c>
    </row>
    <row r="141">
      <c r="A141" s="27" t="s">
        <v>983</v>
      </c>
      <c r="B141" s="6" t="s">
        <v>984</v>
      </c>
      <c r="C141" s="6" t="s">
        <v>135</v>
      </c>
      <c r="D141" s="7" t="s">
        <v>774</v>
      </c>
      <c r="E141" s="27" t="s">
        <v>775</v>
      </c>
      <c r="F141" s="5" t="s">
        <v>340</v>
      </c>
      <c r="G141" s="6" t="s">
        <v>42</v>
      </c>
      <c r="H141" s="6" t="s">
        <v>985</v>
      </c>
      <c r="I141" s="6" t="s">
        <v>986</v>
      </c>
      <c r="J141" s="8" t="s">
        <v>987</v>
      </c>
      <c r="K141" s="5" t="s">
        <v>988</v>
      </c>
      <c r="L141" s="7" t="s">
        <v>989</v>
      </c>
      <c r="M141" s="9" t="s">
        <v>990</v>
      </c>
      <c r="N141" s="5" t="s">
        <v>447</v>
      </c>
      <c r="O141" s="31" t="s">
        <v>782</v>
      </c>
      <c r="P141" s="32">
        <v>45264.5600393171</v>
      </c>
      <c r="Q141" s="27" t="s">
        <v>51</v>
      </c>
      <c r="R141" s="28" t="s">
        <v>51</v>
      </c>
      <c r="S141" s="27" t="s">
        <v>51</v>
      </c>
      <c r="T141" s="27" t="s">
        <v>51</v>
      </c>
      <c r="U141" s="5" t="s">
        <v>51</v>
      </c>
      <c r="V141" s="27" t="s">
        <v>991</v>
      </c>
      <c r="W141" s="7" t="s">
        <v>51</v>
      </c>
      <c r="X141" s="7" t="s">
        <v>51</v>
      </c>
      <c r="Y141" s="5" t="s">
        <v>51</v>
      </c>
      <c r="Z141" s="5" t="s">
        <v>51</v>
      </c>
      <c r="AA141" s="7" t="s">
        <v>51</v>
      </c>
      <c r="AB141" s="7" t="s">
        <v>51</v>
      </c>
      <c r="AC141" s="7" t="s">
        <v>51</v>
      </c>
      <c r="AD141" s="7" t="s">
        <v>51</v>
      </c>
      <c r="AE141" s="7" t="s">
        <v>51</v>
      </c>
      <c r="AF141" s="6" t="s">
        <v>51</v>
      </c>
      <c r="AG141" s="6" t="s">
        <v>51</v>
      </c>
      <c r="AH141" s="6" t="s">
        <v>51</v>
      </c>
      <c r="AI141" s="6" t="s">
        <v>51</v>
      </c>
      <c r="AJ141" s="6" t="s">
        <v>51</v>
      </c>
    </row>
    <row r="142">
      <c r="A142" s="27" t="s">
        <v>992</v>
      </c>
      <c r="B142" s="6" t="s">
        <v>993</v>
      </c>
      <c r="C142" s="6" t="s">
        <v>135</v>
      </c>
      <c r="D142" s="7" t="s">
        <v>774</v>
      </c>
      <c r="E142" s="27" t="s">
        <v>775</v>
      </c>
      <c r="F142" s="5" t="s">
        <v>340</v>
      </c>
      <c r="G142" s="6" t="s">
        <v>42</v>
      </c>
      <c r="H142" s="6" t="s">
        <v>994</v>
      </c>
      <c r="I142" s="6" t="s">
        <v>358</v>
      </c>
      <c r="J142" s="8" t="s">
        <v>862</v>
      </c>
      <c r="K142" s="5" t="s">
        <v>863</v>
      </c>
      <c r="L142" s="7" t="s">
        <v>864</v>
      </c>
      <c r="M142" s="9" t="s">
        <v>995</v>
      </c>
      <c r="N142" s="5" t="s">
        <v>65</v>
      </c>
      <c r="O142" s="31" t="s">
        <v>782</v>
      </c>
      <c r="P142" s="32">
        <v>45264.5600394676</v>
      </c>
      <c r="Q142" s="27" t="s">
        <v>51</v>
      </c>
      <c r="R142" s="28" t="s">
        <v>51</v>
      </c>
      <c r="S142" s="27" t="s">
        <v>51</v>
      </c>
      <c r="T142" s="27" t="s">
        <v>51</v>
      </c>
      <c r="U142" s="5" t="s">
        <v>51</v>
      </c>
      <c r="V142" s="27" t="s">
        <v>996</v>
      </c>
      <c r="W142" s="7" t="s">
        <v>51</v>
      </c>
      <c r="X142" s="7" t="s">
        <v>51</v>
      </c>
      <c r="Y142" s="5" t="s">
        <v>51</v>
      </c>
      <c r="Z142" s="5" t="s">
        <v>51</v>
      </c>
      <c r="AA142" s="7" t="s">
        <v>51</v>
      </c>
      <c r="AB142" s="7" t="s">
        <v>51</v>
      </c>
      <c r="AC142" s="7" t="s">
        <v>51</v>
      </c>
      <c r="AD142" s="7" t="s">
        <v>51</v>
      </c>
      <c r="AE142" s="7" t="s">
        <v>51</v>
      </c>
      <c r="AF142" s="6" t="s">
        <v>51</v>
      </c>
      <c r="AG142" s="6" t="s">
        <v>51</v>
      </c>
      <c r="AH142" s="6" t="s">
        <v>51</v>
      </c>
      <c r="AI142" s="6" t="s">
        <v>51</v>
      </c>
      <c r="AJ142" s="6" t="s">
        <v>51</v>
      </c>
    </row>
    <row r="143">
      <c r="A143" s="27" t="s">
        <v>997</v>
      </c>
      <c r="B143" s="6" t="s">
        <v>998</v>
      </c>
      <c r="C143" s="6" t="s">
        <v>135</v>
      </c>
      <c r="D143" s="7" t="s">
        <v>774</v>
      </c>
      <c r="E143" s="27" t="s">
        <v>775</v>
      </c>
      <c r="F143" s="5" t="s">
        <v>340</v>
      </c>
      <c r="G143" s="6" t="s">
        <v>42</v>
      </c>
      <c r="H143" s="6" t="s">
        <v>999</v>
      </c>
      <c r="I143" s="6" t="s">
        <v>358</v>
      </c>
      <c r="J143" s="8" t="s">
        <v>862</v>
      </c>
      <c r="K143" s="5" t="s">
        <v>863</v>
      </c>
      <c r="L143" s="7" t="s">
        <v>864</v>
      </c>
      <c r="M143" s="9" t="s">
        <v>1000</v>
      </c>
      <c r="N143" s="5" t="s">
        <v>65</v>
      </c>
      <c r="O143" s="31" t="s">
        <v>782</v>
      </c>
      <c r="P143" s="32">
        <v>45264.5600396643</v>
      </c>
      <c r="Q143" s="27" t="s">
        <v>51</v>
      </c>
      <c r="R143" s="28" t="s">
        <v>51</v>
      </c>
      <c r="S143" s="27" t="s">
        <v>51</v>
      </c>
      <c r="T143" s="27" t="s">
        <v>51</v>
      </c>
      <c r="U143" s="5" t="s">
        <v>51</v>
      </c>
      <c r="V143" s="27" t="s">
        <v>1001</v>
      </c>
      <c r="W143" s="7" t="s">
        <v>51</v>
      </c>
      <c r="X143" s="7" t="s">
        <v>51</v>
      </c>
      <c r="Y143" s="5" t="s">
        <v>51</v>
      </c>
      <c r="Z143" s="5" t="s">
        <v>51</v>
      </c>
      <c r="AA143" s="7" t="s">
        <v>51</v>
      </c>
      <c r="AB143" s="7" t="s">
        <v>51</v>
      </c>
      <c r="AC143" s="7" t="s">
        <v>51</v>
      </c>
      <c r="AD143" s="7" t="s">
        <v>51</v>
      </c>
      <c r="AE143" s="7" t="s">
        <v>51</v>
      </c>
      <c r="AF143" s="6" t="s">
        <v>51</v>
      </c>
      <c r="AG143" s="6" t="s">
        <v>51</v>
      </c>
      <c r="AH143" s="6" t="s">
        <v>51</v>
      </c>
      <c r="AI143" s="6" t="s">
        <v>51</v>
      </c>
      <c r="AJ143" s="6" t="s">
        <v>51</v>
      </c>
    </row>
    <row r="144">
      <c r="A144" s="27" t="s">
        <v>1002</v>
      </c>
      <c r="B144" s="6" t="s">
        <v>1003</v>
      </c>
      <c r="C144" s="6" t="s">
        <v>1004</v>
      </c>
      <c r="D144" s="7" t="s">
        <v>69</v>
      </c>
      <c r="E144" s="27" t="s">
        <v>70</v>
      </c>
      <c r="F144" s="5" t="s">
        <v>22</v>
      </c>
      <c r="G144" s="6" t="s">
        <v>42</v>
      </c>
      <c r="H144" s="6" t="s">
        <v>1005</v>
      </c>
      <c r="I144" s="6" t="s">
        <v>1006</v>
      </c>
      <c r="J144" s="8" t="s">
        <v>278</v>
      </c>
      <c r="K144" s="5" t="s">
        <v>279</v>
      </c>
      <c r="L144" s="7" t="s">
        <v>280</v>
      </c>
      <c r="M144" s="9" t="s">
        <v>1007</v>
      </c>
      <c r="N144" s="5" t="s">
        <v>65</v>
      </c>
      <c r="O144" s="31" t="s">
        <v>1008</v>
      </c>
      <c r="P144" s="32">
        <v>45257.7109062847</v>
      </c>
      <c r="Q144" s="27" t="s">
        <v>1009</v>
      </c>
      <c r="R144" s="28" t="s">
        <v>51</v>
      </c>
      <c r="S144" s="27" t="s">
        <v>166</v>
      </c>
      <c r="T144" s="27" t="s">
        <v>284</v>
      </c>
      <c r="U144" s="5" t="s">
        <v>285</v>
      </c>
      <c r="V144" s="27" t="s">
        <v>286</v>
      </c>
      <c r="W144" s="7" t="s">
        <v>1010</v>
      </c>
      <c r="X144" s="7" t="s">
        <v>288</v>
      </c>
      <c r="Y144" s="5" t="s">
        <v>289</v>
      </c>
      <c r="Z144" s="5" t="s">
        <v>51</v>
      </c>
      <c r="AA144" s="7" t="s">
        <v>51</v>
      </c>
      <c r="AB144" s="7" t="s">
        <v>51</v>
      </c>
      <c r="AC144" s="7" t="s">
        <v>51</v>
      </c>
      <c r="AD144" s="7" t="s">
        <v>51</v>
      </c>
      <c r="AE144" s="7" t="s">
        <v>51</v>
      </c>
      <c r="AF144" s="6" t="s">
        <v>51</v>
      </c>
      <c r="AG144" s="6" t="s">
        <v>51</v>
      </c>
      <c r="AH144" s="6" t="s">
        <v>51</v>
      </c>
      <c r="AI144" s="6" t="s">
        <v>51</v>
      </c>
      <c r="AJ144" s="6" t="s">
        <v>51</v>
      </c>
    </row>
    <row r="145">
      <c r="A145" s="27" t="s">
        <v>1011</v>
      </c>
      <c r="B145" s="6" t="s">
        <v>1012</v>
      </c>
      <c r="C145" s="6" t="s">
        <v>1013</v>
      </c>
      <c r="D145" s="7" t="s">
        <v>1014</v>
      </c>
      <c r="E145" s="27" t="s">
        <v>1015</v>
      </c>
      <c r="F145" s="5" t="s">
        <v>58</v>
      </c>
      <c r="G145" s="6" t="s">
        <v>312</v>
      </c>
      <c r="H145" s="6" t="s">
        <v>1012</v>
      </c>
      <c r="I145" s="6" t="s">
        <v>1016</v>
      </c>
      <c r="J145" s="8" t="s">
        <v>1017</v>
      </c>
      <c r="K145" s="5" t="s">
        <v>1018</v>
      </c>
      <c r="L145" s="7" t="s">
        <v>1019</v>
      </c>
      <c r="M145" s="9" t="s">
        <v>1020</v>
      </c>
      <c r="N145" s="5" t="s">
        <v>49</v>
      </c>
      <c r="O145" s="31" t="s">
        <v>1021</v>
      </c>
      <c r="P145" s="32">
        <v>45266.9013305208</v>
      </c>
      <c r="Q145" s="27" t="s">
        <v>51</v>
      </c>
      <c r="R145" s="28" t="s">
        <v>1022</v>
      </c>
      <c r="S145" s="27" t="s">
        <v>51</v>
      </c>
      <c r="T145" s="27" t="s">
        <v>51</v>
      </c>
      <c r="U145" s="5" t="s">
        <v>51</v>
      </c>
      <c r="V145" s="27" t="s">
        <v>51</v>
      </c>
      <c r="W145" s="7" t="s">
        <v>51</v>
      </c>
      <c r="X145" s="7" t="s">
        <v>51</v>
      </c>
      <c r="Y145" s="5" t="s">
        <v>51</v>
      </c>
      <c r="Z145" s="5" t="s">
        <v>51</v>
      </c>
      <c r="AA145" s="7" t="s">
        <v>51</v>
      </c>
      <c r="AB145" s="7" t="s">
        <v>51</v>
      </c>
      <c r="AC145" s="7" t="s">
        <v>51</v>
      </c>
      <c r="AD145" s="7" t="s">
        <v>51</v>
      </c>
      <c r="AE145" s="7" t="s">
        <v>51</v>
      </c>
      <c r="AF145" s="6" t="s">
        <v>51</v>
      </c>
      <c r="AG145" s="6" t="s">
        <v>51</v>
      </c>
      <c r="AH145" s="6" t="s">
        <v>51</v>
      </c>
      <c r="AI145" s="6" t="s">
        <v>51</v>
      </c>
      <c r="AJ145" s="6" t="s">
        <v>51</v>
      </c>
    </row>
    <row r="146">
      <c r="A146" s="27" t="s">
        <v>1023</v>
      </c>
      <c r="B146" s="6" t="s">
        <v>1024</v>
      </c>
      <c r="C146" s="6" t="s">
        <v>1025</v>
      </c>
      <c r="D146" s="7" t="s">
        <v>1026</v>
      </c>
      <c r="E146" s="27" t="s">
        <v>1027</v>
      </c>
      <c r="F146" s="5" t="s">
        <v>22</v>
      </c>
      <c r="G146" s="6" t="s">
        <v>42</v>
      </c>
      <c r="H146" s="6" t="s">
        <v>1028</v>
      </c>
      <c r="I146" s="6" t="s">
        <v>1029</v>
      </c>
      <c r="J146" s="8" t="s">
        <v>351</v>
      </c>
      <c r="K146" s="5" t="s">
        <v>352</v>
      </c>
      <c r="L146" s="7" t="s">
        <v>353</v>
      </c>
      <c r="M146" s="9" t="s">
        <v>1030</v>
      </c>
      <c r="N146" s="5" t="s">
        <v>49</v>
      </c>
      <c r="O146" s="31" t="s">
        <v>1031</v>
      </c>
      <c r="P146" s="32">
        <v>45260.505240162</v>
      </c>
      <c r="Q146" s="27" t="s">
        <v>1032</v>
      </c>
      <c r="R146" s="28" t="s">
        <v>51</v>
      </c>
      <c r="S146" s="27" t="s">
        <v>166</v>
      </c>
      <c r="T146" s="27" t="s">
        <v>658</v>
      </c>
      <c r="U146" s="5" t="s">
        <v>659</v>
      </c>
      <c r="V146" s="27" t="s">
        <v>1033</v>
      </c>
      <c r="W146" s="7" t="s">
        <v>1034</v>
      </c>
      <c r="X146" s="7" t="s">
        <v>1035</v>
      </c>
      <c r="Y146" s="5" t="s">
        <v>663</v>
      </c>
      <c r="Z146" s="5" t="s">
        <v>51</v>
      </c>
      <c r="AA146" s="7" t="s">
        <v>290</v>
      </c>
      <c r="AB146" s="7" t="s">
        <v>290</v>
      </c>
      <c r="AC146" s="7" t="s">
        <v>291</v>
      </c>
      <c r="AD146" s="7" t="s">
        <v>291</v>
      </c>
      <c r="AE146" s="7" t="s">
        <v>1036</v>
      </c>
      <c r="AF146" s="6" t="s">
        <v>51</v>
      </c>
      <c r="AG146" s="6" t="s">
        <v>51</v>
      </c>
      <c r="AH146" s="6" t="s">
        <v>51</v>
      </c>
      <c r="AI146" s="6" t="s">
        <v>51</v>
      </c>
      <c r="AJ146" s="6" t="s">
        <v>51</v>
      </c>
    </row>
    <row r="147">
      <c r="A147" s="27" t="s">
        <v>1037</v>
      </c>
      <c r="B147" s="6" t="s">
        <v>1038</v>
      </c>
      <c r="C147" s="6" t="s">
        <v>1039</v>
      </c>
      <c r="D147" s="7" t="s">
        <v>1026</v>
      </c>
      <c r="E147" s="27" t="s">
        <v>1027</v>
      </c>
      <c r="F147" s="5" t="s">
        <v>298</v>
      </c>
      <c r="G147" s="6" t="s">
        <v>42</v>
      </c>
      <c r="H147" s="6" t="s">
        <v>1040</v>
      </c>
      <c r="I147" s="6" t="s">
        <v>1041</v>
      </c>
      <c r="J147" s="8" t="s">
        <v>92</v>
      </c>
      <c r="K147" s="5" t="s">
        <v>93</v>
      </c>
      <c r="L147" s="7" t="s">
        <v>94</v>
      </c>
      <c r="M147" s="9" t="s">
        <v>1042</v>
      </c>
      <c r="N147" s="5" t="s">
        <v>305</v>
      </c>
      <c r="O147" s="31" t="s">
        <v>1043</v>
      </c>
      <c r="P147" s="32">
        <v>45260.5052403125</v>
      </c>
      <c r="Q147" s="27" t="s">
        <v>1044</v>
      </c>
      <c r="R147" s="28" t="s">
        <v>51</v>
      </c>
      <c r="S147" s="27" t="s">
        <v>96</v>
      </c>
      <c r="T147" s="27" t="s">
        <v>51</v>
      </c>
      <c r="U147" s="5" t="s">
        <v>51</v>
      </c>
      <c r="V147" s="27" t="s">
        <v>1045</v>
      </c>
      <c r="W147" s="7" t="s">
        <v>51</v>
      </c>
      <c r="X147" s="7" t="s">
        <v>51</v>
      </c>
      <c r="Y147" s="5" t="s">
        <v>51</v>
      </c>
      <c r="Z147" s="5" t="s">
        <v>51</v>
      </c>
      <c r="AA147" s="7" t="s">
        <v>51</v>
      </c>
      <c r="AB147" s="7" t="s">
        <v>51</v>
      </c>
      <c r="AC147" s="7" t="s">
        <v>51</v>
      </c>
      <c r="AD147" s="7" t="s">
        <v>51</v>
      </c>
      <c r="AE147" s="7" t="s">
        <v>51</v>
      </c>
      <c r="AF147" s="6" t="s">
        <v>51</v>
      </c>
      <c r="AG147" s="6" t="s">
        <v>51</v>
      </c>
      <c r="AH147" s="6" t="s">
        <v>51</v>
      </c>
      <c r="AI147" s="6" t="s">
        <v>51</v>
      </c>
      <c r="AJ147" s="6" t="s">
        <v>51</v>
      </c>
    </row>
    <row r="148">
      <c r="A148" s="27" t="s">
        <v>1046</v>
      </c>
      <c r="B148" s="6" t="s">
        <v>1047</v>
      </c>
      <c r="C148" s="6" t="s">
        <v>1048</v>
      </c>
      <c r="D148" s="7" t="s">
        <v>1026</v>
      </c>
      <c r="E148" s="27" t="s">
        <v>1027</v>
      </c>
      <c r="F148" s="5" t="s">
        <v>532</v>
      </c>
      <c r="G148" s="6" t="s">
        <v>42</v>
      </c>
      <c r="H148" s="6" t="s">
        <v>1049</v>
      </c>
      <c r="I148" s="6" t="s">
        <v>1050</v>
      </c>
      <c r="J148" s="8" t="s">
        <v>92</v>
      </c>
      <c r="K148" s="5" t="s">
        <v>93</v>
      </c>
      <c r="L148" s="7" t="s">
        <v>94</v>
      </c>
      <c r="M148" s="9" t="s">
        <v>1051</v>
      </c>
      <c r="N148" s="5" t="s">
        <v>305</v>
      </c>
      <c r="O148" s="31" t="s">
        <v>1043</v>
      </c>
      <c r="P148" s="32">
        <v>45260.5052405093</v>
      </c>
      <c r="Q148" s="27" t="s">
        <v>1052</v>
      </c>
      <c r="R148" s="28" t="s">
        <v>51</v>
      </c>
      <c r="S148" s="27" t="s">
        <v>96</v>
      </c>
      <c r="T148" s="27" t="s">
        <v>51</v>
      </c>
      <c r="U148" s="5" t="s">
        <v>51</v>
      </c>
      <c r="V148" s="27" t="s">
        <v>1045</v>
      </c>
      <c r="W148" s="7" t="s">
        <v>51</v>
      </c>
      <c r="X148" s="7" t="s">
        <v>51</v>
      </c>
      <c r="Y148" s="5" t="s">
        <v>51</v>
      </c>
      <c r="Z148" s="5" t="s">
        <v>51</v>
      </c>
      <c r="AA148" s="7" t="s">
        <v>51</v>
      </c>
      <c r="AB148" s="7" t="s">
        <v>51</v>
      </c>
      <c r="AC148" s="7" t="s">
        <v>51</v>
      </c>
      <c r="AD148" s="7" t="s">
        <v>51</v>
      </c>
      <c r="AE148" s="7" t="s">
        <v>51</v>
      </c>
      <c r="AF148" s="6" t="s">
        <v>51</v>
      </c>
      <c r="AG148" s="6" t="s">
        <v>51</v>
      </c>
      <c r="AH148" s="6" t="s">
        <v>51</v>
      </c>
      <c r="AI148" s="6" t="s">
        <v>51</v>
      </c>
      <c r="AJ148" s="6" t="s">
        <v>51</v>
      </c>
    </row>
    <row r="149">
      <c r="A149" s="27" t="s">
        <v>1053</v>
      </c>
      <c r="B149" s="6" t="s">
        <v>1054</v>
      </c>
      <c r="C149" s="6" t="s">
        <v>1055</v>
      </c>
      <c r="D149" s="7" t="s">
        <v>1056</v>
      </c>
      <c r="E149" s="27" t="s">
        <v>1057</v>
      </c>
      <c r="F149" s="5" t="s">
        <v>542</v>
      </c>
      <c r="G149" s="6" t="s">
        <v>42</v>
      </c>
      <c r="H149" s="6" t="s">
        <v>1058</v>
      </c>
      <c r="I149" s="6" t="s">
        <v>1059</v>
      </c>
      <c r="J149" s="8" t="s">
        <v>92</v>
      </c>
      <c r="K149" s="5" t="s">
        <v>93</v>
      </c>
      <c r="L149" s="7" t="s">
        <v>94</v>
      </c>
      <c r="M149" s="9" t="s">
        <v>1060</v>
      </c>
      <c r="N149" s="5" t="s">
        <v>49</v>
      </c>
      <c r="O149" s="31" t="s">
        <v>1061</v>
      </c>
      <c r="P149" s="32">
        <v>45260.5424098032</v>
      </c>
      <c r="Q149" s="27" t="s">
        <v>1062</v>
      </c>
      <c r="R149" s="28" t="s">
        <v>51</v>
      </c>
      <c r="S149" s="27" t="s">
        <v>96</v>
      </c>
      <c r="T149" s="27" t="s">
        <v>51</v>
      </c>
      <c r="U149" s="5" t="s">
        <v>51</v>
      </c>
      <c r="V149" s="27" t="s">
        <v>51</v>
      </c>
      <c r="W149" s="7" t="s">
        <v>51</v>
      </c>
      <c r="X149" s="7" t="s">
        <v>51</v>
      </c>
      <c r="Y149" s="5" t="s">
        <v>51</v>
      </c>
      <c r="Z149" s="5" t="s">
        <v>51</v>
      </c>
      <c r="AA149" s="7" t="s">
        <v>51</v>
      </c>
      <c r="AB149" s="7" t="s">
        <v>51</v>
      </c>
      <c r="AC149" s="7" t="s">
        <v>51</v>
      </c>
      <c r="AD149" s="7" t="s">
        <v>51</v>
      </c>
      <c r="AE149" s="7" t="s">
        <v>51</v>
      </c>
      <c r="AF149" s="6" t="s">
        <v>51</v>
      </c>
      <c r="AG149" s="6" t="s">
        <v>51</v>
      </c>
      <c r="AH149" s="6" t="s">
        <v>51</v>
      </c>
      <c r="AI149" s="6" t="s">
        <v>51</v>
      </c>
      <c r="AJ149" s="6" t="s">
        <v>51</v>
      </c>
    </row>
    <row r="150">
      <c r="A150" s="27" t="s">
        <v>1063</v>
      </c>
      <c r="B150" s="6" t="s">
        <v>1064</v>
      </c>
      <c r="C150" s="6" t="s">
        <v>1055</v>
      </c>
      <c r="D150" s="7" t="s">
        <v>1056</v>
      </c>
      <c r="E150" s="27" t="s">
        <v>1057</v>
      </c>
      <c r="F150" s="5" t="s">
        <v>542</v>
      </c>
      <c r="G150" s="6" t="s">
        <v>42</v>
      </c>
      <c r="H150" s="6" t="s">
        <v>1065</v>
      </c>
      <c r="I150" s="6" t="s">
        <v>1066</v>
      </c>
      <c r="J150" s="8" t="s">
        <v>92</v>
      </c>
      <c r="K150" s="5" t="s">
        <v>93</v>
      </c>
      <c r="L150" s="7" t="s">
        <v>94</v>
      </c>
      <c r="M150" s="9" t="s">
        <v>1067</v>
      </c>
      <c r="N150" s="5" t="s">
        <v>49</v>
      </c>
      <c r="O150" s="31" t="s">
        <v>1068</v>
      </c>
      <c r="P150" s="32">
        <v>45258.3415774653</v>
      </c>
      <c r="Q150" s="27" t="s">
        <v>1069</v>
      </c>
      <c r="R150" s="28" t="s">
        <v>51</v>
      </c>
      <c r="S150" s="27" t="s">
        <v>96</v>
      </c>
      <c r="T150" s="27" t="s">
        <v>51</v>
      </c>
      <c r="U150" s="5" t="s">
        <v>51</v>
      </c>
      <c r="V150" s="27" t="s">
        <v>51</v>
      </c>
      <c r="W150" s="7" t="s">
        <v>51</v>
      </c>
      <c r="X150" s="7" t="s">
        <v>51</v>
      </c>
      <c r="Y150" s="5" t="s">
        <v>51</v>
      </c>
      <c r="Z150" s="5" t="s">
        <v>51</v>
      </c>
      <c r="AA150" s="7" t="s">
        <v>51</v>
      </c>
      <c r="AB150" s="7" t="s">
        <v>51</v>
      </c>
      <c r="AC150" s="7" t="s">
        <v>51</v>
      </c>
      <c r="AD150" s="7" t="s">
        <v>51</v>
      </c>
      <c r="AE150" s="7" t="s">
        <v>51</v>
      </c>
      <c r="AF150" s="6" t="s">
        <v>51</v>
      </c>
      <c r="AG150" s="6" t="s">
        <v>51</v>
      </c>
      <c r="AH150" s="6" t="s">
        <v>51</v>
      </c>
      <c r="AI150" s="6" t="s">
        <v>51</v>
      </c>
      <c r="AJ150" s="6" t="s">
        <v>51</v>
      </c>
    </row>
    <row r="151">
      <c r="A151" s="27" t="s">
        <v>1070</v>
      </c>
      <c r="B151" s="6" t="s">
        <v>1071</v>
      </c>
      <c r="C151" s="6" t="s">
        <v>1072</v>
      </c>
      <c r="D151" s="7" t="s">
        <v>1073</v>
      </c>
      <c r="E151" s="27" t="s">
        <v>1074</v>
      </c>
      <c r="F151" s="5" t="s">
        <v>298</v>
      </c>
      <c r="G151" s="6" t="s">
        <v>1075</v>
      </c>
      <c r="H151" s="6" t="s">
        <v>1076</v>
      </c>
      <c r="I151" s="6" t="s">
        <v>1077</v>
      </c>
      <c r="J151" s="8" t="s">
        <v>92</v>
      </c>
      <c r="K151" s="5" t="s">
        <v>93</v>
      </c>
      <c r="L151" s="7" t="s">
        <v>94</v>
      </c>
      <c r="M151" s="9" t="s">
        <v>1078</v>
      </c>
      <c r="N151" s="5" t="s">
        <v>49</v>
      </c>
      <c r="O151" s="31" t="s">
        <v>1079</v>
      </c>
      <c r="P151" s="32">
        <v>45260.5558410532</v>
      </c>
      <c r="Q151" s="27" t="s">
        <v>51</v>
      </c>
      <c r="R151" s="28" t="s">
        <v>1080</v>
      </c>
      <c r="S151" s="27" t="s">
        <v>96</v>
      </c>
      <c r="T151" s="27" t="s">
        <v>51</v>
      </c>
      <c r="U151" s="5" t="s">
        <v>51</v>
      </c>
      <c r="V151" s="27" t="s">
        <v>51</v>
      </c>
      <c r="W151" s="7" t="s">
        <v>51</v>
      </c>
      <c r="X151" s="7" t="s">
        <v>51</v>
      </c>
      <c r="Y151" s="5" t="s">
        <v>51</v>
      </c>
      <c r="Z151" s="5" t="s">
        <v>51</v>
      </c>
      <c r="AA151" s="7" t="s">
        <v>51</v>
      </c>
      <c r="AB151" s="7" t="s">
        <v>51</v>
      </c>
      <c r="AC151" s="7" t="s">
        <v>51</v>
      </c>
      <c r="AD151" s="7" t="s">
        <v>51</v>
      </c>
      <c r="AE151" s="7" t="s">
        <v>51</v>
      </c>
      <c r="AF151" s="6" t="s">
        <v>51</v>
      </c>
      <c r="AG151" s="6" t="s">
        <v>51</v>
      </c>
      <c r="AH151" s="6" t="s">
        <v>51</v>
      </c>
      <c r="AI151" s="6" t="s">
        <v>51</v>
      </c>
      <c r="AJ151" s="6" t="s">
        <v>51</v>
      </c>
    </row>
    <row r="152">
      <c r="A152" s="27" t="s">
        <v>1081</v>
      </c>
      <c r="B152" s="6" t="s">
        <v>1082</v>
      </c>
      <c r="C152" s="6" t="s">
        <v>1072</v>
      </c>
      <c r="D152" s="7" t="s">
        <v>1083</v>
      </c>
      <c r="E152" s="27" t="s">
        <v>1084</v>
      </c>
      <c r="F152" s="5" t="s">
        <v>542</v>
      </c>
      <c r="G152" s="6" t="s">
        <v>42</v>
      </c>
      <c r="H152" s="6" t="s">
        <v>1085</v>
      </c>
      <c r="I152" s="6" t="s">
        <v>1086</v>
      </c>
      <c r="J152" s="8" t="s">
        <v>92</v>
      </c>
      <c r="K152" s="5" t="s">
        <v>93</v>
      </c>
      <c r="L152" s="7" t="s">
        <v>94</v>
      </c>
      <c r="M152" s="9" t="s">
        <v>1087</v>
      </c>
      <c r="N152" s="5" t="s">
        <v>49</v>
      </c>
      <c r="O152" s="31" t="s">
        <v>1088</v>
      </c>
      <c r="P152" s="32">
        <v>45260.5390427083</v>
      </c>
      <c r="Q152" s="27" t="s">
        <v>51</v>
      </c>
      <c r="R152" s="28" t="s">
        <v>1089</v>
      </c>
      <c r="S152" s="27" t="s">
        <v>51</v>
      </c>
      <c r="T152" s="27" t="s">
        <v>51</v>
      </c>
      <c r="U152" s="5" t="s">
        <v>51</v>
      </c>
      <c r="V152" s="27" t="s">
        <v>51</v>
      </c>
      <c r="W152" s="7" t="s">
        <v>51</v>
      </c>
      <c r="X152" s="7" t="s">
        <v>51</v>
      </c>
      <c r="Y152" s="5" t="s">
        <v>51</v>
      </c>
      <c r="Z152" s="5" t="s">
        <v>51</v>
      </c>
      <c r="AA152" s="7" t="s">
        <v>51</v>
      </c>
      <c r="AB152" s="7" t="s">
        <v>51</v>
      </c>
      <c r="AC152" s="7" t="s">
        <v>51</v>
      </c>
      <c r="AD152" s="7" t="s">
        <v>51</v>
      </c>
      <c r="AE152" s="7" t="s">
        <v>51</v>
      </c>
      <c r="AF152" s="6" t="s">
        <v>51</v>
      </c>
      <c r="AG152" s="6" t="s">
        <v>51</v>
      </c>
      <c r="AH152" s="6" t="s">
        <v>51</v>
      </c>
      <c r="AI152" s="6" t="s">
        <v>51</v>
      </c>
      <c r="AJ152" s="6" t="s">
        <v>51</v>
      </c>
    </row>
    <row r="153">
      <c r="A153" s="27" t="s">
        <v>1090</v>
      </c>
      <c r="B153" s="6" t="s">
        <v>1091</v>
      </c>
      <c r="C153" s="6" t="s">
        <v>1092</v>
      </c>
      <c r="D153" s="7" t="s">
        <v>1093</v>
      </c>
      <c r="E153" s="27" t="s">
        <v>1094</v>
      </c>
      <c r="F153" s="5" t="s">
        <v>298</v>
      </c>
      <c r="G153" s="6" t="s">
        <v>1095</v>
      </c>
      <c r="H153" s="6" t="s">
        <v>1096</v>
      </c>
      <c r="I153" s="6" t="s">
        <v>300</v>
      </c>
      <c r="J153" s="8" t="s">
        <v>301</v>
      </c>
      <c r="K153" s="5" t="s">
        <v>302</v>
      </c>
      <c r="L153" s="7" t="s">
        <v>303</v>
      </c>
      <c r="M153" s="9" t="s">
        <v>1097</v>
      </c>
      <c r="N153" s="5" t="s">
        <v>305</v>
      </c>
      <c r="O153" s="31" t="s">
        <v>1098</v>
      </c>
      <c r="P153" s="32">
        <v>45265.4569013079</v>
      </c>
      <c r="Q153" s="27" t="s">
        <v>51</v>
      </c>
      <c r="R153" s="28" t="s">
        <v>51</v>
      </c>
      <c r="S153" s="27" t="s">
        <v>51</v>
      </c>
      <c r="T153" s="27" t="s">
        <v>51</v>
      </c>
      <c r="U153" s="5" t="s">
        <v>51</v>
      </c>
      <c r="V153" s="27" t="s">
        <v>51</v>
      </c>
      <c r="W153" s="7" t="s">
        <v>51</v>
      </c>
      <c r="X153" s="7" t="s">
        <v>51</v>
      </c>
      <c r="Y153" s="5" t="s">
        <v>51</v>
      </c>
      <c r="Z153" s="5" t="s">
        <v>51</v>
      </c>
      <c r="AA153" s="7" t="s">
        <v>51</v>
      </c>
      <c r="AB153" s="7" t="s">
        <v>51</v>
      </c>
      <c r="AC153" s="7" t="s">
        <v>51</v>
      </c>
      <c r="AD153" s="7" t="s">
        <v>51</v>
      </c>
      <c r="AE153" s="7" t="s">
        <v>51</v>
      </c>
      <c r="AF153" s="6" t="s">
        <v>51</v>
      </c>
      <c r="AG153" s="6" t="s">
        <v>51</v>
      </c>
      <c r="AH153" s="6" t="s">
        <v>51</v>
      </c>
      <c r="AI153" s="6" t="s">
        <v>51</v>
      </c>
      <c r="AJ153" s="6" t="s">
        <v>51</v>
      </c>
    </row>
    <row r="154">
      <c r="A154" s="27" t="s">
        <v>1099</v>
      </c>
      <c r="B154" s="6" t="s">
        <v>1100</v>
      </c>
      <c r="C154" s="6" t="s">
        <v>1101</v>
      </c>
      <c r="D154" s="7" t="s">
        <v>1102</v>
      </c>
      <c r="E154" s="27" t="s">
        <v>1103</v>
      </c>
      <c r="F154" s="5" t="s">
        <v>542</v>
      </c>
      <c r="G154" s="6" t="s">
        <v>42</v>
      </c>
      <c r="H154" s="6" t="s">
        <v>1104</v>
      </c>
      <c r="I154" s="6" t="s">
        <v>1105</v>
      </c>
      <c r="J154" s="8" t="s">
        <v>1106</v>
      </c>
      <c r="K154" s="5" t="s">
        <v>1107</v>
      </c>
      <c r="L154" s="7" t="s">
        <v>1108</v>
      </c>
      <c r="M154" s="9" t="s">
        <v>1109</v>
      </c>
      <c r="N154" s="5" t="s">
        <v>49</v>
      </c>
      <c r="O154" s="31" t="s">
        <v>1110</v>
      </c>
      <c r="P154" s="32">
        <v>45266.7551753472</v>
      </c>
      <c r="Q154" s="27" t="s">
        <v>51</v>
      </c>
      <c r="R154" s="28" t="s">
        <v>1111</v>
      </c>
      <c r="S154" s="27" t="s">
        <v>51</v>
      </c>
      <c r="T154" s="27" t="s">
        <v>51</v>
      </c>
      <c r="U154" s="5" t="s">
        <v>51</v>
      </c>
      <c r="V154" s="27" t="s">
        <v>51</v>
      </c>
      <c r="W154" s="7" t="s">
        <v>51</v>
      </c>
      <c r="X154" s="7" t="s">
        <v>51</v>
      </c>
      <c r="Y154" s="5" t="s">
        <v>51</v>
      </c>
      <c r="Z154" s="5" t="s">
        <v>51</v>
      </c>
      <c r="AA154" s="7" t="s">
        <v>51</v>
      </c>
      <c r="AB154" s="7" t="s">
        <v>51</v>
      </c>
      <c r="AC154" s="7" t="s">
        <v>51</v>
      </c>
      <c r="AD154" s="7" t="s">
        <v>51</v>
      </c>
      <c r="AE154" s="7" t="s">
        <v>51</v>
      </c>
      <c r="AF154" s="6" t="s">
        <v>51</v>
      </c>
      <c r="AG154" s="6" t="s">
        <v>51</v>
      </c>
      <c r="AH154" s="6" t="s">
        <v>51</v>
      </c>
      <c r="AI154" s="6" t="s">
        <v>51</v>
      </c>
      <c r="AJ154" s="6" t="s">
        <v>51</v>
      </c>
    </row>
    <row r="155">
      <c r="A155" s="27" t="s">
        <v>1112</v>
      </c>
      <c r="B155" s="6" t="s">
        <v>1113</v>
      </c>
      <c r="C155" s="6" t="s">
        <v>1114</v>
      </c>
      <c r="D155" s="7" t="s">
        <v>1115</v>
      </c>
      <c r="E155" s="27" t="s">
        <v>1116</v>
      </c>
      <c r="F155" s="5" t="s">
        <v>298</v>
      </c>
      <c r="G155" s="6" t="s">
        <v>299</v>
      </c>
      <c r="H155" s="6" t="s">
        <v>1117</v>
      </c>
      <c r="I155" s="6" t="s">
        <v>300</v>
      </c>
      <c r="J155" s="8" t="s">
        <v>301</v>
      </c>
      <c r="K155" s="5" t="s">
        <v>302</v>
      </c>
      <c r="L155" s="7" t="s">
        <v>303</v>
      </c>
      <c r="M155" s="9" t="s">
        <v>1118</v>
      </c>
      <c r="N155" s="5" t="s">
        <v>305</v>
      </c>
      <c r="O155" s="31" t="s">
        <v>1119</v>
      </c>
      <c r="P155" s="32">
        <v>45266.3479626968</v>
      </c>
      <c r="Q155" s="27" t="s">
        <v>51</v>
      </c>
      <c r="R155" s="28" t="s">
        <v>51</v>
      </c>
      <c r="S155" s="27" t="s">
        <v>51</v>
      </c>
      <c r="T155" s="27" t="s">
        <v>51</v>
      </c>
      <c r="U155" s="5" t="s">
        <v>51</v>
      </c>
      <c r="V155" s="27" t="s">
        <v>51</v>
      </c>
      <c r="W155" s="7" t="s">
        <v>51</v>
      </c>
      <c r="X155" s="7" t="s">
        <v>51</v>
      </c>
      <c r="Y155" s="5" t="s">
        <v>51</v>
      </c>
      <c r="Z155" s="5" t="s">
        <v>51</v>
      </c>
      <c r="AA155" s="7" t="s">
        <v>51</v>
      </c>
      <c r="AB155" s="7" t="s">
        <v>51</v>
      </c>
      <c r="AC155" s="7" t="s">
        <v>51</v>
      </c>
      <c r="AD155" s="7" t="s">
        <v>51</v>
      </c>
      <c r="AE155" s="7" t="s">
        <v>51</v>
      </c>
      <c r="AF155" s="6" t="s">
        <v>51</v>
      </c>
      <c r="AG155" s="6" t="s">
        <v>51</v>
      </c>
      <c r="AH155" s="6" t="s">
        <v>51</v>
      </c>
      <c r="AI155" s="6" t="s">
        <v>51</v>
      </c>
      <c r="AJ155" s="6" t="s">
        <v>51</v>
      </c>
    </row>
    <row r="156">
      <c r="A156" s="27" t="s">
        <v>1120</v>
      </c>
      <c r="B156" s="6" t="s">
        <v>1121</v>
      </c>
      <c r="C156" s="6" t="s">
        <v>1114</v>
      </c>
      <c r="D156" s="7" t="s">
        <v>1115</v>
      </c>
      <c r="E156" s="27" t="s">
        <v>1116</v>
      </c>
      <c r="F156" s="5" t="s">
        <v>298</v>
      </c>
      <c r="G156" s="6" t="s">
        <v>299</v>
      </c>
      <c r="H156" s="6" t="s">
        <v>1122</v>
      </c>
      <c r="I156" s="6" t="s">
        <v>300</v>
      </c>
      <c r="J156" s="8" t="s">
        <v>92</v>
      </c>
      <c r="K156" s="5" t="s">
        <v>93</v>
      </c>
      <c r="L156" s="7" t="s">
        <v>94</v>
      </c>
      <c r="M156" s="9" t="s">
        <v>1123</v>
      </c>
      <c r="N156" s="5" t="s">
        <v>305</v>
      </c>
      <c r="O156" s="31" t="s">
        <v>1124</v>
      </c>
      <c r="P156" s="32">
        <v>45266.3479628819</v>
      </c>
      <c r="Q156" s="27" t="s">
        <v>51</v>
      </c>
      <c r="R156" s="28" t="s">
        <v>51</v>
      </c>
      <c r="S156" s="27" t="s">
        <v>96</v>
      </c>
      <c r="T156" s="27" t="s">
        <v>51</v>
      </c>
      <c r="U156" s="5" t="s">
        <v>51</v>
      </c>
      <c r="V156" s="27" t="s">
        <v>51</v>
      </c>
      <c r="W156" s="7" t="s">
        <v>51</v>
      </c>
      <c r="X156" s="7" t="s">
        <v>51</v>
      </c>
      <c r="Y156" s="5" t="s">
        <v>51</v>
      </c>
      <c r="Z156" s="5" t="s">
        <v>51</v>
      </c>
      <c r="AA156" s="7" t="s">
        <v>51</v>
      </c>
      <c r="AB156" s="7" t="s">
        <v>51</v>
      </c>
      <c r="AC156" s="7" t="s">
        <v>51</v>
      </c>
      <c r="AD156" s="7" t="s">
        <v>51</v>
      </c>
      <c r="AE156" s="7" t="s">
        <v>51</v>
      </c>
      <c r="AF156" s="6" t="s">
        <v>51</v>
      </c>
      <c r="AG156" s="6" t="s">
        <v>51</v>
      </c>
      <c r="AH156" s="6" t="s">
        <v>51</v>
      </c>
      <c r="AI156" s="6" t="s">
        <v>51</v>
      </c>
      <c r="AJ156" s="6" t="s">
        <v>51</v>
      </c>
    </row>
    <row r="157">
      <c r="A157" s="27" t="s">
        <v>1125</v>
      </c>
      <c r="B157" s="6" t="s">
        <v>1126</v>
      </c>
      <c r="C157" s="6" t="s">
        <v>1127</v>
      </c>
      <c r="D157" s="7" t="s">
        <v>1115</v>
      </c>
      <c r="E157" s="27" t="s">
        <v>1116</v>
      </c>
      <c r="F157" s="5" t="s">
        <v>22</v>
      </c>
      <c r="G157" s="6" t="s">
        <v>42</v>
      </c>
      <c r="H157" s="6" t="s">
        <v>1128</v>
      </c>
      <c r="I157" s="6" t="s">
        <v>1129</v>
      </c>
      <c r="J157" s="8" t="s">
        <v>351</v>
      </c>
      <c r="K157" s="5" t="s">
        <v>352</v>
      </c>
      <c r="L157" s="7" t="s">
        <v>353</v>
      </c>
      <c r="M157" s="9" t="s">
        <v>1130</v>
      </c>
      <c r="N157" s="5" t="s">
        <v>49</v>
      </c>
      <c r="O157" s="31" t="s">
        <v>1131</v>
      </c>
      <c r="P157" s="32">
        <v>45266.347963044</v>
      </c>
      <c r="Q157" s="27" t="s">
        <v>1132</v>
      </c>
      <c r="R157" s="28" t="s">
        <v>51</v>
      </c>
      <c r="S157" s="27" t="s">
        <v>166</v>
      </c>
      <c r="T157" s="27" t="s">
        <v>1133</v>
      </c>
      <c r="U157" s="5" t="s">
        <v>659</v>
      </c>
      <c r="V157" s="27" t="s">
        <v>1134</v>
      </c>
      <c r="W157" s="7" t="s">
        <v>1135</v>
      </c>
      <c r="X157" s="7" t="s">
        <v>1136</v>
      </c>
      <c r="Y157" s="5" t="s">
        <v>663</v>
      </c>
      <c r="Z157" s="5" t="s">
        <v>51</v>
      </c>
      <c r="AA157" s="7" t="s">
        <v>290</v>
      </c>
      <c r="AB157" s="7" t="s">
        <v>290</v>
      </c>
      <c r="AC157" s="7" t="s">
        <v>290</v>
      </c>
      <c r="AD157" s="7" t="s">
        <v>291</v>
      </c>
      <c r="AE157" s="7" t="s">
        <v>1137</v>
      </c>
      <c r="AF157" s="6" t="s">
        <v>51</v>
      </c>
      <c r="AG157" s="6" t="s">
        <v>51</v>
      </c>
      <c r="AH157" s="6" t="s">
        <v>51</v>
      </c>
      <c r="AI157" s="6" t="s">
        <v>51</v>
      </c>
      <c r="AJ157" s="6" t="s">
        <v>51</v>
      </c>
    </row>
    <row r="158">
      <c r="A158" s="27" t="s">
        <v>1138</v>
      </c>
      <c r="B158" s="6" t="s">
        <v>1139</v>
      </c>
      <c r="C158" s="6" t="s">
        <v>1140</v>
      </c>
      <c r="D158" s="7" t="s">
        <v>1115</v>
      </c>
      <c r="E158" s="27" t="s">
        <v>1116</v>
      </c>
      <c r="F158" s="5" t="s">
        <v>22</v>
      </c>
      <c r="G158" s="6" t="s">
        <v>42</v>
      </c>
      <c r="H158" s="6" t="s">
        <v>1141</v>
      </c>
      <c r="I158" s="6" t="s">
        <v>1142</v>
      </c>
      <c r="J158" s="8" t="s">
        <v>351</v>
      </c>
      <c r="K158" s="5" t="s">
        <v>352</v>
      </c>
      <c r="L158" s="7" t="s">
        <v>353</v>
      </c>
      <c r="M158" s="9" t="s">
        <v>1143</v>
      </c>
      <c r="N158" s="5" t="s">
        <v>65</v>
      </c>
      <c r="O158" s="31" t="s">
        <v>1144</v>
      </c>
      <c r="P158" s="32">
        <v>45266.3479632292</v>
      </c>
      <c r="Q158" s="27" t="s">
        <v>1145</v>
      </c>
      <c r="R158" s="28" t="s">
        <v>51</v>
      </c>
      <c r="S158" s="27" t="s">
        <v>166</v>
      </c>
      <c r="T158" s="27" t="s">
        <v>1146</v>
      </c>
      <c r="U158" s="5" t="s">
        <v>659</v>
      </c>
      <c r="V158" s="27" t="s">
        <v>660</v>
      </c>
      <c r="W158" s="7" t="s">
        <v>1147</v>
      </c>
      <c r="X158" s="7" t="s">
        <v>288</v>
      </c>
      <c r="Y158" s="5" t="s">
        <v>663</v>
      </c>
      <c r="Z158" s="5" t="s">
        <v>51</v>
      </c>
      <c r="AA158" s="7" t="s">
        <v>290</v>
      </c>
      <c r="AB158" s="7" t="s">
        <v>290</v>
      </c>
      <c r="AC158" s="7" t="s">
        <v>290</v>
      </c>
      <c r="AD158" s="7" t="s">
        <v>291</v>
      </c>
      <c r="AE158" s="7" t="s">
        <v>1148</v>
      </c>
      <c r="AF158" s="6" t="s">
        <v>51</v>
      </c>
      <c r="AG158" s="6" t="s">
        <v>51</v>
      </c>
      <c r="AH158" s="6" t="s">
        <v>51</v>
      </c>
      <c r="AI158" s="6" t="s">
        <v>51</v>
      </c>
      <c r="AJ158" s="6" t="s">
        <v>51</v>
      </c>
    </row>
    <row r="159">
      <c r="A159" s="27" t="s">
        <v>1149</v>
      </c>
      <c r="B159" s="6" t="s">
        <v>1150</v>
      </c>
      <c r="C159" s="6" t="s">
        <v>1151</v>
      </c>
      <c r="D159" s="7" t="s">
        <v>1115</v>
      </c>
      <c r="E159" s="27" t="s">
        <v>1116</v>
      </c>
      <c r="F159" s="5" t="s">
        <v>22</v>
      </c>
      <c r="G159" s="6" t="s">
        <v>42</v>
      </c>
      <c r="H159" s="6" t="s">
        <v>1152</v>
      </c>
      <c r="I159" s="6" t="s">
        <v>1153</v>
      </c>
      <c r="J159" s="8" t="s">
        <v>351</v>
      </c>
      <c r="K159" s="5" t="s">
        <v>352</v>
      </c>
      <c r="L159" s="7" t="s">
        <v>353</v>
      </c>
      <c r="M159" s="9" t="s">
        <v>1154</v>
      </c>
      <c r="N159" s="5" t="s">
        <v>65</v>
      </c>
      <c r="O159" s="31" t="s">
        <v>1155</v>
      </c>
      <c r="P159" s="32">
        <v>45266.347961956</v>
      </c>
      <c r="Q159" s="27" t="s">
        <v>1156</v>
      </c>
      <c r="R159" s="28" t="s">
        <v>51</v>
      </c>
      <c r="S159" s="27" t="s">
        <v>166</v>
      </c>
      <c r="T159" s="27" t="s">
        <v>658</v>
      </c>
      <c r="U159" s="5" t="s">
        <v>659</v>
      </c>
      <c r="V159" s="27" t="s">
        <v>660</v>
      </c>
      <c r="W159" s="7" t="s">
        <v>1157</v>
      </c>
      <c r="X159" s="7" t="s">
        <v>61</v>
      </c>
      <c r="Y159" s="5" t="s">
        <v>663</v>
      </c>
      <c r="Z159" s="5" t="s">
        <v>51</v>
      </c>
      <c r="AA159" s="7" t="s">
        <v>290</v>
      </c>
      <c r="AB159" s="7" t="s">
        <v>290</v>
      </c>
      <c r="AC159" s="7" t="s">
        <v>290</v>
      </c>
      <c r="AD159" s="7" t="s">
        <v>291</v>
      </c>
      <c r="AE159" s="7" t="s">
        <v>1158</v>
      </c>
      <c r="AF159" s="6" t="s">
        <v>51</v>
      </c>
      <c r="AG159" s="6" t="s">
        <v>51</v>
      </c>
      <c r="AH159" s="6" t="s">
        <v>51</v>
      </c>
      <c r="AI159" s="6" t="s">
        <v>51</v>
      </c>
      <c r="AJ159" s="6" t="s">
        <v>51</v>
      </c>
    </row>
    <row r="160">
      <c r="A160" s="27" t="s">
        <v>1159</v>
      </c>
      <c r="B160" s="6" t="s">
        <v>1160</v>
      </c>
      <c r="C160" s="6" t="s">
        <v>68</v>
      </c>
      <c r="D160" s="7" t="s">
        <v>629</v>
      </c>
      <c r="E160" s="27" t="s">
        <v>630</v>
      </c>
      <c r="F160" s="5" t="s">
        <v>340</v>
      </c>
      <c r="G160" s="6" t="s">
        <v>42</v>
      </c>
      <c r="H160" s="6" t="s">
        <v>1161</v>
      </c>
      <c r="I160" s="6" t="s">
        <v>358</v>
      </c>
      <c r="J160" s="8" t="s">
        <v>278</v>
      </c>
      <c r="K160" s="5" t="s">
        <v>279</v>
      </c>
      <c r="L160" s="7" t="s">
        <v>280</v>
      </c>
      <c r="M160" s="9" t="s">
        <v>1162</v>
      </c>
      <c r="N160" s="5" t="s">
        <v>65</v>
      </c>
      <c r="O160" s="31" t="s">
        <v>1163</v>
      </c>
      <c r="P160" s="32">
        <v>45266.3596293171</v>
      </c>
      <c r="Q160" s="27" t="s">
        <v>51</v>
      </c>
      <c r="R160" s="28" t="s">
        <v>51</v>
      </c>
      <c r="S160" s="27" t="s">
        <v>166</v>
      </c>
      <c r="T160" s="27" t="s">
        <v>51</v>
      </c>
      <c r="U160" s="5" t="s">
        <v>51</v>
      </c>
      <c r="V160" s="27" t="s">
        <v>1164</v>
      </c>
      <c r="W160" s="7" t="s">
        <v>51</v>
      </c>
      <c r="X160" s="7" t="s">
        <v>51</v>
      </c>
      <c r="Y160" s="5" t="s">
        <v>51</v>
      </c>
      <c r="Z160" s="5" t="s">
        <v>51</v>
      </c>
      <c r="AA160" s="7" t="s">
        <v>51</v>
      </c>
      <c r="AB160" s="7" t="s">
        <v>51</v>
      </c>
      <c r="AC160" s="7" t="s">
        <v>51</v>
      </c>
      <c r="AD160" s="7" t="s">
        <v>51</v>
      </c>
      <c r="AE160" s="7" t="s">
        <v>51</v>
      </c>
      <c r="AF160" s="6" t="s">
        <v>51</v>
      </c>
      <c r="AG160" s="6" t="s">
        <v>51</v>
      </c>
      <c r="AH160" s="6" t="s">
        <v>51</v>
      </c>
      <c r="AI160" s="6" t="s">
        <v>51</v>
      </c>
      <c r="AJ160" s="6" t="s">
        <v>51</v>
      </c>
    </row>
    <row r="161">
      <c r="A161" s="27" t="s">
        <v>1165</v>
      </c>
      <c r="B161" s="6" t="s">
        <v>1166</v>
      </c>
      <c r="C161" s="6" t="s">
        <v>68</v>
      </c>
      <c r="D161" s="7" t="s">
        <v>629</v>
      </c>
      <c r="E161" s="27" t="s">
        <v>630</v>
      </c>
      <c r="F161" s="5" t="s">
        <v>340</v>
      </c>
      <c r="G161" s="6" t="s">
        <v>42</v>
      </c>
      <c r="H161" s="6" t="s">
        <v>1167</v>
      </c>
      <c r="I161" s="6" t="s">
        <v>358</v>
      </c>
      <c r="J161" s="8" t="s">
        <v>278</v>
      </c>
      <c r="K161" s="5" t="s">
        <v>279</v>
      </c>
      <c r="L161" s="7" t="s">
        <v>280</v>
      </c>
      <c r="M161" s="9" t="s">
        <v>1168</v>
      </c>
      <c r="N161" s="5" t="s">
        <v>65</v>
      </c>
      <c r="O161" s="31" t="s">
        <v>1169</v>
      </c>
      <c r="P161" s="32">
        <v>45266.3596295139</v>
      </c>
      <c r="Q161" s="27" t="s">
        <v>51</v>
      </c>
      <c r="R161" s="28" t="s">
        <v>51</v>
      </c>
      <c r="S161" s="27" t="s">
        <v>166</v>
      </c>
      <c r="T161" s="27" t="s">
        <v>1170</v>
      </c>
      <c r="U161" s="5" t="s">
        <v>51</v>
      </c>
      <c r="V161" s="27" t="s">
        <v>286</v>
      </c>
      <c r="W161" s="7" t="s">
        <v>51</v>
      </c>
      <c r="X161" s="7" t="s">
        <v>51</v>
      </c>
      <c r="Y161" s="5" t="s">
        <v>51</v>
      </c>
      <c r="Z161" s="5" t="s">
        <v>51</v>
      </c>
      <c r="AA161" s="7" t="s">
        <v>51</v>
      </c>
      <c r="AB161" s="7" t="s">
        <v>51</v>
      </c>
      <c r="AC161" s="7" t="s">
        <v>51</v>
      </c>
      <c r="AD161" s="7" t="s">
        <v>51</v>
      </c>
      <c r="AE161" s="7" t="s">
        <v>51</v>
      </c>
      <c r="AF161" s="6" t="s">
        <v>51</v>
      </c>
      <c r="AG161" s="6" t="s">
        <v>51</v>
      </c>
      <c r="AH161" s="6" t="s">
        <v>51</v>
      </c>
      <c r="AI161" s="6" t="s">
        <v>51</v>
      </c>
      <c r="AJ161" s="6" t="s">
        <v>51</v>
      </c>
    </row>
    <row r="162">
      <c r="A162" s="27" t="s">
        <v>1171</v>
      </c>
      <c r="B162" s="6" t="s">
        <v>1172</v>
      </c>
      <c r="C162" s="6" t="s">
        <v>1173</v>
      </c>
      <c r="D162" s="7" t="s">
        <v>1174</v>
      </c>
      <c r="E162" s="27" t="s">
        <v>1175</v>
      </c>
      <c r="F162" s="5" t="s">
        <v>542</v>
      </c>
      <c r="G162" s="6" t="s">
        <v>42</v>
      </c>
      <c r="H162" s="6" t="s">
        <v>1176</v>
      </c>
      <c r="I162" s="6" t="s">
        <v>1177</v>
      </c>
      <c r="J162" s="8" t="s">
        <v>92</v>
      </c>
      <c r="K162" s="5" t="s">
        <v>93</v>
      </c>
      <c r="L162" s="7" t="s">
        <v>94</v>
      </c>
      <c r="M162" s="9" t="s">
        <v>1178</v>
      </c>
      <c r="N162" s="5" t="s">
        <v>49</v>
      </c>
      <c r="O162" s="31" t="s">
        <v>1179</v>
      </c>
      <c r="P162" s="32">
        <v>45260.6879960648</v>
      </c>
      <c r="Q162" s="27" t="s">
        <v>1180</v>
      </c>
      <c r="R162" s="28" t="s">
        <v>51</v>
      </c>
      <c r="S162" s="27" t="s">
        <v>96</v>
      </c>
      <c r="T162" s="27" t="s">
        <v>51</v>
      </c>
      <c r="U162" s="5" t="s">
        <v>51</v>
      </c>
      <c r="V162" s="27" t="s">
        <v>51</v>
      </c>
      <c r="W162" s="7" t="s">
        <v>51</v>
      </c>
      <c r="X162" s="7" t="s">
        <v>51</v>
      </c>
      <c r="Y162" s="5" t="s">
        <v>51</v>
      </c>
      <c r="Z162" s="5" t="s">
        <v>51</v>
      </c>
      <c r="AA162" s="7" t="s">
        <v>51</v>
      </c>
      <c r="AB162" s="7" t="s">
        <v>51</v>
      </c>
      <c r="AC162" s="7" t="s">
        <v>51</v>
      </c>
      <c r="AD162" s="7" t="s">
        <v>51</v>
      </c>
      <c r="AE162" s="7" t="s">
        <v>51</v>
      </c>
      <c r="AF162" s="6" t="s">
        <v>51</v>
      </c>
      <c r="AG162" s="6" t="s">
        <v>51</v>
      </c>
      <c r="AH162" s="6" t="s">
        <v>51</v>
      </c>
      <c r="AI162" s="6" t="s">
        <v>51</v>
      </c>
      <c r="AJ162" s="6" t="s">
        <v>51</v>
      </c>
    </row>
    <row r="163">
      <c r="A163" s="27" t="s">
        <v>1181</v>
      </c>
      <c r="B163" s="6" t="s">
        <v>1182</v>
      </c>
      <c r="C163" s="6" t="s">
        <v>1183</v>
      </c>
      <c r="D163" s="7" t="s">
        <v>1184</v>
      </c>
      <c r="E163" s="27" t="s">
        <v>1185</v>
      </c>
      <c r="F163" s="5" t="s">
        <v>532</v>
      </c>
      <c r="G163" s="6" t="s">
        <v>42</v>
      </c>
      <c r="H163" s="6" t="s">
        <v>1186</v>
      </c>
      <c r="I163" s="6" t="s">
        <v>1187</v>
      </c>
      <c r="J163" s="8" t="s">
        <v>92</v>
      </c>
      <c r="K163" s="5" t="s">
        <v>93</v>
      </c>
      <c r="L163" s="7" t="s">
        <v>94</v>
      </c>
      <c r="M163" s="9" t="s">
        <v>1188</v>
      </c>
      <c r="N163" s="5" t="s">
        <v>49</v>
      </c>
      <c r="O163" s="31" t="s">
        <v>1189</v>
      </c>
      <c r="P163" s="32">
        <v>45260.7602095718</v>
      </c>
      <c r="Q163" s="27" t="s">
        <v>1190</v>
      </c>
      <c r="R163" s="28" t="s">
        <v>1191</v>
      </c>
      <c r="S163" s="27" t="s">
        <v>96</v>
      </c>
      <c r="T163" s="27" t="s">
        <v>51</v>
      </c>
      <c r="U163" s="5" t="s">
        <v>51</v>
      </c>
      <c r="V163" s="27" t="s">
        <v>1192</v>
      </c>
      <c r="W163" s="7" t="s">
        <v>51</v>
      </c>
      <c r="X163" s="7" t="s">
        <v>51</v>
      </c>
      <c r="Y163" s="5" t="s">
        <v>51</v>
      </c>
      <c r="Z163" s="5" t="s">
        <v>51</v>
      </c>
      <c r="AA163" s="7" t="s">
        <v>51</v>
      </c>
      <c r="AB163" s="7" t="s">
        <v>51</v>
      </c>
      <c r="AC163" s="7" t="s">
        <v>51</v>
      </c>
      <c r="AD163" s="7" t="s">
        <v>51</v>
      </c>
      <c r="AE163" s="7" t="s">
        <v>51</v>
      </c>
      <c r="AF163" s="6" t="s">
        <v>51</v>
      </c>
      <c r="AG163" s="6" t="s">
        <v>51</v>
      </c>
      <c r="AH163" s="6" t="s">
        <v>51</v>
      </c>
      <c r="AI163" s="6" t="s">
        <v>51</v>
      </c>
      <c r="AJ163" s="6" t="s">
        <v>51</v>
      </c>
    </row>
    <row r="164">
      <c r="A164" s="27" t="s">
        <v>1193</v>
      </c>
      <c r="B164" s="6" t="s">
        <v>1194</v>
      </c>
      <c r="C164" s="6" t="s">
        <v>68</v>
      </c>
      <c r="D164" s="7" t="s">
        <v>629</v>
      </c>
      <c r="E164" s="27" t="s">
        <v>630</v>
      </c>
      <c r="F164" s="5" t="s">
        <v>340</v>
      </c>
      <c r="G164" s="6" t="s">
        <v>42</v>
      </c>
      <c r="H164" s="6" t="s">
        <v>1195</v>
      </c>
      <c r="I164" s="6" t="s">
        <v>358</v>
      </c>
      <c r="J164" s="8" t="s">
        <v>359</v>
      </c>
      <c r="K164" s="5" t="s">
        <v>360</v>
      </c>
      <c r="L164" s="7" t="s">
        <v>361</v>
      </c>
      <c r="M164" s="9" t="s">
        <v>1196</v>
      </c>
      <c r="N164" s="5" t="s">
        <v>65</v>
      </c>
      <c r="O164" s="31" t="s">
        <v>1197</v>
      </c>
      <c r="P164" s="32">
        <v>45266.3596298611</v>
      </c>
      <c r="Q164" s="27" t="s">
        <v>51</v>
      </c>
      <c r="R164" s="28" t="s">
        <v>51</v>
      </c>
      <c r="S164" s="27" t="s">
        <v>1198</v>
      </c>
      <c r="T164" s="27" t="s">
        <v>284</v>
      </c>
      <c r="U164" s="5" t="s">
        <v>51</v>
      </c>
      <c r="V164" s="27" t="s">
        <v>1199</v>
      </c>
      <c r="W164" s="7" t="s">
        <v>51</v>
      </c>
      <c r="X164" s="7" t="s">
        <v>51</v>
      </c>
      <c r="Y164" s="5" t="s">
        <v>51</v>
      </c>
      <c r="Z164" s="5" t="s">
        <v>51</v>
      </c>
      <c r="AA164" s="7" t="s">
        <v>51</v>
      </c>
      <c r="AB164" s="7" t="s">
        <v>51</v>
      </c>
      <c r="AC164" s="7" t="s">
        <v>51</v>
      </c>
      <c r="AD164" s="7" t="s">
        <v>51</v>
      </c>
      <c r="AE164" s="7" t="s">
        <v>51</v>
      </c>
      <c r="AF164" s="6" t="s">
        <v>51</v>
      </c>
      <c r="AG164" s="6" t="s">
        <v>51</v>
      </c>
      <c r="AH164" s="6" t="s">
        <v>51</v>
      </c>
      <c r="AI164" s="6" t="s">
        <v>51</v>
      </c>
      <c r="AJ164" s="6" t="s">
        <v>51</v>
      </c>
    </row>
    <row r="165">
      <c r="A165" s="27" t="s">
        <v>1200</v>
      </c>
      <c r="B165" s="6" t="s">
        <v>1201</v>
      </c>
      <c r="C165" s="6" t="s">
        <v>68</v>
      </c>
      <c r="D165" s="7" t="s">
        <v>629</v>
      </c>
      <c r="E165" s="27" t="s">
        <v>630</v>
      </c>
      <c r="F165" s="5" t="s">
        <v>340</v>
      </c>
      <c r="G165" s="6" t="s">
        <v>42</v>
      </c>
      <c r="H165" s="6" t="s">
        <v>1202</v>
      </c>
      <c r="I165" s="6" t="s">
        <v>358</v>
      </c>
      <c r="J165" s="8" t="s">
        <v>374</v>
      </c>
      <c r="K165" s="5" t="s">
        <v>375</v>
      </c>
      <c r="L165" s="7" t="s">
        <v>376</v>
      </c>
      <c r="M165" s="9" t="s">
        <v>1203</v>
      </c>
      <c r="N165" s="5" t="s">
        <v>65</v>
      </c>
      <c r="O165" s="31" t="s">
        <v>1204</v>
      </c>
      <c r="P165" s="32">
        <v>45266.3596304051</v>
      </c>
      <c r="Q165" s="27" t="s">
        <v>51</v>
      </c>
      <c r="R165" s="28" t="s">
        <v>51</v>
      </c>
      <c r="S165" s="27" t="s">
        <v>1205</v>
      </c>
      <c r="T165" s="27" t="s">
        <v>51</v>
      </c>
      <c r="U165" s="5" t="s">
        <v>51</v>
      </c>
      <c r="V165" s="29" t="s">
        <v>1206</v>
      </c>
      <c r="W165" s="7" t="s">
        <v>51</v>
      </c>
      <c r="X165" s="7" t="s">
        <v>51</v>
      </c>
      <c r="Y165" s="5" t="s">
        <v>51</v>
      </c>
      <c r="Z165" s="5" t="s">
        <v>51</v>
      </c>
      <c r="AA165" s="7" t="s">
        <v>51</v>
      </c>
      <c r="AB165" s="7" t="s">
        <v>51</v>
      </c>
      <c r="AC165" s="7" t="s">
        <v>51</v>
      </c>
      <c r="AD165" s="7" t="s">
        <v>51</v>
      </c>
      <c r="AE165" s="7" t="s">
        <v>51</v>
      </c>
      <c r="AF165" s="6" t="s">
        <v>51</v>
      </c>
      <c r="AG165" s="6" t="s">
        <v>51</v>
      </c>
      <c r="AH165" s="6" t="s">
        <v>51</v>
      </c>
      <c r="AI165" s="6" t="s">
        <v>51</v>
      </c>
      <c r="AJ165" s="6" t="s">
        <v>51</v>
      </c>
    </row>
    <row r="166">
      <c r="A166" s="27" t="s">
        <v>1207</v>
      </c>
      <c r="B166" s="6" t="s">
        <v>1208</v>
      </c>
      <c r="C166" s="6" t="s">
        <v>68</v>
      </c>
      <c r="D166" s="7" t="s">
        <v>629</v>
      </c>
      <c r="E166" s="27" t="s">
        <v>630</v>
      </c>
      <c r="F166" s="5" t="s">
        <v>340</v>
      </c>
      <c r="G166" s="6" t="s">
        <v>42</v>
      </c>
      <c r="H166" s="6" t="s">
        <v>1209</v>
      </c>
      <c r="I166" s="6" t="s">
        <v>358</v>
      </c>
      <c r="J166" s="8" t="s">
        <v>359</v>
      </c>
      <c r="K166" s="5" t="s">
        <v>360</v>
      </c>
      <c r="L166" s="7" t="s">
        <v>361</v>
      </c>
      <c r="M166" s="9" t="s">
        <v>1210</v>
      </c>
      <c r="N166" s="5" t="s">
        <v>65</v>
      </c>
      <c r="O166" s="31" t="s">
        <v>1211</v>
      </c>
      <c r="P166" s="32">
        <v>45266.3596305903</v>
      </c>
      <c r="Q166" s="27" t="s">
        <v>51</v>
      </c>
      <c r="R166" s="28" t="s">
        <v>51</v>
      </c>
      <c r="S166" s="27" t="s">
        <v>1198</v>
      </c>
      <c r="T166" s="27" t="s">
        <v>51</v>
      </c>
      <c r="U166" s="5" t="s">
        <v>51</v>
      </c>
      <c r="V166" s="27" t="s">
        <v>1212</v>
      </c>
      <c r="W166" s="7" t="s">
        <v>51</v>
      </c>
      <c r="X166" s="7" t="s">
        <v>51</v>
      </c>
      <c r="Y166" s="5" t="s">
        <v>51</v>
      </c>
      <c r="Z166" s="5" t="s">
        <v>51</v>
      </c>
      <c r="AA166" s="7" t="s">
        <v>51</v>
      </c>
      <c r="AB166" s="7" t="s">
        <v>51</v>
      </c>
      <c r="AC166" s="7" t="s">
        <v>51</v>
      </c>
      <c r="AD166" s="7" t="s">
        <v>51</v>
      </c>
      <c r="AE166" s="7" t="s">
        <v>51</v>
      </c>
      <c r="AF166" s="6" t="s">
        <v>51</v>
      </c>
      <c r="AG166" s="6" t="s">
        <v>51</v>
      </c>
      <c r="AH166" s="6" t="s">
        <v>51</v>
      </c>
      <c r="AI166" s="6" t="s">
        <v>51</v>
      </c>
      <c r="AJ166" s="6" t="s">
        <v>51</v>
      </c>
    </row>
    <row r="167">
      <c r="A167" s="27" t="s">
        <v>1213</v>
      </c>
      <c r="B167" s="6" t="s">
        <v>1214</v>
      </c>
      <c r="C167" s="6" t="s">
        <v>68</v>
      </c>
      <c r="D167" s="7" t="s">
        <v>629</v>
      </c>
      <c r="E167" s="27" t="s">
        <v>630</v>
      </c>
      <c r="F167" s="5" t="s">
        <v>340</v>
      </c>
      <c r="G167" s="6" t="s">
        <v>42</v>
      </c>
      <c r="H167" s="6" t="s">
        <v>1215</v>
      </c>
      <c r="I167" s="6" t="s">
        <v>358</v>
      </c>
      <c r="J167" s="8" t="s">
        <v>278</v>
      </c>
      <c r="K167" s="5" t="s">
        <v>279</v>
      </c>
      <c r="L167" s="7" t="s">
        <v>280</v>
      </c>
      <c r="M167" s="9" t="s">
        <v>1216</v>
      </c>
      <c r="N167" s="5" t="s">
        <v>65</v>
      </c>
      <c r="O167" s="31" t="s">
        <v>1217</v>
      </c>
      <c r="P167" s="32">
        <v>45266.3596320255</v>
      </c>
      <c r="Q167" s="27" t="s">
        <v>51</v>
      </c>
      <c r="R167" s="28" t="s">
        <v>51</v>
      </c>
      <c r="S167" s="27" t="s">
        <v>166</v>
      </c>
      <c r="T167" s="27" t="s">
        <v>1218</v>
      </c>
      <c r="U167" s="5" t="s">
        <v>51</v>
      </c>
      <c r="V167" s="27" t="s">
        <v>1219</v>
      </c>
      <c r="W167" s="7" t="s">
        <v>51</v>
      </c>
      <c r="X167" s="7" t="s">
        <v>51</v>
      </c>
      <c r="Y167" s="5" t="s">
        <v>51</v>
      </c>
      <c r="Z167" s="5" t="s">
        <v>51</v>
      </c>
      <c r="AA167" s="7" t="s">
        <v>51</v>
      </c>
      <c r="AB167" s="7" t="s">
        <v>51</v>
      </c>
      <c r="AC167" s="7" t="s">
        <v>51</v>
      </c>
      <c r="AD167" s="7" t="s">
        <v>51</v>
      </c>
      <c r="AE167" s="7" t="s">
        <v>51</v>
      </c>
      <c r="AF167" s="6" t="s">
        <v>51</v>
      </c>
      <c r="AG167" s="6" t="s">
        <v>51</v>
      </c>
      <c r="AH167" s="6" t="s">
        <v>51</v>
      </c>
      <c r="AI167" s="6" t="s">
        <v>51</v>
      </c>
      <c r="AJ167" s="6" t="s">
        <v>51</v>
      </c>
    </row>
    <row r="168">
      <c r="A168" s="27" t="s">
        <v>1220</v>
      </c>
      <c r="B168" s="6" t="s">
        <v>1082</v>
      </c>
      <c r="C168" s="6" t="s">
        <v>1221</v>
      </c>
      <c r="D168" s="7" t="s">
        <v>171</v>
      </c>
      <c r="E168" s="27" t="s">
        <v>172</v>
      </c>
      <c r="F168" s="5" t="s">
        <v>542</v>
      </c>
      <c r="G168" s="6" t="s">
        <v>42</v>
      </c>
      <c r="H168" s="6" t="s">
        <v>1082</v>
      </c>
      <c r="I168" s="6" t="s">
        <v>1222</v>
      </c>
      <c r="J168" s="8" t="s">
        <v>92</v>
      </c>
      <c r="K168" s="5" t="s">
        <v>93</v>
      </c>
      <c r="L168" s="7" t="s">
        <v>94</v>
      </c>
      <c r="M168" s="9" t="s">
        <v>1223</v>
      </c>
      <c r="N168" s="5" t="s">
        <v>49</v>
      </c>
      <c r="O168" s="31" t="s">
        <v>1224</v>
      </c>
      <c r="P168" s="32">
        <v>45260.6418992708</v>
      </c>
      <c r="Q168" s="27" t="s">
        <v>51</v>
      </c>
      <c r="R168" s="28" t="s">
        <v>1225</v>
      </c>
      <c r="S168" s="27" t="s">
        <v>51</v>
      </c>
      <c r="T168" s="27" t="s">
        <v>51</v>
      </c>
      <c r="U168" s="5" t="s">
        <v>51</v>
      </c>
      <c r="V168" s="27" t="s">
        <v>51</v>
      </c>
      <c r="W168" s="7" t="s">
        <v>51</v>
      </c>
      <c r="X168" s="7" t="s">
        <v>51</v>
      </c>
      <c r="Y168" s="5" t="s">
        <v>51</v>
      </c>
      <c r="Z168" s="5" t="s">
        <v>51</v>
      </c>
      <c r="AA168" s="7" t="s">
        <v>51</v>
      </c>
      <c r="AB168" s="7" t="s">
        <v>51</v>
      </c>
      <c r="AC168" s="7" t="s">
        <v>51</v>
      </c>
      <c r="AD168" s="7" t="s">
        <v>51</v>
      </c>
      <c r="AE168" s="7" t="s">
        <v>51</v>
      </c>
      <c r="AF168" s="6" t="s">
        <v>51</v>
      </c>
      <c r="AG168" s="6" t="s">
        <v>51</v>
      </c>
      <c r="AH168" s="6" t="s">
        <v>51</v>
      </c>
      <c r="AI168" s="6" t="s">
        <v>51</v>
      </c>
      <c r="AJ168" s="6" t="s">
        <v>51</v>
      </c>
    </row>
    <row r="169">
      <c r="A169" s="27" t="s">
        <v>1226</v>
      </c>
      <c r="B169" s="6" t="s">
        <v>1227</v>
      </c>
      <c r="C169" s="6" t="s">
        <v>68</v>
      </c>
      <c r="D169" s="7" t="s">
        <v>629</v>
      </c>
      <c r="E169" s="27" t="s">
        <v>630</v>
      </c>
      <c r="F169" s="5" t="s">
        <v>340</v>
      </c>
      <c r="G169" s="6" t="s">
        <v>42</v>
      </c>
      <c r="H169" s="6" t="s">
        <v>1228</v>
      </c>
      <c r="I169" s="6" t="s">
        <v>358</v>
      </c>
      <c r="J169" s="8" t="s">
        <v>278</v>
      </c>
      <c r="K169" s="5" t="s">
        <v>279</v>
      </c>
      <c r="L169" s="7" t="s">
        <v>280</v>
      </c>
      <c r="M169" s="9" t="s">
        <v>1229</v>
      </c>
      <c r="N169" s="5" t="s">
        <v>65</v>
      </c>
      <c r="O169" s="31" t="s">
        <v>1230</v>
      </c>
      <c r="P169" s="32">
        <v>45266.3596322106</v>
      </c>
      <c r="Q169" s="27" t="s">
        <v>51</v>
      </c>
      <c r="R169" s="28" t="s">
        <v>51</v>
      </c>
      <c r="S169" s="27" t="s">
        <v>166</v>
      </c>
      <c r="T169" s="27" t="s">
        <v>51</v>
      </c>
      <c r="U169" s="5" t="s">
        <v>51</v>
      </c>
      <c r="V169" s="27" t="s">
        <v>1231</v>
      </c>
      <c r="W169" s="7" t="s">
        <v>51</v>
      </c>
      <c r="X169" s="7" t="s">
        <v>51</v>
      </c>
      <c r="Y169" s="5" t="s">
        <v>51</v>
      </c>
      <c r="Z169" s="5" t="s">
        <v>51</v>
      </c>
      <c r="AA169" s="7" t="s">
        <v>51</v>
      </c>
      <c r="AB169" s="7" t="s">
        <v>51</v>
      </c>
      <c r="AC169" s="7" t="s">
        <v>51</v>
      </c>
      <c r="AD169" s="7" t="s">
        <v>51</v>
      </c>
      <c r="AE169" s="7" t="s">
        <v>51</v>
      </c>
      <c r="AF169" s="6" t="s">
        <v>51</v>
      </c>
      <c r="AG169" s="6" t="s">
        <v>51</v>
      </c>
      <c r="AH169" s="6" t="s">
        <v>51</v>
      </c>
      <c r="AI169" s="6" t="s">
        <v>51</v>
      </c>
      <c r="AJ169" s="6" t="s">
        <v>51</v>
      </c>
    </row>
    <row r="170">
      <c r="A170" s="27" t="s">
        <v>1232</v>
      </c>
      <c r="B170" s="6" t="s">
        <v>1233</v>
      </c>
      <c r="C170" s="6" t="s">
        <v>68</v>
      </c>
      <c r="D170" s="7" t="s">
        <v>629</v>
      </c>
      <c r="E170" s="27" t="s">
        <v>630</v>
      </c>
      <c r="F170" s="5" t="s">
        <v>340</v>
      </c>
      <c r="G170" s="6" t="s">
        <v>42</v>
      </c>
      <c r="H170" s="6" t="s">
        <v>1234</v>
      </c>
      <c r="I170" s="6" t="s">
        <v>358</v>
      </c>
      <c r="J170" s="8" t="s">
        <v>278</v>
      </c>
      <c r="K170" s="5" t="s">
        <v>279</v>
      </c>
      <c r="L170" s="7" t="s">
        <v>280</v>
      </c>
      <c r="M170" s="9" t="s">
        <v>1235</v>
      </c>
      <c r="N170" s="5" t="s">
        <v>65</v>
      </c>
      <c r="O170" s="31" t="s">
        <v>1236</v>
      </c>
      <c r="P170" s="32">
        <v>45266.3596251505</v>
      </c>
      <c r="Q170" s="27" t="s">
        <v>51</v>
      </c>
      <c r="R170" s="28" t="s">
        <v>51</v>
      </c>
      <c r="S170" s="27" t="s">
        <v>166</v>
      </c>
      <c r="T170" s="27" t="s">
        <v>1237</v>
      </c>
      <c r="U170" s="5" t="s">
        <v>51</v>
      </c>
      <c r="V170" s="27" t="s">
        <v>1238</v>
      </c>
      <c r="W170" s="7" t="s">
        <v>51</v>
      </c>
      <c r="X170" s="7" t="s">
        <v>51</v>
      </c>
      <c r="Y170" s="5" t="s">
        <v>51</v>
      </c>
      <c r="Z170" s="5" t="s">
        <v>51</v>
      </c>
      <c r="AA170" s="7" t="s">
        <v>51</v>
      </c>
      <c r="AB170" s="7" t="s">
        <v>51</v>
      </c>
      <c r="AC170" s="7" t="s">
        <v>51</v>
      </c>
      <c r="AD170" s="7" t="s">
        <v>51</v>
      </c>
      <c r="AE170" s="7" t="s">
        <v>51</v>
      </c>
      <c r="AF170" s="6" t="s">
        <v>51</v>
      </c>
      <c r="AG170" s="6" t="s">
        <v>51</v>
      </c>
      <c r="AH170" s="6" t="s">
        <v>51</v>
      </c>
      <c r="AI170" s="6" t="s">
        <v>51</v>
      </c>
      <c r="AJ170" s="6" t="s">
        <v>51</v>
      </c>
    </row>
    <row r="171">
      <c r="A171" s="27" t="s">
        <v>1239</v>
      </c>
      <c r="B171" s="6" t="s">
        <v>1240</v>
      </c>
      <c r="C171" s="6" t="s">
        <v>68</v>
      </c>
      <c r="D171" s="7" t="s">
        <v>629</v>
      </c>
      <c r="E171" s="27" t="s">
        <v>630</v>
      </c>
      <c r="F171" s="5" t="s">
        <v>340</v>
      </c>
      <c r="G171" s="6" t="s">
        <v>42</v>
      </c>
      <c r="H171" s="6" t="s">
        <v>1241</v>
      </c>
      <c r="I171" s="6" t="s">
        <v>358</v>
      </c>
      <c r="J171" s="8" t="s">
        <v>374</v>
      </c>
      <c r="K171" s="5" t="s">
        <v>375</v>
      </c>
      <c r="L171" s="7" t="s">
        <v>376</v>
      </c>
      <c r="M171" s="9" t="s">
        <v>1242</v>
      </c>
      <c r="N171" s="5" t="s">
        <v>65</v>
      </c>
      <c r="O171" s="31" t="s">
        <v>1243</v>
      </c>
      <c r="P171" s="32">
        <v>45266.3596251505</v>
      </c>
      <c r="Q171" s="27" t="s">
        <v>51</v>
      </c>
      <c r="R171" s="28" t="s">
        <v>51</v>
      </c>
      <c r="S171" s="27" t="s">
        <v>1205</v>
      </c>
      <c r="T171" s="27" t="s">
        <v>1244</v>
      </c>
      <c r="U171" s="5" t="s">
        <v>51</v>
      </c>
      <c r="V171" s="29" t="s">
        <v>1245</v>
      </c>
      <c r="W171" s="7" t="s">
        <v>51</v>
      </c>
      <c r="X171" s="7" t="s">
        <v>51</v>
      </c>
      <c r="Y171" s="5" t="s">
        <v>51</v>
      </c>
      <c r="Z171" s="5" t="s">
        <v>51</v>
      </c>
      <c r="AA171" s="7" t="s">
        <v>51</v>
      </c>
      <c r="AB171" s="7" t="s">
        <v>51</v>
      </c>
      <c r="AC171" s="7" t="s">
        <v>51</v>
      </c>
      <c r="AD171" s="7" t="s">
        <v>51</v>
      </c>
      <c r="AE171" s="7" t="s">
        <v>51</v>
      </c>
      <c r="AF171" s="6" t="s">
        <v>51</v>
      </c>
      <c r="AG171" s="6" t="s">
        <v>51</v>
      </c>
      <c r="AH171" s="6" t="s">
        <v>51</v>
      </c>
      <c r="AI171" s="6" t="s">
        <v>51</v>
      </c>
      <c r="AJ171" s="6" t="s">
        <v>51</v>
      </c>
    </row>
    <row r="172">
      <c r="A172" s="27" t="s">
        <v>1246</v>
      </c>
      <c r="B172" s="6" t="s">
        <v>1247</v>
      </c>
      <c r="C172" s="6" t="s">
        <v>68</v>
      </c>
      <c r="D172" s="7" t="s">
        <v>629</v>
      </c>
      <c r="E172" s="27" t="s">
        <v>630</v>
      </c>
      <c r="F172" s="5" t="s">
        <v>340</v>
      </c>
      <c r="G172" s="6" t="s">
        <v>42</v>
      </c>
      <c r="H172" s="6" t="s">
        <v>1248</v>
      </c>
      <c r="I172" s="6" t="s">
        <v>358</v>
      </c>
      <c r="J172" s="8" t="s">
        <v>278</v>
      </c>
      <c r="K172" s="5" t="s">
        <v>279</v>
      </c>
      <c r="L172" s="7" t="s">
        <v>280</v>
      </c>
      <c r="M172" s="9" t="s">
        <v>1249</v>
      </c>
      <c r="N172" s="5" t="s">
        <v>65</v>
      </c>
      <c r="O172" s="31" t="s">
        <v>1250</v>
      </c>
      <c r="P172" s="32">
        <v>45266.3596251505</v>
      </c>
      <c r="Q172" s="27" t="s">
        <v>51</v>
      </c>
      <c r="R172" s="28" t="s">
        <v>51</v>
      </c>
      <c r="S172" s="27" t="s">
        <v>166</v>
      </c>
      <c r="T172" s="27" t="s">
        <v>1251</v>
      </c>
      <c r="U172" s="5" t="s">
        <v>51</v>
      </c>
      <c r="V172" s="27" t="s">
        <v>640</v>
      </c>
      <c r="W172" s="7" t="s">
        <v>51</v>
      </c>
      <c r="X172" s="7" t="s">
        <v>51</v>
      </c>
      <c r="Y172" s="5" t="s">
        <v>51</v>
      </c>
      <c r="Z172" s="5" t="s">
        <v>51</v>
      </c>
      <c r="AA172" s="7" t="s">
        <v>51</v>
      </c>
      <c r="AB172" s="7" t="s">
        <v>51</v>
      </c>
      <c r="AC172" s="7" t="s">
        <v>51</v>
      </c>
      <c r="AD172" s="7" t="s">
        <v>51</v>
      </c>
      <c r="AE172" s="7" t="s">
        <v>51</v>
      </c>
      <c r="AF172" s="6" t="s">
        <v>51</v>
      </c>
      <c r="AG172" s="6" t="s">
        <v>51</v>
      </c>
      <c r="AH172" s="6" t="s">
        <v>51</v>
      </c>
      <c r="AI172" s="6" t="s">
        <v>51</v>
      </c>
      <c r="AJ172" s="6" t="s">
        <v>51</v>
      </c>
    </row>
    <row r="173">
      <c r="A173" s="27" t="s">
        <v>1252</v>
      </c>
      <c r="B173" s="6" t="s">
        <v>1253</v>
      </c>
      <c r="C173" s="6" t="s">
        <v>1254</v>
      </c>
      <c r="D173" s="7" t="s">
        <v>1255</v>
      </c>
      <c r="E173" s="27" t="s">
        <v>1256</v>
      </c>
      <c r="F173" s="5" t="s">
        <v>298</v>
      </c>
      <c r="G173" s="6" t="s">
        <v>299</v>
      </c>
      <c r="H173" s="6" t="s">
        <v>1257</v>
      </c>
      <c r="I173" s="6" t="s">
        <v>1258</v>
      </c>
      <c r="J173" s="8" t="s">
        <v>1259</v>
      </c>
      <c r="K173" s="5" t="s">
        <v>1260</v>
      </c>
      <c r="L173" s="7" t="s">
        <v>1261</v>
      </c>
      <c r="M173" s="9" t="s">
        <v>1262</v>
      </c>
      <c r="N173" s="5" t="s">
        <v>79</v>
      </c>
      <c r="O173" s="31" t="s">
        <v>1263</v>
      </c>
      <c r="P173" s="32">
        <v>45264.7497555556</v>
      </c>
      <c r="Q173" s="27" t="s">
        <v>51</v>
      </c>
      <c r="R173" s="28" t="s">
        <v>51</v>
      </c>
      <c r="S173" s="27" t="s">
        <v>96</v>
      </c>
      <c r="T173" s="27" t="s">
        <v>51</v>
      </c>
      <c r="U173" s="5" t="s">
        <v>51</v>
      </c>
      <c r="V173" s="27" t="s">
        <v>51</v>
      </c>
      <c r="W173" s="7" t="s">
        <v>51</v>
      </c>
      <c r="X173" s="7" t="s">
        <v>51</v>
      </c>
      <c r="Y173" s="5" t="s">
        <v>51</v>
      </c>
      <c r="Z173" s="5" t="s">
        <v>51</v>
      </c>
      <c r="AA173" s="7" t="s">
        <v>51</v>
      </c>
      <c r="AB173" s="7" t="s">
        <v>51</v>
      </c>
      <c r="AC173" s="7" t="s">
        <v>51</v>
      </c>
      <c r="AD173" s="7" t="s">
        <v>51</v>
      </c>
      <c r="AE173" s="7" t="s">
        <v>51</v>
      </c>
      <c r="AF173" s="6" t="s">
        <v>51</v>
      </c>
      <c r="AG173" s="6" t="s">
        <v>51</v>
      </c>
      <c r="AH173" s="6" t="s">
        <v>51</v>
      </c>
      <c r="AI173" s="6" t="s">
        <v>51</v>
      </c>
      <c r="AJ173" s="6" t="s">
        <v>51</v>
      </c>
    </row>
    <row r="174">
      <c r="A174" s="27" t="s">
        <v>1264</v>
      </c>
      <c r="B174" s="6" t="s">
        <v>1265</v>
      </c>
      <c r="C174" s="6" t="s">
        <v>68</v>
      </c>
      <c r="D174" s="7" t="s">
        <v>629</v>
      </c>
      <c r="E174" s="27" t="s">
        <v>630</v>
      </c>
      <c r="F174" s="5" t="s">
        <v>340</v>
      </c>
      <c r="G174" s="6" t="s">
        <v>42</v>
      </c>
      <c r="H174" s="6" t="s">
        <v>1266</v>
      </c>
      <c r="I174" s="6" t="s">
        <v>358</v>
      </c>
      <c r="J174" s="8" t="s">
        <v>278</v>
      </c>
      <c r="K174" s="5" t="s">
        <v>279</v>
      </c>
      <c r="L174" s="7" t="s">
        <v>280</v>
      </c>
      <c r="M174" s="9" t="s">
        <v>1267</v>
      </c>
      <c r="N174" s="5" t="s">
        <v>65</v>
      </c>
      <c r="O174" s="31" t="s">
        <v>1268</v>
      </c>
      <c r="P174" s="32">
        <v>45266.3596253472</v>
      </c>
      <c r="Q174" s="27" t="s">
        <v>51</v>
      </c>
      <c r="R174" s="28" t="s">
        <v>51</v>
      </c>
      <c r="S174" s="27" t="s">
        <v>166</v>
      </c>
      <c r="T174" s="27" t="s">
        <v>1251</v>
      </c>
      <c r="U174" s="5" t="s">
        <v>51</v>
      </c>
      <c r="V174" s="29" t="s">
        <v>1269</v>
      </c>
      <c r="W174" s="7" t="s">
        <v>51</v>
      </c>
      <c r="X174" s="7" t="s">
        <v>51</v>
      </c>
      <c r="Y174" s="5" t="s">
        <v>51</v>
      </c>
      <c r="Z174" s="5" t="s">
        <v>51</v>
      </c>
      <c r="AA174" s="7" t="s">
        <v>51</v>
      </c>
      <c r="AB174" s="7" t="s">
        <v>51</v>
      </c>
      <c r="AC174" s="7" t="s">
        <v>51</v>
      </c>
      <c r="AD174" s="7" t="s">
        <v>51</v>
      </c>
      <c r="AE174" s="7" t="s">
        <v>51</v>
      </c>
      <c r="AF174" s="6" t="s">
        <v>51</v>
      </c>
      <c r="AG174" s="6" t="s">
        <v>51</v>
      </c>
      <c r="AH174" s="6" t="s">
        <v>51</v>
      </c>
      <c r="AI174" s="6" t="s">
        <v>51</v>
      </c>
      <c r="AJ174" s="6" t="s">
        <v>51</v>
      </c>
    </row>
    <row r="175">
      <c r="A175" s="29" t="s">
        <v>1270</v>
      </c>
      <c r="B175" s="6" t="s">
        <v>1253</v>
      </c>
      <c r="C175" s="6" t="s">
        <v>1254</v>
      </c>
      <c r="D175" s="7" t="s">
        <v>1255</v>
      </c>
      <c r="E175" s="27" t="s">
        <v>1256</v>
      </c>
      <c r="F175" s="5" t="s">
        <v>298</v>
      </c>
      <c r="G175" s="6" t="s">
        <v>299</v>
      </c>
      <c r="H175" s="6" t="s">
        <v>51</v>
      </c>
      <c r="I175" s="6" t="s">
        <v>1271</v>
      </c>
      <c r="J175" s="8" t="s">
        <v>1272</v>
      </c>
      <c r="K175" s="5" t="s">
        <v>1273</v>
      </c>
      <c r="L175" s="7" t="s">
        <v>1274</v>
      </c>
      <c r="M175" s="9" t="s">
        <v>1275</v>
      </c>
      <c r="N175" s="5" t="s">
        <v>1276</v>
      </c>
      <c r="O175" s="31" t="s">
        <v>1277</v>
      </c>
      <c r="Q175" s="27" t="s">
        <v>51</v>
      </c>
      <c r="R175" s="28" t="s">
        <v>51</v>
      </c>
      <c r="S175" s="27" t="s">
        <v>96</v>
      </c>
      <c r="T175" s="27" t="s">
        <v>51</v>
      </c>
      <c r="U175" s="5" t="s">
        <v>51</v>
      </c>
      <c r="V175" s="27" t="s">
        <v>51</v>
      </c>
      <c r="W175" s="7" t="s">
        <v>51</v>
      </c>
      <c r="X175" s="7" t="s">
        <v>51</v>
      </c>
      <c r="Y175" s="5" t="s">
        <v>51</v>
      </c>
      <c r="Z175" s="5" t="s">
        <v>51</v>
      </c>
      <c r="AA175" s="7" t="s">
        <v>51</v>
      </c>
      <c r="AB175" s="7" t="s">
        <v>51</v>
      </c>
      <c r="AC175" s="7" t="s">
        <v>51</v>
      </c>
      <c r="AD175" s="7" t="s">
        <v>51</v>
      </c>
      <c r="AE175" s="7" t="s">
        <v>51</v>
      </c>
      <c r="AF175" s="6" t="s">
        <v>51</v>
      </c>
      <c r="AG175" s="6" t="s">
        <v>51</v>
      </c>
      <c r="AH175" s="6" t="s">
        <v>51</v>
      </c>
      <c r="AI175" s="6" t="s">
        <v>51</v>
      </c>
      <c r="AJ175" s="6" t="s">
        <v>51</v>
      </c>
    </row>
    <row r="176">
      <c r="A176" s="27" t="s">
        <v>1278</v>
      </c>
      <c r="B176" s="6" t="s">
        <v>1166</v>
      </c>
      <c r="C176" s="6" t="s">
        <v>68</v>
      </c>
      <c r="D176" s="7" t="s">
        <v>629</v>
      </c>
      <c r="E176" s="27" t="s">
        <v>630</v>
      </c>
      <c r="F176" s="5" t="s">
        <v>340</v>
      </c>
      <c r="G176" s="6" t="s">
        <v>42</v>
      </c>
      <c r="H176" s="6" t="s">
        <v>1279</v>
      </c>
      <c r="I176" s="6" t="s">
        <v>1280</v>
      </c>
      <c r="J176" s="8" t="s">
        <v>278</v>
      </c>
      <c r="K176" s="5" t="s">
        <v>279</v>
      </c>
      <c r="L176" s="7" t="s">
        <v>280</v>
      </c>
      <c r="M176" s="9" t="s">
        <v>1281</v>
      </c>
      <c r="N176" s="5" t="s">
        <v>79</v>
      </c>
      <c r="O176" s="31" t="s">
        <v>1282</v>
      </c>
      <c r="P176" s="32">
        <v>45266.3596253472</v>
      </c>
      <c r="Q176" s="27" t="s">
        <v>51</v>
      </c>
      <c r="R176" s="28" t="s">
        <v>51</v>
      </c>
      <c r="S176" s="27" t="s">
        <v>166</v>
      </c>
      <c r="T176" s="27" t="s">
        <v>284</v>
      </c>
      <c r="U176" s="5" t="s">
        <v>51</v>
      </c>
      <c r="V176" s="27" t="s">
        <v>286</v>
      </c>
      <c r="W176" s="7" t="s">
        <v>51</v>
      </c>
      <c r="X176" s="7" t="s">
        <v>51</v>
      </c>
      <c r="Y176" s="5" t="s">
        <v>51</v>
      </c>
      <c r="Z176" s="5" t="s">
        <v>51</v>
      </c>
      <c r="AA176" s="7" t="s">
        <v>51</v>
      </c>
      <c r="AB176" s="7" t="s">
        <v>51</v>
      </c>
      <c r="AC176" s="7" t="s">
        <v>51</v>
      </c>
      <c r="AD176" s="7" t="s">
        <v>51</v>
      </c>
      <c r="AE176" s="7" t="s">
        <v>51</v>
      </c>
      <c r="AF176" s="6" t="s">
        <v>51</v>
      </c>
      <c r="AG176" s="6" t="s">
        <v>51</v>
      </c>
      <c r="AH176" s="6" t="s">
        <v>51</v>
      </c>
      <c r="AI176" s="6" t="s">
        <v>51</v>
      </c>
      <c r="AJ176" s="6" t="s">
        <v>51</v>
      </c>
    </row>
    <row r="177">
      <c r="A177" s="27" t="s">
        <v>1283</v>
      </c>
      <c r="B177" s="6" t="s">
        <v>1166</v>
      </c>
      <c r="C177" s="6" t="s">
        <v>68</v>
      </c>
      <c r="D177" s="7" t="s">
        <v>629</v>
      </c>
      <c r="E177" s="27" t="s">
        <v>630</v>
      </c>
      <c r="F177" s="5" t="s">
        <v>340</v>
      </c>
      <c r="G177" s="6" t="s">
        <v>42</v>
      </c>
      <c r="H177" s="6" t="s">
        <v>1284</v>
      </c>
      <c r="I177" s="6" t="s">
        <v>1285</v>
      </c>
      <c r="J177" s="8" t="s">
        <v>278</v>
      </c>
      <c r="K177" s="5" t="s">
        <v>279</v>
      </c>
      <c r="L177" s="7" t="s">
        <v>280</v>
      </c>
      <c r="M177" s="9" t="s">
        <v>1286</v>
      </c>
      <c r="N177" s="5" t="s">
        <v>79</v>
      </c>
      <c r="O177" s="31" t="s">
        <v>1287</v>
      </c>
      <c r="P177" s="32">
        <v>45266.359625544</v>
      </c>
      <c r="Q177" s="27" t="s">
        <v>51</v>
      </c>
      <c r="R177" s="28" t="s">
        <v>51</v>
      </c>
      <c r="S177" s="27" t="s">
        <v>166</v>
      </c>
      <c r="T177" s="27" t="s">
        <v>284</v>
      </c>
      <c r="U177" s="5" t="s">
        <v>51</v>
      </c>
      <c r="V177" s="27" t="s">
        <v>286</v>
      </c>
      <c r="W177" s="7" t="s">
        <v>51</v>
      </c>
      <c r="X177" s="7" t="s">
        <v>51</v>
      </c>
      <c r="Y177" s="5" t="s">
        <v>51</v>
      </c>
      <c r="Z177" s="5" t="s">
        <v>51</v>
      </c>
      <c r="AA177" s="7" t="s">
        <v>51</v>
      </c>
      <c r="AB177" s="7" t="s">
        <v>51</v>
      </c>
      <c r="AC177" s="7" t="s">
        <v>51</v>
      </c>
      <c r="AD177" s="7" t="s">
        <v>51</v>
      </c>
      <c r="AE177" s="7" t="s">
        <v>51</v>
      </c>
      <c r="AF177" s="6" t="s">
        <v>51</v>
      </c>
      <c r="AG177" s="6" t="s">
        <v>51</v>
      </c>
      <c r="AH177" s="6" t="s">
        <v>51</v>
      </c>
      <c r="AI177" s="6" t="s">
        <v>51</v>
      </c>
      <c r="AJ177" s="6" t="s">
        <v>51</v>
      </c>
    </row>
    <row r="178">
      <c r="A178" s="27" t="s">
        <v>1288</v>
      </c>
      <c r="B178" s="6" t="s">
        <v>1289</v>
      </c>
      <c r="C178" s="6" t="s">
        <v>1290</v>
      </c>
      <c r="D178" s="7" t="s">
        <v>69</v>
      </c>
      <c r="E178" s="27" t="s">
        <v>70</v>
      </c>
      <c r="F178" s="5" t="s">
        <v>22</v>
      </c>
      <c r="G178" s="6" t="s">
        <v>42</v>
      </c>
      <c r="H178" s="6" t="s">
        <v>1291</v>
      </c>
      <c r="I178" s="6" t="s">
        <v>1292</v>
      </c>
      <c r="J178" s="8" t="s">
        <v>374</v>
      </c>
      <c r="K178" s="5" t="s">
        <v>375</v>
      </c>
      <c r="L178" s="7" t="s">
        <v>376</v>
      </c>
      <c r="M178" s="9" t="s">
        <v>1293</v>
      </c>
      <c r="N178" s="5" t="s">
        <v>49</v>
      </c>
      <c r="O178" s="31" t="s">
        <v>1294</v>
      </c>
      <c r="P178" s="32">
        <v>45259.7042838773</v>
      </c>
      <c r="Q178" s="27" t="s">
        <v>1295</v>
      </c>
      <c r="R178" s="28" t="s">
        <v>1296</v>
      </c>
      <c r="S178" s="27" t="s">
        <v>1205</v>
      </c>
      <c r="T178" s="27" t="s">
        <v>284</v>
      </c>
      <c r="U178" s="5" t="s">
        <v>285</v>
      </c>
      <c r="V178" s="29" t="s">
        <v>1206</v>
      </c>
      <c r="W178" s="7" t="s">
        <v>1297</v>
      </c>
      <c r="X178" s="7" t="s">
        <v>1136</v>
      </c>
      <c r="Y178" s="5" t="s">
        <v>663</v>
      </c>
      <c r="Z178" s="5" t="s">
        <v>51</v>
      </c>
      <c r="AA178" s="7" t="s">
        <v>51</v>
      </c>
      <c r="AB178" s="7" t="s">
        <v>51</v>
      </c>
      <c r="AC178" s="7" t="s">
        <v>51</v>
      </c>
      <c r="AD178" s="7" t="s">
        <v>51</v>
      </c>
      <c r="AE178" s="7" t="s">
        <v>51</v>
      </c>
      <c r="AF178" s="6" t="s">
        <v>51</v>
      </c>
      <c r="AG178" s="6" t="s">
        <v>51</v>
      </c>
      <c r="AH178" s="6" t="s">
        <v>51</v>
      </c>
      <c r="AI178" s="6" t="s">
        <v>51</v>
      </c>
      <c r="AJ178" s="6" t="s">
        <v>51</v>
      </c>
    </row>
    <row r="179">
      <c r="A179" s="27" t="s">
        <v>1296</v>
      </c>
      <c r="B179" s="6" t="s">
        <v>1289</v>
      </c>
      <c r="C179" s="6" t="s">
        <v>1290</v>
      </c>
      <c r="D179" s="7" t="s">
        <v>69</v>
      </c>
      <c r="E179" s="27" t="s">
        <v>70</v>
      </c>
      <c r="F179" s="5" t="s">
        <v>22</v>
      </c>
      <c r="G179" s="6" t="s">
        <v>42</v>
      </c>
      <c r="H179" s="6" t="s">
        <v>1298</v>
      </c>
      <c r="I179" s="6" t="s">
        <v>1299</v>
      </c>
      <c r="J179" s="8" t="s">
        <v>374</v>
      </c>
      <c r="K179" s="5" t="s">
        <v>375</v>
      </c>
      <c r="L179" s="7" t="s">
        <v>376</v>
      </c>
      <c r="M179" s="9" t="s">
        <v>1300</v>
      </c>
      <c r="N179" s="5" t="s">
        <v>49</v>
      </c>
      <c r="O179" s="31" t="s">
        <v>1301</v>
      </c>
      <c r="P179" s="32">
        <v>45259.7073834491</v>
      </c>
      <c r="Q179" s="27" t="s">
        <v>1288</v>
      </c>
      <c r="R179" s="28" t="s">
        <v>1302</v>
      </c>
      <c r="S179" s="27" t="s">
        <v>1205</v>
      </c>
      <c r="T179" s="27" t="s">
        <v>284</v>
      </c>
      <c r="U179" s="5" t="s">
        <v>285</v>
      </c>
      <c r="V179" s="29" t="s">
        <v>1206</v>
      </c>
      <c r="W179" s="7" t="s">
        <v>1297</v>
      </c>
      <c r="X179" s="7" t="s">
        <v>288</v>
      </c>
      <c r="Y179" s="5" t="s">
        <v>663</v>
      </c>
      <c r="Z179" s="5" t="s">
        <v>51</v>
      </c>
      <c r="AA179" s="7" t="s">
        <v>290</v>
      </c>
      <c r="AB179" s="7" t="s">
        <v>290</v>
      </c>
      <c r="AC179" s="7" t="s">
        <v>290</v>
      </c>
      <c r="AD179" s="7" t="s">
        <v>291</v>
      </c>
      <c r="AE179" s="7" t="s">
        <v>1303</v>
      </c>
      <c r="AF179" s="6" t="s">
        <v>51</v>
      </c>
      <c r="AG179" s="6" t="s">
        <v>51</v>
      </c>
      <c r="AH179" s="6" t="s">
        <v>51</v>
      </c>
      <c r="AI179" s="6" t="s">
        <v>51</v>
      </c>
      <c r="AJ179" s="6" t="s">
        <v>51</v>
      </c>
    </row>
    <row r="180">
      <c r="A180" s="27" t="s">
        <v>1304</v>
      </c>
      <c r="B180" s="6" t="s">
        <v>1305</v>
      </c>
      <c r="C180" s="6" t="s">
        <v>1306</v>
      </c>
      <c r="D180" s="7" t="s">
        <v>1307</v>
      </c>
      <c r="E180" s="27" t="s">
        <v>1308</v>
      </c>
      <c r="F180" s="5" t="s">
        <v>22</v>
      </c>
      <c r="G180" s="6" t="s">
        <v>42</v>
      </c>
      <c r="H180" s="6" t="s">
        <v>1309</v>
      </c>
      <c r="I180" s="6" t="s">
        <v>1310</v>
      </c>
      <c r="J180" s="8" t="s">
        <v>351</v>
      </c>
      <c r="K180" s="5" t="s">
        <v>352</v>
      </c>
      <c r="L180" s="7" t="s">
        <v>353</v>
      </c>
      <c r="M180" s="9" t="s">
        <v>1311</v>
      </c>
      <c r="N180" s="5" t="s">
        <v>49</v>
      </c>
      <c r="O180" s="31" t="s">
        <v>1312</v>
      </c>
      <c r="P180" s="32">
        <v>45261.0080694444</v>
      </c>
      <c r="Q180" s="27" t="s">
        <v>1313</v>
      </c>
      <c r="R180" s="28" t="s">
        <v>51</v>
      </c>
      <c r="S180" s="27" t="s">
        <v>166</v>
      </c>
      <c r="T180" s="27" t="s">
        <v>658</v>
      </c>
      <c r="U180" s="5" t="s">
        <v>659</v>
      </c>
      <c r="V180" s="27" t="s">
        <v>1033</v>
      </c>
      <c r="W180" s="7" t="s">
        <v>1314</v>
      </c>
      <c r="X180" s="7" t="s">
        <v>45</v>
      </c>
      <c r="Y180" s="5" t="s">
        <v>663</v>
      </c>
      <c r="Z180" s="5" t="s">
        <v>51</v>
      </c>
      <c r="AA180" s="7" t="s">
        <v>290</v>
      </c>
      <c r="AB180" s="7" t="s">
        <v>290</v>
      </c>
      <c r="AC180" s="7" t="s">
        <v>290</v>
      </c>
      <c r="AD180" s="7" t="s">
        <v>291</v>
      </c>
      <c r="AE180" s="7" t="s">
        <v>1315</v>
      </c>
      <c r="AF180" s="6" t="s">
        <v>51</v>
      </c>
      <c r="AG180" s="6" t="s">
        <v>51</v>
      </c>
      <c r="AH180" s="6" t="s">
        <v>51</v>
      </c>
      <c r="AI180" s="6" t="s">
        <v>51</v>
      </c>
      <c r="AJ180" s="6" t="s">
        <v>51</v>
      </c>
    </row>
    <row r="181">
      <c r="A181" s="27" t="s">
        <v>1316</v>
      </c>
      <c r="B181" s="6" t="s">
        <v>1317</v>
      </c>
      <c r="C181" s="6" t="s">
        <v>1318</v>
      </c>
      <c r="D181" s="7" t="s">
        <v>1319</v>
      </c>
      <c r="E181" s="27" t="s">
        <v>1320</v>
      </c>
      <c r="F181" s="5" t="s">
        <v>298</v>
      </c>
      <c r="G181" s="6" t="s">
        <v>299</v>
      </c>
      <c r="H181" s="6" t="s">
        <v>1321</v>
      </c>
      <c r="I181" s="6" t="s">
        <v>300</v>
      </c>
      <c r="J181" s="8" t="s">
        <v>92</v>
      </c>
      <c r="K181" s="5" t="s">
        <v>93</v>
      </c>
      <c r="L181" s="7" t="s">
        <v>94</v>
      </c>
      <c r="M181" s="9" t="s">
        <v>1322</v>
      </c>
      <c r="N181" s="5" t="s">
        <v>305</v>
      </c>
      <c r="O181" s="31" t="s">
        <v>1323</v>
      </c>
      <c r="P181" s="32">
        <v>45264.7441466088</v>
      </c>
      <c r="Q181" s="27" t="s">
        <v>51</v>
      </c>
      <c r="R181" s="28" t="s">
        <v>51</v>
      </c>
      <c r="S181" s="27" t="s">
        <v>96</v>
      </c>
      <c r="T181" s="27" t="s">
        <v>51</v>
      </c>
      <c r="U181" s="5" t="s">
        <v>51</v>
      </c>
      <c r="V181" s="27" t="s">
        <v>51</v>
      </c>
      <c r="W181" s="7" t="s">
        <v>51</v>
      </c>
      <c r="X181" s="7" t="s">
        <v>51</v>
      </c>
      <c r="Y181" s="5" t="s">
        <v>51</v>
      </c>
      <c r="Z181" s="5" t="s">
        <v>51</v>
      </c>
      <c r="AA181" s="7" t="s">
        <v>51</v>
      </c>
      <c r="AB181" s="7" t="s">
        <v>51</v>
      </c>
      <c r="AC181" s="7" t="s">
        <v>51</v>
      </c>
      <c r="AD181" s="7" t="s">
        <v>51</v>
      </c>
      <c r="AE181" s="7" t="s">
        <v>51</v>
      </c>
      <c r="AF181" s="6" t="s">
        <v>51</v>
      </c>
      <c r="AG181" s="6" t="s">
        <v>51</v>
      </c>
      <c r="AH181" s="6" t="s">
        <v>51</v>
      </c>
      <c r="AI181" s="6" t="s">
        <v>51</v>
      </c>
      <c r="AJ181" s="6" t="s">
        <v>51</v>
      </c>
    </row>
    <row r="182">
      <c r="A182" s="27" t="s">
        <v>1324</v>
      </c>
      <c r="B182" s="6" t="s">
        <v>1325</v>
      </c>
      <c r="C182" s="6" t="s">
        <v>1326</v>
      </c>
      <c r="D182" s="7" t="s">
        <v>296</v>
      </c>
      <c r="E182" s="27" t="s">
        <v>297</v>
      </c>
      <c r="F182" s="5" t="s">
        <v>542</v>
      </c>
      <c r="G182" s="6" t="s">
        <v>42</v>
      </c>
      <c r="H182" s="6" t="s">
        <v>1327</v>
      </c>
      <c r="I182" s="6" t="s">
        <v>1328</v>
      </c>
      <c r="J182" s="8" t="s">
        <v>92</v>
      </c>
      <c r="K182" s="5" t="s">
        <v>93</v>
      </c>
      <c r="L182" s="7" t="s">
        <v>94</v>
      </c>
      <c r="M182" s="9" t="s">
        <v>1329</v>
      </c>
      <c r="N182" s="5" t="s">
        <v>49</v>
      </c>
      <c r="O182" s="31" t="s">
        <v>1330</v>
      </c>
      <c r="P182" s="32">
        <v>45260.8146931366</v>
      </c>
      <c r="Q182" s="27" t="s">
        <v>1331</v>
      </c>
      <c r="R182" s="28" t="s">
        <v>1332</v>
      </c>
      <c r="S182" s="27" t="s">
        <v>51</v>
      </c>
      <c r="T182" s="27" t="s">
        <v>51</v>
      </c>
      <c r="U182" s="5" t="s">
        <v>51</v>
      </c>
      <c r="V182" s="27" t="s">
        <v>51</v>
      </c>
      <c r="W182" s="7" t="s">
        <v>51</v>
      </c>
      <c r="X182" s="7" t="s">
        <v>51</v>
      </c>
      <c r="Y182" s="5" t="s">
        <v>51</v>
      </c>
      <c r="Z182" s="5" t="s">
        <v>51</v>
      </c>
      <c r="AA182" s="7" t="s">
        <v>51</v>
      </c>
      <c r="AB182" s="7" t="s">
        <v>51</v>
      </c>
      <c r="AC182" s="7" t="s">
        <v>51</v>
      </c>
      <c r="AD182" s="7" t="s">
        <v>51</v>
      </c>
      <c r="AE182" s="7" t="s">
        <v>51</v>
      </c>
      <c r="AF182" s="6" t="s">
        <v>51</v>
      </c>
      <c r="AG182" s="6" t="s">
        <v>51</v>
      </c>
      <c r="AH182" s="6" t="s">
        <v>51</v>
      </c>
      <c r="AI182" s="6" t="s">
        <v>51</v>
      </c>
      <c r="AJ182" s="6" t="s">
        <v>51</v>
      </c>
    </row>
    <row r="183">
      <c r="A183" s="27" t="s">
        <v>1333</v>
      </c>
      <c r="B183" s="6" t="s">
        <v>1334</v>
      </c>
      <c r="C183" s="6" t="s">
        <v>1335</v>
      </c>
      <c r="D183" s="7" t="s">
        <v>1336</v>
      </c>
      <c r="E183" s="27" t="s">
        <v>1337</v>
      </c>
      <c r="F183" s="5" t="s">
        <v>532</v>
      </c>
      <c r="G183" s="6" t="s">
        <v>42</v>
      </c>
      <c r="H183" s="6" t="s">
        <v>1334</v>
      </c>
      <c r="I183" s="6" t="s">
        <v>1338</v>
      </c>
      <c r="J183" s="8" t="s">
        <v>92</v>
      </c>
      <c r="K183" s="5" t="s">
        <v>93</v>
      </c>
      <c r="L183" s="7" t="s">
        <v>94</v>
      </c>
      <c r="M183" s="9" t="s">
        <v>1339</v>
      </c>
      <c r="N183" s="5" t="s">
        <v>49</v>
      </c>
      <c r="O183" s="31" t="s">
        <v>1340</v>
      </c>
      <c r="P183" s="32">
        <v>45261.0139716088</v>
      </c>
      <c r="Q183" s="27" t="s">
        <v>51</v>
      </c>
      <c r="R183" s="28" t="s">
        <v>1341</v>
      </c>
      <c r="S183" s="27" t="s">
        <v>96</v>
      </c>
      <c r="T183" s="27" t="s">
        <v>51</v>
      </c>
      <c r="U183" s="5" t="s">
        <v>51</v>
      </c>
      <c r="V183" s="27" t="s">
        <v>1045</v>
      </c>
      <c r="W183" s="7" t="s">
        <v>51</v>
      </c>
      <c r="X183" s="7" t="s">
        <v>51</v>
      </c>
      <c r="Y183" s="5" t="s">
        <v>51</v>
      </c>
      <c r="Z183" s="5" t="s">
        <v>51</v>
      </c>
      <c r="AA183" s="7" t="s">
        <v>51</v>
      </c>
      <c r="AB183" s="7" t="s">
        <v>51</v>
      </c>
      <c r="AC183" s="7" t="s">
        <v>51</v>
      </c>
      <c r="AD183" s="7" t="s">
        <v>51</v>
      </c>
      <c r="AE183" s="7" t="s">
        <v>51</v>
      </c>
      <c r="AF183" s="6" t="s">
        <v>51</v>
      </c>
      <c r="AG183" s="6" t="s">
        <v>51</v>
      </c>
      <c r="AH183" s="6" t="s">
        <v>51</v>
      </c>
      <c r="AI183" s="6" t="s">
        <v>51</v>
      </c>
      <c r="AJ183" s="6" t="s">
        <v>51</v>
      </c>
    </row>
    <row r="184">
      <c r="A184" s="27" t="s">
        <v>1342</v>
      </c>
      <c r="B184" s="6" t="s">
        <v>1343</v>
      </c>
      <c r="C184" s="6" t="s">
        <v>1344</v>
      </c>
      <c r="D184" s="7" t="s">
        <v>1345</v>
      </c>
      <c r="E184" s="27" t="s">
        <v>1346</v>
      </c>
      <c r="F184" s="5" t="s">
        <v>298</v>
      </c>
      <c r="G184" s="6" t="s">
        <v>1095</v>
      </c>
      <c r="H184" s="6" t="s">
        <v>1343</v>
      </c>
      <c r="I184" s="6" t="s">
        <v>300</v>
      </c>
      <c r="J184" s="8" t="s">
        <v>301</v>
      </c>
      <c r="K184" s="5" t="s">
        <v>302</v>
      </c>
      <c r="L184" s="7" t="s">
        <v>303</v>
      </c>
      <c r="M184" s="9" t="s">
        <v>1347</v>
      </c>
      <c r="N184" s="5" t="s">
        <v>305</v>
      </c>
      <c r="O184" s="31" t="s">
        <v>1348</v>
      </c>
      <c r="P184" s="32">
        <v>45265.9354304051</v>
      </c>
      <c r="Q184" s="27" t="s">
        <v>51</v>
      </c>
      <c r="R184" s="28" t="s">
        <v>51</v>
      </c>
      <c r="S184" s="27" t="s">
        <v>51</v>
      </c>
      <c r="T184" s="27" t="s">
        <v>51</v>
      </c>
      <c r="U184" s="5" t="s">
        <v>51</v>
      </c>
      <c r="V184" s="27" t="s">
        <v>51</v>
      </c>
      <c r="W184" s="7" t="s">
        <v>51</v>
      </c>
      <c r="X184" s="7" t="s">
        <v>51</v>
      </c>
      <c r="Y184" s="5" t="s">
        <v>51</v>
      </c>
      <c r="Z184" s="5" t="s">
        <v>51</v>
      </c>
      <c r="AA184" s="7" t="s">
        <v>51</v>
      </c>
      <c r="AB184" s="7" t="s">
        <v>51</v>
      </c>
      <c r="AC184" s="7" t="s">
        <v>51</v>
      </c>
      <c r="AD184" s="7" t="s">
        <v>51</v>
      </c>
      <c r="AE184" s="7" t="s">
        <v>51</v>
      </c>
      <c r="AF184" s="6" t="s">
        <v>51</v>
      </c>
      <c r="AG184" s="6" t="s">
        <v>51</v>
      </c>
      <c r="AH184" s="6" t="s">
        <v>51</v>
      </c>
      <c r="AI184" s="6" t="s">
        <v>51</v>
      </c>
      <c r="AJ184" s="6" t="s">
        <v>51</v>
      </c>
    </row>
    <row r="185">
      <c r="A185" s="27" t="s">
        <v>1349</v>
      </c>
      <c r="B185" s="6" t="s">
        <v>1350</v>
      </c>
      <c r="C185" s="6" t="s">
        <v>1344</v>
      </c>
      <c r="D185" s="7" t="s">
        <v>1345</v>
      </c>
      <c r="E185" s="27" t="s">
        <v>1346</v>
      </c>
      <c r="F185" s="5" t="s">
        <v>298</v>
      </c>
      <c r="G185" s="6" t="s">
        <v>1095</v>
      </c>
      <c r="H185" s="6" t="s">
        <v>1350</v>
      </c>
      <c r="I185" s="6" t="s">
        <v>300</v>
      </c>
      <c r="J185" s="8" t="s">
        <v>92</v>
      </c>
      <c r="K185" s="5" t="s">
        <v>93</v>
      </c>
      <c r="L185" s="7" t="s">
        <v>94</v>
      </c>
      <c r="M185" s="9" t="s">
        <v>1351</v>
      </c>
      <c r="N185" s="5" t="s">
        <v>305</v>
      </c>
      <c r="O185" s="31" t="s">
        <v>1352</v>
      </c>
      <c r="P185" s="32">
        <v>45265.9354305903</v>
      </c>
      <c r="Q185" s="27" t="s">
        <v>51</v>
      </c>
      <c r="R185" s="28" t="s">
        <v>51</v>
      </c>
      <c r="S185" s="27" t="s">
        <v>51</v>
      </c>
      <c r="T185" s="27" t="s">
        <v>51</v>
      </c>
      <c r="U185" s="5" t="s">
        <v>51</v>
      </c>
      <c r="V185" s="27" t="s">
        <v>51</v>
      </c>
      <c r="W185" s="7" t="s">
        <v>51</v>
      </c>
      <c r="X185" s="7" t="s">
        <v>51</v>
      </c>
      <c r="Y185" s="5" t="s">
        <v>51</v>
      </c>
      <c r="Z185" s="5" t="s">
        <v>51</v>
      </c>
      <c r="AA185" s="7" t="s">
        <v>51</v>
      </c>
      <c r="AB185" s="7" t="s">
        <v>51</v>
      </c>
      <c r="AC185" s="7" t="s">
        <v>51</v>
      </c>
      <c r="AD185" s="7" t="s">
        <v>51</v>
      </c>
      <c r="AE185" s="7" t="s">
        <v>51</v>
      </c>
      <c r="AF185" s="6" t="s">
        <v>51</v>
      </c>
      <c r="AG185" s="6" t="s">
        <v>51</v>
      </c>
      <c r="AH185" s="6" t="s">
        <v>51</v>
      </c>
      <c r="AI185" s="6" t="s">
        <v>51</v>
      </c>
      <c r="AJ185" s="6" t="s">
        <v>51</v>
      </c>
    </row>
    <row r="186">
      <c r="A186" s="27" t="s">
        <v>1353</v>
      </c>
      <c r="B186" s="6" t="s">
        <v>1354</v>
      </c>
      <c r="C186" s="6" t="s">
        <v>1355</v>
      </c>
      <c r="D186" s="7" t="s">
        <v>1356</v>
      </c>
      <c r="E186" s="27" t="s">
        <v>1357</v>
      </c>
      <c r="F186" s="5" t="s">
        <v>542</v>
      </c>
      <c r="G186" s="6" t="s">
        <v>42</v>
      </c>
      <c r="H186" s="6" t="s">
        <v>1354</v>
      </c>
      <c r="I186" s="6" t="s">
        <v>1358</v>
      </c>
      <c r="J186" s="8" t="s">
        <v>92</v>
      </c>
      <c r="K186" s="5" t="s">
        <v>93</v>
      </c>
      <c r="L186" s="7" t="s">
        <v>94</v>
      </c>
      <c r="M186" s="9" t="s">
        <v>1359</v>
      </c>
      <c r="N186" s="5" t="s">
        <v>49</v>
      </c>
      <c r="O186" s="31" t="s">
        <v>1360</v>
      </c>
      <c r="P186" s="32">
        <v>45260.9958497338</v>
      </c>
      <c r="Q186" s="27" t="s">
        <v>1361</v>
      </c>
      <c r="R186" s="28" t="s">
        <v>51</v>
      </c>
      <c r="S186" s="27" t="s">
        <v>96</v>
      </c>
      <c r="T186" s="27" t="s">
        <v>51</v>
      </c>
      <c r="U186" s="5" t="s">
        <v>51</v>
      </c>
      <c r="V186" s="27" t="s">
        <v>51</v>
      </c>
      <c r="W186" s="7" t="s">
        <v>51</v>
      </c>
      <c r="X186" s="7" t="s">
        <v>51</v>
      </c>
      <c r="Y186" s="5" t="s">
        <v>51</v>
      </c>
      <c r="Z186" s="5" t="s">
        <v>51</v>
      </c>
      <c r="AA186" s="7" t="s">
        <v>51</v>
      </c>
      <c r="AB186" s="7" t="s">
        <v>51</v>
      </c>
      <c r="AC186" s="7" t="s">
        <v>51</v>
      </c>
      <c r="AD186" s="7" t="s">
        <v>51</v>
      </c>
      <c r="AE186" s="7" t="s">
        <v>51</v>
      </c>
      <c r="AF186" s="6" t="s">
        <v>51</v>
      </c>
      <c r="AG186" s="6" t="s">
        <v>51</v>
      </c>
      <c r="AH186" s="6" t="s">
        <v>51</v>
      </c>
      <c r="AI186" s="6" t="s">
        <v>51</v>
      </c>
      <c r="AJ186" s="6" t="s">
        <v>51</v>
      </c>
    </row>
    <row r="187">
      <c r="A187" s="27" t="s">
        <v>1362</v>
      </c>
      <c r="B187" s="6" t="s">
        <v>1363</v>
      </c>
      <c r="C187" s="6" t="s">
        <v>1364</v>
      </c>
      <c r="D187" s="7" t="s">
        <v>1365</v>
      </c>
      <c r="E187" s="27" t="s">
        <v>1366</v>
      </c>
      <c r="F187" s="5" t="s">
        <v>542</v>
      </c>
      <c r="G187" s="6" t="s">
        <v>42</v>
      </c>
      <c r="H187" s="6" t="s">
        <v>1367</v>
      </c>
      <c r="I187" s="6" t="s">
        <v>1368</v>
      </c>
      <c r="J187" s="8" t="s">
        <v>92</v>
      </c>
      <c r="K187" s="5" t="s">
        <v>93</v>
      </c>
      <c r="L187" s="7" t="s">
        <v>94</v>
      </c>
      <c r="M187" s="9" t="s">
        <v>1369</v>
      </c>
      <c r="N187" s="5" t="s">
        <v>49</v>
      </c>
      <c r="O187" s="31" t="s">
        <v>1370</v>
      </c>
      <c r="P187" s="32">
        <v>45260.6670102199</v>
      </c>
      <c r="Q187" s="27" t="s">
        <v>51</v>
      </c>
      <c r="R187" s="28" t="s">
        <v>1371</v>
      </c>
      <c r="S187" s="27" t="s">
        <v>51</v>
      </c>
      <c r="T187" s="27" t="s">
        <v>51</v>
      </c>
      <c r="U187" s="5" t="s">
        <v>51</v>
      </c>
      <c r="V187" s="27" t="s">
        <v>51</v>
      </c>
      <c r="W187" s="7" t="s">
        <v>51</v>
      </c>
      <c r="X187" s="7" t="s">
        <v>51</v>
      </c>
      <c r="Y187" s="5" t="s">
        <v>51</v>
      </c>
      <c r="Z187" s="5" t="s">
        <v>51</v>
      </c>
      <c r="AA187" s="7" t="s">
        <v>51</v>
      </c>
      <c r="AB187" s="7" t="s">
        <v>51</v>
      </c>
      <c r="AC187" s="7" t="s">
        <v>51</v>
      </c>
      <c r="AD187" s="7" t="s">
        <v>51</v>
      </c>
      <c r="AE187" s="7" t="s">
        <v>51</v>
      </c>
      <c r="AF187" s="6" t="s">
        <v>51</v>
      </c>
      <c r="AG187" s="6" t="s">
        <v>51</v>
      </c>
      <c r="AH187" s="6" t="s">
        <v>51</v>
      </c>
      <c r="AI187" s="6" t="s">
        <v>51</v>
      </c>
      <c r="AJ187" s="6" t="s">
        <v>51</v>
      </c>
    </row>
    <row r="188">
      <c r="A188" s="27" t="s">
        <v>1372</v>
      </c>
      <c r="B188" s="6" t="s">
        <v>1373</v>
      </c>
      <c r="C188" s="6" t="s">
        <v>1374</v>
      </c>
      <c r="D188" s="7" t="s">
        <v>1375</v>
      </c>
      <c r="E188" s="27" t="s">
        <v>1376</v>
      </c>
      <c r="F188" s="5" t="s">
        <v>532</v>
      </c>
      <c r="G188" s="6" t="s">
        <v>42</v>
      </c>
      <c r="H188" s="6" t="s">
        <v>1377</v>
      </c>
      <c r="I188" s="6" t="s">
        <v>1378</v>
      </c>
      <c r="J188" s="8" t="s">
        <v>92</v>
      </c>
      <c r="K188" s="5" t="s">
        <v>93</v>
      </c>
      <c r="L188" s="7" t="s">
        <v>94</v>
      </c>
      <c r="M188" s="9" t="s">
        <v>1379</v>
      </c>
      <c r="N188" s="5" t="s">
        <v>65</v>
      </c>
      <c r="O188" s="31" t="s">
        <v>1380</v>
      </c>
      <c r="P188" s="32">
        <v>45260.3325238426</v>
      </c>
      <c r="Q188" s="27" t="s">
        <v>1381</v>
      </c>
      <c r="R188" s="28" t="s">
        <v>51</v>
      </c>
      <c r="S188" s="27" t="s">
        <v>96</v>
      </c>
      <c r="T188" s="27" t="s">
        <v>51</v>
      </c>
      <c r="U188" s="5" t="s">
        <v>51</v>
      </c>
      <c r="V188" s="27" t="s">
        <v>1382</v>
      </c>
      <c r="W188" s="7" t="s">
        <v>51</v>
      </c>
      <c r="X188" s="7" t="s">
        <v>51</v>
      </c>
      <c r="Y188" s="5" t="s">
        <v>51</v>
      </c>
      <c r="Z188" s="5" t="s">
        <v>51</v>
      </c>
      <c r="AA188" s="7" t="s">
        <v>51</v>
      </c>
      <c r="AB188" s="7" t="s">
        <v>51</v>
      </c>
      <c r="AC188" s="7" t="s">
        <v>51</v>
      </c>
      <c r="AD188" s="7" t="s">
        <v>51</v>
      </c>
      <c r="AE188" s="7" t="s">
        <v>51</v>
      </c>
      <c r="AF188" s="6" t="s">
        <v>51</v>
      </c>
      <c r="AG188" s="6" t="s">
        <v>51</v>
      </c>
      <c r="AH188" s="6" t="s">
        <v>51</v>
      </c>
      <c r="AI188" s="6" t="s">
        <v>51</v>
      </c>
      <c r="AJ188" s="6" t="s">
        <v>51</v>
      </c>
    </row>
    <row r="189">
      <c r="A189" s="27" t="s">
        <v>1383</v>
      </c>
      <c r="B189" s="6" t="s">
        <v>1384</v>
      </c>
      <c r="C189" s="6" t="s">
        <v>1385</v>
      </c>
      <c r="D189" s="7" t="s">
        <v>1386</v>
      </c>
      <c r="E189" s="27" t="s">
        <v>1387</v>
      </c>
      <c r="F189" s="5" t="s">
        <v>58</v>
      </c>
      <c r="G189" s="6" t="s">
        <v>312</v>
      </c>
      <c r="H189" s="6" t="s">
        <v>1388</v>
      </c>
      <c r="I189" s="6" t="s">
        <v>91</v>
      </c>
      <c r="J189" s="8" t="s">
        <v>375</v>
      </c>
      <c r="K189" s="5" t="s">
        <v>1389</v>
      </c>
      <c r="L189" s="7" t="s">
        <v>1390</v>
      </c>
      <c r="M189" s="9" t="s">
        <v>1391</v>
      </c>
      <c r="N189" s="5" t="s">
        <v>79</v>
      </c>
      <c r="O189" s="31" t="s">
        <v>1392</v>
      </c>
      <c r="P189" s="32">
        <v>45266.760615544</v>
      </c>
      <c r="Q189" s="27" t="s">
        <v>51</v>
      </c>
      <c r="R189" s="28" t="s">
        <v>51</v>
      </c>
      <c r="S189" s="27" t="s">
        <v>51</v>
      </c>
      <c r="T189" s="27" t="s">
        <v>51</v>
      </c>
      <c r="U189" s="5" t="s">
        <v>51</v>
      </c>
      <c r="V189" s="27" t="s">
        <v>51</v>
      </c>
      <c r="W189" s="7" t="s">
        <v>51</v>
      </c>
      <c r="X189" s="7" t="s">
        <v>51</v>
      </c>
      <c r="Y189" s="5" t="s">
        <v>51</v>
      </c>
      <c r="Z189" s="5" t="s">
        <v>51</v>
      </c>
      <c r="AA189" s="7" t="s">
        <v>51</v>
      </c>
      <c r="AB189" s="7" t="s">
        <v>51</v>
      </c>
      <c r="AC189" s="7" t="s">
        <v>51</v>
      </c>
      <c r="AD189" s="7" t="s">
        <v>51</v>
      </c>
      <c r="AE189" s="7" t="s">
        <v>51</v>
      </c>
      <c r="AF189" s="6" t="s">
        <v>51</v>
      </c>
      <c r="AG189" s="6" t="s">
        <v>51</v>
      </c>
      <c r="AH189" s="6" t="s">
        <v>51</v>
      </c>
      <c r="AI189" s="6" t="s">
        <v>51</v>
      </c>
      <c r="AJ189" s="6" t="s">
        <v>51</v>
      </c>
    </row>
    <row r="190">
      <c r="A190" s="27" t="s">
        <v>1393</v>
      </c>
      <c r="B190" s="6" t="s">
        <v>1394</v>
      </c>
      <c r="C190" s="6" t="s">
        <v>247</v>
      </c>
      <c r="D190" s="7" t="s">
        <v>1395</v>
      </c>
      <c r="E190" s="27" t="s">
        <v>1396</v>
      </c>
      <c r="F190" s="5" t="s">
        <v>340</v>
      </c>
      <c r="G190" s="6" t="s">
        <v>42</v>
      </c>
      <c r="H190" s="6" t="s">
        <v>1397</v>
      </c>
      <c r="I190" s="6" t="s">
        <v>358</v>
      </c>
      <c r="J190" s="8" t="s">
        <v>1398</v>
      </c>
      <c r="K190" s="5" t="s">
        <v>1399</v>
      </c>
      <c r="L190" s="7" t="s">
        <v>1400</v>
      </c>
      <c r="M190" s="9" t="s">
        <v>1401</v>
      </c>
      <c r="N190" s="5" t="s">
        <v>65</v>
      </c>
      <c r="O190" s="31" t="s">
        <v>1402</v>
      </c>
      <c r="P190" s="32">
        <v>45260.5698484606</v>
      </c>
      <c r="Q190" s="27" t="s">
        <v>51</v>
      </c>
      <c r="R190" s="28" t="s">
        <v>51</v>
      </c>
      <c r="S190" s="27" t="s">
        <v>166</v>
      </c>
      <c r="T190" s="27" t="s">
        <v>51</v>
      </c>
      <c r="U190" s="5" t="s">
        <v>51</v>
      </c>
      <c r="V190" s="27" t="s">
        <v>51</v>
      </c>
      <c r="W190" s="7" t="s">
        <v>51</v>
      </c>
      <c r="X190" s="7" t="s">
        <v>51</v>
      </c>
      <c r="Y190" s="5" t="s">
        <v>51</v>
      </c>
      <c r="Z190" s="5" t="s">
        <v>51</v>
      </c>
      <c r="AA190" s="7" t="s">
        <v>51</v>
      </c>
      <c r="AB190" s="7" t="s">
        <v>51</v>
      </c>
      <c r="AC190" s="7" t="s">
        <v>51</v>
      </c>
      <c r="AD190" s="7" t="s">
        <v>51</v>
      </c>
      <c r="AE190" s="7" t="s">
        <v>51</v>
      </c>
      <c r="AF190" s="6" t="s">
        <v>51</v>
      </c>
      <c r="AG190" s="6" t="s">
        <v>51</v>
      </c>
      <c r="AH190" s="6" t="s">
        <v>51</v>
      </c>
      <c r="AI190" s="6" t="s">
        <v>51</v>
      </c>
      <c r="AJ190" s="6" t="s">
        <v>51</v>
      </c>
    </row>
    <row r="191">
      <c r="A191" s="27" t="s">
        <v>1403</v>
      </c>
      <c r="B191" s="6" t="s">
        <v>1404</v>
      </c>
      <c r="C191" s="6" t="s">
        <v>247</v>
      </c>
      <c r="D191" s="7" t="s">
        <v>1395</v>
      </c>
      <c r="E191" s="27" t="s">
        <v>1396</v>
      </c>
      <c r="F191" s="5" t="s">
        <v>340</v>
      </c>
      <c r="G191" s="6" t="s">
        <v>42</v>
      </c>
      <c r="H191" s="6" t="s">
        <v>1405</v>
      </c>
      <c r="I191" s="6" t="s">
        <v>358</v>
      </c>
      <c r="J191" s="8" t="s">
        <v>359</v>
      </c>
      <c r="K191" s="5" t="s">
        <v>360</v>
      </c>
      <c r="L191" s="7" t="s">
        <v>361</v>
      </c>
      <c r="M191" s="9" t="s">
        <v>1406</v>
      </c>
      <c r="N191" s="5" t="s">
        <v>65</v>
      </c>
      <c r="O191" s="31" t="s">
        <v>1407</v>
      </c>
      <c r="P191" s="32">
        <v>45260.5698486111</v>
      </c>
      <c r="Q191" s="27" t="s">
        <v>51</v>
      </c>
      <c r="R191" s="28" t="s">
        <v>51</v>
      </c>
      <c r="S191" s="27" t="s">
        <v>51</v>
      </c>
      <c r="T191" s="27" t="s">
        <v>51</v>
      </c>
      <c r="U191" s="5" t="s">
        <v>51</v>
      </c>
      <c r="V191" s="27" t="s">
        <v>51</v>
      </c>
      <c r="W191" s="7" t="s">
        <v>51</v>
      </c>
      <c r="X191" s="7" t="s">
        <v>51</v>
      </c>
      <c r="Y191" s="5" t="s">
        <v>51</v>
      </c>
      <c r="Z191" s="5" t="s">
        <v>51</v>
      </c>
      <c r="AA191" s="7" t="s">
        <v>51</v>
      </c>
      <c r="AB191" s="7" t="s">
        <v>51</v>
      </c>
      <c r="AC191" s="7" t="s">
        <v>51</v>
      </c>
      <c r="AD191" s="7" t="s">
        <v>51</v>
      </c>
      <c r="AE191" s="7" t="s">
        <v>51</v>
      </c>
      <c r="AF191" s="6" t="s">
        <v>51</v>
      </c>
      <c r="AG191" s="6" t="s">
        <v>51</v>
      </c>
      <c r="AH191" s="6" t="s">
        <v>51</v>
      </c>
      <c r="AI191" s="6" t="s">
        <v>51</v>
      </c>
      <c r="AJ191" s="6" t="s">
        <v>51</v>
      </c>
    </row>
    <row r="192">
      <c r="A192" s="27" t="s">
        <v>1408</v>
      </c>
      <c r="B192" s="6" t="s">
        <v>1409</v>
      </c>
      <c r="C192" s="6" t="s">
        <v>247</v>
      </c>
      <c r="D192" s="7" t="s">
        <v>1395</v>
      </c>
      <c r="E192" s="27" t="s">
        <v>1396</v>
      </c>
      <c r="F192" s="5" t="s">
        <v>340</v>
      </c>
      <c r="G192" s="6" t="s">
        <v>42</v>
      </c>
      <c r="H192" s="6" t="s">
        <v>1410</v>
      </c>
      <c r="I192" s="6" t="s">
        <v>358</v>
      </c>
      <c r="J192" s="8" t="s">
        <v>1398</v>
      </c>
      <c r="K192" s="5" t="s">
        <v>1399</v>
      </c>
      <c r="L192" s="7" t="s">
        <v>1400</v>
      </c>
      <c r="M192" s="9" t="s">
        <v>1411</v>
      </c>
      <c r="N192" s="5" t="s">
        <v>65</v>
      </c>
      <c r="O192" s="31" t="s">
        <v>1412</v>
      </c>
      <c r="P192" s="32">
        <v>45260.5698488079</v>
      </c>
      <c r="Q192" s="27" t="s">
        <v>51</v>
      </c>
      <c r="R192" s="28" t="s">
        <v>51</v>
      </c>
      <c r="S192" s="27" t="s">
        <v>51</v>
      </c>
      <c r="T192" s="27" t="s">
        <v>51</v>
      </c>
      <c r="U192" s="5" t="s">
        <v>51</v>
      </c>
      <c r="V192" s="27" t="s">
        <v>51</v>
      </c>
      <c r="W192" s="7" t="s">
        <v>51</v>
      </c>
      <c r="X192" s="7" t="s">
        <v>51</v>
      </c>
      <c r="Y192" s="5" t="s">
        <v>51</v>
      </c>
      <c r="Z192" s="5" t="s">
        <v>51</v>
      </c>
      <c r="AA192" s="7" t="s">
        <v>51</v>
      </c>
      <c r="AB192" s="7" t="s">
        <v>51</v>
      </c>
      <c r="AC192" s="7" t="s">
        <v>51</v>
      </c>
      <c r="AD192" s="7" t="s">
        <v>51</v>
      </c>
      <c r="AE192" s="7" t="s">
        <v>51</v>
      </c>
      <c r="AF192" s="6" t="s">
        <v>51</v>
      </c>
      <c r="AG192" s="6" t="s">
        <v>51</v>
      </c>
      <c r="AH192" s="6" t="s">
        <v>51</v>
      </c>
      <c r="AI192" s="6" t="s">
        <v>51</v>
      </c>
      <c r="AJ192" s="6" t="s">
        <v>51</v>
      </c>
    </row>
    <row r="193">
      <c r="A193" s="27" t="s">
        <v>1413</v>
      </c>
      <c r="B193" s="6" t="s">
        <v>1194</v>
      </c>
      <c r="C193" s="6" t="s">
        <v>68</v>
      </c>
      <c r="D193" s="7" t="s">
        <v>629</v>
      </c>
      <c r="E193" s="27" t="s">
        <v>630</v>
      </c>
      <c r="F193" s="5" t="s">
        <v>340</v>
      </c>
      <c r="G193" s="6" t="s">
        <v>42</v>
      </c>
      <c r="H193" s="6" t="s">
        <v>1414</v>
      </c>
      <c r="I193" s="6" t="s">
        <v>1415</v>
      </c>
      <c r="J193" s="8" t="s">
        <v>374</v>
      </c>
      <c r="K193" s="5" t="s">
        <v>375</v>
      </c>
      <c r="L193" s="7" t="s">
        <v>376</v>
      </c>
      <c r="M193" s="9" t="s">
        <v>1416</v>
      </c>
      <c r="N193" s="5" t="s">
        <v>79</v>
      </c>
      <c r="O193" s="31" t="s">
        <v>1417</v>
      </c>
      <c r="P193" s="32">
        <v>45260.5698489931</v>
      </c>
      <c r="Q193" s="27" t="s">
        <v>51</v>
      </c>
      <c r="R193" s="28" t="s">
        <v>51</v>
      </c>
      <c r="S193" s="27" t="s">
        <v>1205</v>
      </c>
      <c r="T193" s="27" t="s">
        <v>284</v>
      </c>
      <c r="U193" s="5" t="s">
        <v>51</v>
      </c>
      <c r="V193" s="27" t="s">
        <v>1199</v>
      </c>
      <c r="W193" s="7" t="s">
        <v>51</v>
      </c>
      <c r="X193" s="7" t="s">
        <v>51</v>
      </c>
      <c r="Y193" s="5" t="s">
        <v>51</v>
      </c>
      <c r="Z193" s="5" t="s">
        <v>51</v>
      </c>
      <c r="AA193" s="7" t="s">
        <v>51</v>
      </c>
      <c r="AB193" s="7" t="s">
        <v>51</v>
      </c>
      <c r="AC193" s="7" t="s">
        <v>51</v>
      </c>
      <c r="AD193" s="7" t="s">
        <v>51</v>
      </c>
      <c r="AE193" s="7" t="s">
        <v>51</v>
      </c>
      <c r="AF193" s="6" t="s">
        <v>51</v>
      </c>
      <c r="AG193" s="6" t="s">
        <v>51</v>
      </c>
      <c r="AH193" s="6" t="s">
        <v>51</v>
      </c>
      <c r="AI193" s="6" t="s">
        <v>51</v>
      </c>
      <c r="AJ193" s="6" t="s">
        <v>51</v>
      </c>
    </row>
    <row r="194">
      <c r="A194" s="27" t="s">
        <v>1418</v>
      </c>
      <c r="B194" s="6" t="s">
        <v>1419</v>
      </c>
      <c r="C194" s="6" t="s">
        <v>247</v>
      </c>
      <c r="D194" s="7" t="s">
        <v>1395</v>
      </c>
      <c r="E194" s="27" t="s">
        <v>1396</v>
      </c>
      <c r="F194" s="5" t="s">
        <v>340</v>
      </c>
      <c r="G194" s="6" t="s">
        <v>42</v>
      </c>
      <c r="H194" s="6" t="s">
        <v>1420</v>
      </c>
      <c r="I194" s="6" t="s">
        <v>358</v>
      </c>
      <c r="J194" s="8" t="s">
        <v>1421</v>
      </c>
      <c r="K194" s="5" t="s">
        <v>1422</v>
      </c>
      <c r="L194" s="7" t="s">
        <v>1423</v>
      </c>
      <c r="M194" s="9" t="s">
        <v>1424</v>
      </c>
      <c r="N194" s="5" t="s">
        <v>65</v>
      </c>
      <c r="O194" s="31" t="s">
        <v>1425</v>
      </c>
      <c r="P194" s="32">
        <v>45260.5698489931</v>
      </c>
      <c r="Q194" s="27" t="s">
        <v>51</v>
      </c>
      <c r="R194" s="28" t="s">
        <v>51</v>
      </c>
      <c r="S194" s="27" t="s">
        <v>51</v>
      </c>
      <c r="T194" s="27" t="s">
        <v>51</v>
      </c>
      <c r="U194" s="5" t="s">
        <v>51</v>
      </c>
      <c r="V194" s="27" t="s">
        <v>51</v>
      </c>
      <c r="W194" s="7" t="s">
        <v>51</v>
      </c>
      <c r="X194" s="7" t="s">
        <v>51</v>
      </c>
      <c r="Y194" s="5" t="s">
        <v>51</v>
      </c>
      <c r="Z194" s="5" t="s">
        <v>51</v>
      </c>
      <c r="AA194" s="7" t="s">
        <v>51</v>
      </c>
      <c r="AB194" s="7" t="s">
        <v>51</v>
      </c>
      <c r="AC194" s="7" t="s">
        <v>51</v>
      </c>
      <c r="AD194" s="7" t="s">
        <v>51</v>
      </c>
      <c r="AE194" s="7" t="s">
        <v>51</v>
      </c>
      <c r="AF194" s="6" t="s">
        <v>51</v>
      </c>
      <c r="AG194" s="6" t="s">
        <v>51</v>
      </c>
      <c r="AH194" s="6" t="s">
        <v>51</v>
      </c>
      <c r="AI194" s="6" t="s">
        <v>51</v>
      </c>
      <c r="AJ194" s="6" t="s">
        <v>51</v>
      </c>
    </row>
    <row r="195">
      <c r="A195" s="27" t="s">
        <v>1426</v>
      </c>
      <c r="B195" s="6" t="s">
        <v>1427</v>
      </c>
      <c r="C195" s="6" t="s">
        <v>247</v>
      </c>
      <c r="D195" s="7" t="s">
        <v>1395</v>
      </c>
      <c r="E195" s="27" t="s">
        <v>1396</v>
      </c>
      <c r="F195" s="5" t="s">
        <v>697</v>
      </c>
      <c r="G195" s="6" t="s">
        <v>42</v>
      </c>
      <c r="H195" s="6" t="s">
        <v>1428</v>
      </c>
      <c r="I195" s="6" t="s">
        <v>1429</v>
      </c>
      <c r="J195" s="8" t="s">
        <v>1430</v>
      </c>
      <c r="K195" s="5" t="s">
        <v>1431</v>
      </c>
      <c r="L195" s="7" t="s">
        <v>1432</v>
      </c>
      <c r="M195" s="9" t="s">
        <v>1433</v>
      </c>
      <c r="N195" s="5" t="s">
        <v>65</v>
      </c>
      <c r="O195" s="31" t="s">
        <v>1434</v>
      </c>
      <c r="P195" s="32">
        <v>45264.4075234954</v>
      </c>
      <c r="Q195" s="27" t="s">
        <v>51</v>
      </c>
      <c r="R195" s="28" t="s">
        <v>51</v>
      </c>
      <c r="S195" s="27" t="s">
        <v>96</v>
      </c>
      <c r="T195" s="27" t="s">
        <v>1435</v>
      </c>
      <c r="U195" s="5" t="s">
        <v>1436</v>
      </c>
      <c r="V195" s="27" t="s">
        <v>1437</v>
      </c>
      <c r="W195" s="7" t="s">
        <v>51</v>
      </c>
      <c r="X195" s="7" t="s">
        <v>51</v>
      </c>
      <c r="Y195" s="5" t="s">
        <v>51</v>
      </c>
      <c r="Z195" s="5" t="s">
        <v>51</v>
      </c>
      <c r="AA195" s="7" t="s">
        <v>51</v>
      </c>
      <c r="AB195" s="7" t="s">
        <v>51</v>
      </c>
      <c r="AC195" s="7" t="s">
        <v>51</v>
      </c>
      <c r="AD195" s="7" t="s">
        <v>51</v>
      </c>
      <c r="AE195" s="7" t="s">
        <v>51</v>
      </c>
      <c r="AF195" s="6" t="s">
        <v>51</v>
      </c>
      <c r="AG195" s="6" t="s">
        <v>51</v>
      </c>
      <c r="AH195" s="6" t="s">
        <v>51</v>
      </c>
      <c r="AI195" s="6" t="s">
        <v>51</v>
      </c>
      <c r="AJ195" s="6" t="s">
        <v>51</v>
      </c>
    </row>
    <row r="196">
      <c r="A196" s="27" t="s">
        <v>1438</v>
      </c>
      <c r="B196" s="6" t="s">
        <v>1439</v>
      </c>
      <c r="C196" s="6" t="s">
        <v>247</v>
      </c>
      <c r="D196" s="7" t="s">
        <v>1395</v>
      </c>
      <c r="E196" s="27" t="s">
        <v>1396</v>
      </c>
      <c r="F196" s="5" t="s">
        <v>666</v>
      </c>
      <c r="G196" s="6" t="s">
        <v>42</v>
      </c>
      <c r="H196" s="6" t="s">
        <v>1440</v>
      </c>
      <c r="I196" s="6" t="s">
        <v>668</v>
      </c>
      <c r="J196" s="8" t="s">
        <v>1441</v>
      </c>
      <c r="K196" s="5" t="s">
        <v>1442</v>
      </c>
      <c r="L196" s="7" t="s">
        <v>1443</v>
      </c>
      <c r="M196" s="9" t="s">
        <v>1444</v>
      </c>
      <c r="N196" s="5" t="s">
        <v>65</v>
      </c>
      <c r="O196" s="31" t="s">
        <v>1445</v>
      </c>
      <c r="P196" s="32">
        <v>45264.4075352199</v>
      </c>
      <c r="Q196" s="27" t="s">
        <v>51</v>
      </c>
      <c r="R196" s="28" t="s">
        <v>51</v>
      </c>
      <c r="S196" s="27" t="s">
        <v>96</v>
      </c>
      <c r="T196" s="27" t="s">
        <v>1446</v>
      </c>
      <c r="U196" s="5" t="s">
        <v>705</v>
      </c>
      <c r="V196" s="27" t="s">
        <v>1447</v>
      </c>
      <c r="W196" s="7" t="s">
        <v>51</v>
      </c>
      <c r="X196" s="7" t="s">
        <v>51</v>
      </c>
      <c r="Y196" s="5" t="s">
        <v>51</v>
      </c>
      <c r="Z196" s="5" t="s">
        <v>51</v>
      </c>
      <c r="AA196" s="7" t="s">
        <v>51</v>
      </c>
      <c r="AB196" s="7" t="s">
        <v>51</v>
      </c>
      <c r="AC196" s="7" t="s">
        <v>51</v>
      </c>
      <c r="AD196" s="7" t="s">
        <v>51</v>
      </c>
      <c r="AE196" s="7" t="s">
        <v>51</v>
      </c>
      <c r="AF196" s="6" t="s">
        <v>51</v>
      </c>
      <c r="AG196" s="6" t="s">
        <v>51</v>
      </c>
      <c r="AH196" s="6" t="s">
        <v>51</v>
      </c>
      <c r="AI196" s="6" t="s">
        <v>51</v>
      </c>
      <c r="AJ196" s="6" t="s">
        <v>51</v>
      </c>
    </row>
    <row r="197">
      <c r="A197" s="27" t="s">
        <v>1448</v>
      </c>
      <c r="B197" s="6" t="s">
        <v>1449</v>
      </c>
      <c r="C197" s="6" t="s">
        <v>247</v>
      </c>
      <c r="D197" s="7" t="s">
        <v>1395</v>
      </c>
      <c r="E197" s="27" t="s">
        <v>1396</v>
      </c>
      <c r="F197" s="5" t="s">
        <v>1450</v>
      </c>
      <c r="G197" s="6" t="s">
        <v>42</v>
      </c>
      <c r="H197" s="6" t="s">
        <v>1451</v>
      </c>
      <c r="I197" s="6" t="s">
        <v>1452</v>
      </c>
      <c r="J197" s="8" t="s">
        <v>1453</v>
      </c>
      <c r="K197" s="5" t="s">
        <v>1454</v>
      </c>
      <c r="L197" s="7" t="s">
        <v>1455</v>
      </c>
      <c r="M197" s="9" t="s">
        <v>1456</v>
      </c>
      <c r="N197" s="5" t="s">
        <v>79</v>
      </c>
      <c r="O197" s="31" t="s">
        <v>1457</v>
      </c>
      <c r="P197" s="32">
        <v>45264.4075140857</v>
      </c>
      <c r="Q197" s="27" t="s">
        <v>51</v>
      </c>
      <c r="R197" s="28" t="s">
        <v>51</v>
      </c>
      <c r="S197" s="27" t="s">
        <v>96</v>
      </c>
      <c r="T197" s="27" t="s">
        <v>51</v>
      </c>
      <c r="U197" s="5" t="s">
        <v>51</v>
      </c>
      <c r="V197" s="27" t="s">
        <v>1458</v>
      </c>
      <c r="W197" s="7" t="s">
        <v>51</v>
      </c>
      <c r="X197" s="7" t="s">
        <v>51</v>
      </c>
      <c r="Y197" s="5" t="s">
        <v>51</v>
      </c>
      <c r="Z197" s="5" t="s">
        <v>51</v>
      </c>
      <c r="AA197" s="7" t="s">
        <v>51</v>
      </c>
      <c r="AB197" s="7" t="s">
        <v>51</v>
      </c>
      <c r="AC197" s="7" t="s">
        <v>51</v>
      </c>
      <c r="AD197" s="7" t="s">
        <v>51</v>
      </c>
      <c r="AE197" s="7" t="s">
        <v>51</v>
      </c>
      <c r="AF197" s="6" t="s">
        <v>51</v>
      </c>
      <c r="AG197" s="6" t="s">
        <v>51</v>
      </c>
      <c r="AH197" s="6" t="s">
        <v>51</v>
      </c>
      <c r="AI197" s="6" t="s">
        <v>51</v>
      </c>
      <c r="AJ197" s="6" t="s">
        <v>51</v>
      </c>
    </row>
    <row r="198">
      <c r="A198" s="27" t="s">
        <v>1459</v>
      </c>
      <c r="B198" s="6" t="s">
        <v>1460</v>
      </c>
      <c r="C198" s="6" t="s">
        <v>247</v>
      </c>
      <c r="D198" s="7" t="s">
        <v>1395</v>
      </c>
      <c r="E198" s="27" t="s">
        <v>1396</v>
      </c>
      <c r="F198" s="5" t="s">
        <v>340</v>
      </c>
      <c r="G198" s="6" t="s">
        <v>42</v>
      </c>
      <c r="H198" s="6" t="s">
        <v>1461</v>
      </c>
      <c r="I198" s="6" t="s">
        <v>358</v>
      </c>
      <c r="J198" s="8" t="s">
        <v>1421</v>
      </c>
      <c r="K198" s="5" t="s">
        <v>1422</v>
      </c>
      <c r="L198" s="7" t="s">
        <v>1423</v>
      </c>
      <c r="M198" s="9" t="s">
        <v>1462</v>
      </c>
      <c r="N198" s="5" t="s">
        <v>65</v>
      </c>
      <c r="O198" s="31" t="s">
        <v>1463</v>
      </c>
      <c r="P198" s="32">
        <v>45260.5698491551</v>
      </c>
      <c r="Q198" s="27" t="s">
        <v>51</v>
      </c>
      <c r="R198" s="28" t="s">
        <v>51</v>
      </c>
      <c r="S198" s="27" t="s">
        <v>51</v>
      </c>
      <c r="T198" s="27" t="s">
        <v>51</v>
      </c>
      <c r="U198" s="5" t="s">
        <v>51</v>
      </c>
      <c r="V198" s="27" t="s">
        <v>51</v>
      </c>
      <c r="W198" s="7" t="s">
        <v>51</v>
      </c>
      <c r="X198" s="7" t="s">
        <v>51</v>
      </c>
      <c r="Y198" s="5" t="s">
        <v>51</v>
      </c>
      <c r="Z198" s="5" t="s">
        <v>51</v>
      </c>
      <c r="AA198" s="7" t="s">
        <v>51</v>
      </c>
      <c r="AB198" s="7" t="s">
        <v>51</v>
      </c>
      <c r="AC198" s="7" t="s">
        <v>51</v>
      </c>
      <c r="AD198" s="7" t="s">
        <v>51</v>
      </c>
      <c r="AE198" s="7" t="s">
        <v>51</v>
      </c>
      <c r="AF198" s="6" t="s">
        <v>51</v>
      </c>
      <c r="AG198" s="6" t="s">
        <v>51</v>
      </c>
      <c r="AH198" s="6" t="s">
        <v>51</v>
      </c>
      <c r="AI198" s="6" t="s">
        <v>51</v>
      </c>
      <c r="AJ198" s="6" t="s">
        <v>51</v>
      </c>
    </row>
    <row r="199">
      <c r="A199" s="27" t="s">
        <v>1464</v>
      </c>
      <c r="B199" s="6" t="s">
        <v>1465</v>
      </c>
      <c r="C199" s="6" t="s">
        <v>247</v>
      </c>
      <c r="D199" s="7" t="s">
        <v>1395</v>
      </c>
      <c r="E199" s="27" t="s">
        <v>1396</v>
      </c>
      <c r="F199" s="5" t="s">
        <v>340</v>
      </c>
      <c r="G199" s="6" t="s">
        <v>42</v>
      </c>
      <c r="H199" s="6" t="s">
        <v>1466</v>
      </c>
      <c r="I199" s="6" t="s">
        <v>358</v>
      </c>
      <c r="J199" s="8" t="s">
        <v>1421</v>
      </c>
      <c r="K199" s="5" t="s">
        <v>1422</v>
      </c>
      <c r="L199" s="7" t="s">
        <v>1423</v>
      </c>
      <c r="M199" s="9" t="s">
        <v>1467</v>
      </c>
      <c r="N199" s="5" t="s">
        <v>65</v>
      </c>
      <c r="O199" s="31" t="s">
        <v>1468</v>
      </c>
      <c r="P199" s="32">
        <v>45260.5698491551</v>
      </c>
      <c r="Q199" s="27" t="s">
        <v>51</v>
      </c>
      <c r="R199" s="28" t="s">
        <v>51</v>
      </c>
      <c r="S199" s="27" t="s">
        <v>51</v>
      </c>
      <c r="T199" s="27" t="s">
        <v>51</v>
      </c>
      <c r="U199" s="5" t="s">
        <v>51</v>
      </c>
      <c r="V199" s="27" t="s">
        <v>51</v>
      </c>
      <c r="W199" s="7" t="s">
        <v>51</v>
      </c>
      <c r="X199" s="7" t="s">
        <v>51</v>
      </c>
      <c r="Y199" s="5" t="s">
        <v>51</v>
      </c>
      <c r="Z199" s="5" t="s">
        <v>51</v>
      </c>
      <c r="AA199" s="7" t="s">
        <v>51</v>
      </c>
      <c r="AB199" s="7" t="s">
        <v>51</v>
      </c>
      <c r="AC199" s="7" t="s">
        <v>51</v>
      </c>
      <c r="AD199" s="7" t="s">
        <v>51</v>
      </c>
      <c r="AE199" s="7" t="s">
        <v>51</v>
      </c>
      <c r="AF199" s="6" t="s">
        <v>51</v>
      </c>
      <c r="AG199" s="6" t="s">
        <v>51</v>
      </c>
      <c r="AH199" s="6" t="s">
        <v>51</v>
      </c>
      <c r="AI199" s="6" t="s">
        <v>51</v>
      </c>
      <c r="AJ199" s="6" t="s">
        <v>51</v>
      </c>
    </row>
    <row r="200">
      <c r="A200" s="27" t="s">
        <v>1469</v>
      </c>
      <c r="B200" s="6" t="s">
        <v>1470</v>
      </c>
      <c r="C200" s="6" t="s">
        <v>247</v>
      </c>
      <c r="D200" s="7" t="s">
        <v>1395</v>
      </c>
      <c r="E200" s="27" t="s">
        <v>1396</v>
      </c>
      <c r="F200" s="5" t="s">
        <v>786</v>
      </c>
      <c r="G200" s="6" t="s">
        <v>42</v>
      </c>
      <c r="H200" s="6" t="s">
        <v>1471</v>
      </c>
      <c r="I200" s="6" t="s">
        <v>1472</v>
      </c>
      <c r="J200" s="8" t="s">
        <v>1453</v>
      </c>
      <c r="K200" s="5" t="s">
        <v>1454</v>
      </c>
      <c r="L200" s="7" t="s">
        <v>1455</v>
      </c>
      <c r="M200" s="9" t="s">
        <v>1473</v>
      </c>
      <c r="N200" s="5" t="s">
        <v>65</v>
      </c>
      <c r="O200" s="31" t="s">
        <v>1474</v>
      </c>
      <c r="P200" s="32">
        <v>45260.5814635417</v>
      </c>
      <c r="Q200" s="27" t="s">
        <v>51</v>
      </c>
      <c r="R200" s="28" t="s">
        <v>51</v>
      </c>
      <c r="S200" s="27" t="s">
        <v>51</v>
      </c>
      <c r="T200" s="27" t="s">
        <v>51</v>
      </c>
      <c r="U200" s="5" t="s">
        <v>51</v>
      </c>
      <c r="V200" s="27" t="s">
        <v>51</v>
      </c>
      <c r="W200" s="7" t="s">
        <v>51</v>
      </c>
      <c r="X200" s="7" t="s">
        <v>51</v>
      </c>
      <c r="Y200" s="5" t="s">
        <v>51</v>
      </c>
      <c r="Z200" s="5" t="s">
        <v>51</v>
      </c>
      <c r="AA200" s="7" t="s">
        <v>51</v>
      </c>
      <c r="AB200" s="7" t="s">
        <v>51</v>
      </c>
      <c r="AC200" s="7" t="s">
        <v>51</v>
      </c>
      <c r="AD200" s="7" t="s">
        <v>51</v>
      </c>
      <c r="AE200" s="7" t="s">
        <v>51</v>
      </c>
      <c r="AF200" s="6" t="s">
        <v>51</v>
      </c>
      <c r="AG200" s="6" t="s">
        <v>51</v>
      </c>
      <c r="AH200" s="6" t="s">
        <v>51</v>
      </c>
      <c r="AI200" s="6" t="s">
        <v>51</v>
      </c>
      <c r="AJ200" s="6" t="s">
        <v>51</v>
      </c>
    </row>
    <row r="201">
      <c r="A201" s="27" t="s">
        <v>1475</v>
      </c>
      <c r="B201" s="6" t="s">
        <v>1476</v>
      </c>
      <c r="C201" s="6" t="s">
        <v>247</v>
      </c>
      <c r="D201" s="7" t="s">
        <v>1395</v>
      </c>
      <c r="E201" s="27" t="s">
        <v>1396</v>
      </c>
      <c r="F201" s="5" t="s">
        <v>666</v>
      </c>
      <c r="G201" s="6" t="s">
        <v>42</v>
      </c>
      <c r="H201" s="6" t="s">
        <v>1477</v>
      </c>
      <c r="I201" s="6" t="s">
        <v>668</v>
      </c>
      <c r="J201" s="8" t="s">
        <v>1441</v>
      </c>
      <c r="K201" s="5" t="s">
        <v>1442</v>
      </c>
      <c r="L201" s="7" t="s">
        <v>1443</v>
      </c>
      <c r="M201" s="9" t="s">
        <v>1478</v>
      </c>
      <c r="N201" s="5" t="s">
        <v>65</v>
      </c>
      <c r="O201" s="31" t="s">
        <v>1479</v>
      </c>
      <c r="P201" s="32">
        <v>45264.4426235301</v>
      </c>
      <c r="Q201" s="27" t="s">
        <v>51</v>
      </c>
      <c r="R201" s="28" t="s">
        <v>51</v>
      </c>
      <c r="S201" s="27" t="s">
        <v>96</v>
      </c>
      <c r="T201" s="27" t="s">
        <v>1480</v>
      </c>
      <c r="U201" s="5" t="s">
        <v>1481</v>
      </c>
      <c r="V201" s="27" t="s">
        <v>1482</v>
      </c>
      <c r="W201" s="7" t="s">
        <v>51</v>
      </c>
      <c r="X201" s="7" t="s">
        <v>51</v>
      </c>
      <c r="Y201" s="5" t="s">
        <v>51</v>
      </c>
      <c r="Z201" s="5" t="s">
        <v>51</v>
      </c>
      <c r="AA201" s="7" t="s">
        <v>51</v>
      </c>
      <c r="AB201" s="7" t="s">
        <v>51</v>
      </c>
      <c r="AC201" s="7" t="s">
        <v>51</v>
      </c>
      <c r="AD201" s="7" t="s">
        <v>51</v>
      </c>
      <c r="AE201" s="7" t="s">
        <v>51</v>
      </c>
      <c r="AF201" s="6" t="s">
        <v>51</v>
      </c>
      <c r="AG201" s="6" t="s">
        <v>51</v>
      </c>
      <c r="AH201" s="6" t="s">
        <v>51</v>
      </c>
      <c r="AI201" s="6" t="s">
        <v>51</v>
      </c>
      <c r="AJ201" s="6" t="s">
        <v>51</v>
      </c>
    </row>
    <row r="202">
      <c r="A202" s="27" t="s">
        <v>1483</v>
      </c>
      <c r="B202" s="6" t="s">
        <v>1484</v>
      </c>
      <c r="C202" s="6" t="s">
        <v>247</v>
      </c>
      <c r="D202" s="7" t="s">
        <v>1395</v>
      </c>
      <c r="E202" s="27" t="s">
        <v>1396</v>
      </c>
      <c r="F202" s="5" t="s">
        <v>1485</v>
      </c>
      <c r="G202" s="6" t="s">
        <v>42</v>
      </c>
      <c r="H202" s="6" t="s">
        <v>1486</v>
      </c>
      <c r="I202" s="6" t="s">
        <v>1487</v>
      </c>
      <c r="J202" s="8" t="s">
        <v>1441</v>
      </c>
      <c r="K202" s="5" t="s">
        <v>1442</v>
      </c>
      <c r="L202" s="7" t="s">
        <v>1443</v>
      </c>
      <c r="M202" s="9" t="s">
        <v>1488</v>
      </c>
      <c r="N202" s="5" t="s">
        <v>49</v>
      </c>
      <c r="O202" s="31" t="s">
        <v>1489</v>
      </c>
      <c r="P202" s="32">
        <v>45264.5664171296</v>
      </c>
      <c r="Q202" s="27" t="s">
        <v>51</v>
      </c>
      <c r="R202" s="28" t="s">
        <v>1490</v>
      </c>
      <c r="S202" s="27" t="s">
        <v>96</v>
      </c>
      <c r="T202" s="27" t="s">
        <v>51</v>
      </c>
      <c r="U202" s="5" t="s">
        <v>51</v>
      </c>
      <c r="V202" s="27" t="s">
        <v>51</v>
      </c>
      <c r="W202" s="7" t="s">
        <v>51</v>
      </c>
      <c r="X202" s="7" t="s">
        <v>51</v>
      </c>
      <c r="Y202" s="5" t="s">
        <v>51</v>
      </c>
      <c r="Z202" s="5" t="s">
        <v>51</v>
      </c>
      <c r="AA202" s="7" t="s">
        <v>51</v>
      </c>
      <c r="AB202" s="7" t="s">
        <v>51</v>
      </c>
      <c r="AC202" s="7" t="s">
        <v>51</v>
      </c>
      <c r="AD202" s="7" t="s">
        <v>51</v>
      </c>
      <c r="AE202" s="7" t="s">
        <v>51</v>
      </c>
      <c r="AF202" s="6" t="s">
        <v>51</v>
      </c>
      <c r="AG202" s="6" t="s">
        <v>51</v>
      </c>
      <c r="AH202" s="6" t="s">
        <v>51</v>
      </c>
      <c r="AI202" s="6" t="s">
        <v>51</v>
      </c>
      <c r="AJ202" s="6" t="s">
        <v>51</v>
      </c>
    </row>
    <row r="203">
      <c r="A203" s="27" t="s">
        <v>1491</v>
      </c>
      <c r="B203" s="6" t="s">
        <v>1492</v>
      </c>
      <c r="C203" s="6" t="s">
        <v>247</v>
      </c>
      <c r="D203" s="7" t="s">
        <v>1395</v>
      </c>
      <c r="E203" s="27" t="s">
        <v>1396</v>
      </c>
      <c r="F203" s="5" t="s">
        <v>340</v>
      </c>
      <c r="G203" s="6" t="s">
        <v>42</v>
      </c>
      <c r="H203" s="6" t="s">
        <v>1493</v>
      </c>
      <c r="I203" s="6" t="s">
        <v>358</v>
      </c>
      <c r="J203" s="8" t="s">
        <v>1421</v>
      </c>
      <c r="K203" s="5" t="s">
        <v>1422</v>
      </c>
      <c r="L203" s="7" t="s">
        <v>1423</v>
      </c>
      <c r="M203" s="9" t="s">
        <v>1494</v>
      </c>
      <c r="N203" s="5" t="s">
        <v>65</v>
      </c>
      <c r="O203" s="31" t="s">
        <v>1495</v>
      </c>
      <c r="P203" s="32">
        <v>45260.5698475347</v>
      </c>
      <c r="Q203" s="27" t="s">
        <v>51</v>
      </c>
      <c r="R203" s="28" t="s">
        <v>51</v>
      </c>
      <c r="S203" s="27" t="s">
        <v>96</v>
      </c>
      <c r="T203" s="27" t="s">
        <v>51</v>
      </c>
      <c r="U203" s="5" t="s">
        <v>51</v>
      </c>
      <c r="V203" s="27" t="s">
        <v>51</v>
      </c>
      <c r="W203" s="7" t="s">
        <v>51</v>
      </c>
      <c r="X203" s="7" t="s">
        <v>51</v>
      </c>
      <c r="Y203" s="5" t="s">
        <v>51</v>
      </c>
      <c r="Z203" s="5" t="s">
        <v>51</v>
      </c>
      <c r="AA203" s="7" t="s">
        <v>51</v>
      </c>
      <c r="AB203" s="7" t="s">
        <v>51</v>
      </c>
      <c r="AC203" s="7" t="s">
        <v>51</v>
      </c>
      <c r="AD203" s="7" t="s">
        <v>51</v>
      </c>
      <c r="AE203" s="7" t="s">
        <v>51</v>
      </c>
      <c r="AF203" s="6" t="s">
        <v>51</v>
      </c>
      <c r="AG203" s="6" t="s">
        <v>51</v>
      </c>
      <c r="AH203" s="6" t="s">
        <v>51</v>
      </c>
      <c r="AI203" s="6" t="s">
        <v>51</v>
      </c>
      <c r="AJ203" s="6" t="s">
        <v>51</v>
      </c>
    </row>
    <row r="204">
      <c r="A204" s="27" t="s">
        <v>1496</v>
      </c>
      <c r="B204" s="6" t="s">
        <v>1497</v>
      </c>
      <c r="C204" s="6" t="s">
        <v>247</v>
      </c>
      <c r="D204" s="7" t="s">
        <v>1395</v>
      </c>
      <c r="E204" s="27" t="s">
        <v>1396</v>
      </c>
      <c r="F204" s="5" t="s">
        <v>697</v>
      </c>
      <c r="G204" s="6" t="s">
        <v>42</v>
      </c>
      <c r="H204" s="6" t="s">
        <v>1498</v>
      </c>
      <c r="I204" s="6" t="s">
        <v>1499</v>
      </c>
      <c r="J204" s="8" t="s">
        <v>1441</v>
      </c>
      <c r="K204" s="5" t="s">
        <v>1442</v>
      </c>
      <c r="L204" s="7" t="s">
        <v>1443</v>
      </c>
      <c r="M204" s="9" t="s">
        <v>1500</v>
      </c>
      <c r="N204" s="5" t="s">
        <v>49</v>
      </c>
      <c r="O204" s="31" t="s">
        <v>1501</v>
      </c>
      <c r="P204" s="32">
        <v>45264.5751033565</v>
      </c>
      <c r="Q204" s="27" t="s">
        <v>51</v>
      </c>
      <c r="R204" s="28" t="s">
        <v>1502</v>
      </c>
      <c r="S204" s="27" t="s">
        <v>96</v>
      </c>
      <c r="T204" s="27" t="s">
        <v>1503</v>
      </c>
      <c r="U204" s="5" t="s">
        <v>1436</v>
      </c>
      <c r="V204" s="27" t="s">
        <v>1504</v>
      </c>
      <c r="W204" s="7" t="s">
        <v>51</v>
      </c>
      <c r="X204" s="7" t="s">
        <v>51</v>
      </c>
      <c r="Y204" s="5" t="s">
        <v>51</v>
      </c>
      <c r="Z204" s="5" t="s">
        <v>51</v>
      </c>
      <c r="AA204" s="7" t="s">
        <v>51</v>
      </c>
      <c r="AB204" s="7" t="s">
        <v>51</v>
      </c>
      <c r="AC204" s="7" t="s">
        <v>51</v>
      </c>
      <c r="AD204" s="7" t="s">
        <v>51</v>
      </c>
      <c r="AE204" s="7" t="s">
        <v>51</v>
      </c>
      <c r="AF204" s="6" t="s">
        <v>51</v>
      </c>
      <c r="AG204" s="6" t="s">
        <v>51</v>
      </c>
      <c r="AH204" s="6" t="s">
        <v>51</v>
      </c>
      <c r="AI204" s="6" t="s">
        <v>51</v>
      </c>
      <c r="AJ204" s="6" t="s">
        <v>51</v>
      </c>
    </row>
    <row r="205">
      <c r="A205" s="27" t="s">
        <v>1505</v>
      </c>
      <c r="B205" s="6" t="s">
        <v>1506</v>
      </c>
      <c r="C205" s="6" t="s">
        <v>247</v>
      </c>
      <c r="D205" s="7" t="s">
        <v>1395</v>
      </c>
      <c r="E205" s="27" t="s">
        <v>1396</v>
      </c>
      <c r="F205" s="5" t="s">
        <v>340</v>
      </c>
      <c r="G205" s="6" t="s">
        <v>42</v>
      </c>
      <c r="H205" s="6" t="s">
        <v>1507</v>
      </c>
      <c r="I205" s="6" t="s">
        <v>358</v>
      </c>
      <c r="J205" s="8" t="s">
        <v>1421</v>
      </c>
      <c r="K205" s="5" t="s">
        <v>1422</v>
      </c>
      <c r="L205" s="7" t="s">
        <v>1423</v>
      </c>
      <c r="M205" s="9" t="s">
        <v>1508</v>
      </c>
      <c r="N205" s="5" t="s">
        <v>65</v>
      </c>
      <c r="O205" s="31" t="s">
        <v>1509</v>
      </c>
      <c r="P205" s="32">
        <v>45260.5698477199</v>
      </c>
      <c r="Q205" s="27" t="s">
        <v>51</v>
      </c>
      <c r="R205" s="28" t="s">
        <v>51</v>
      </c>
      <c r="S205" s="27" t="s">
        <v>96</v>
      </c>
      <c r="T205" s="27" t="s">
        <v>51</v>
      </c>
      <c r="U205" s="5" t="s">
        <v>51</v>
      </c>
      <c r="V205" s="27" t="s">
        <v>51</v>
      </c>
      <c r="W205" s="7" t="s">
        <v>51</v>
      </c>
      <c r="X205" s="7" t="s">
        <v>51</v>
      </c>
      <c r="Y205" s="5" t="s">
        <v>51</v>
      </c>
      <c r="Z205" s="5" t="s">
        <v>51</v>
      </c>
      <c r="AA205" s="7" t="s">
        <v>51</v>
      </c>
      <c r="AB205" s="7" t="s">
        <v>51</v>
      </c>
      <c r="AC205" s="7" t="s">
        <v>51</v>
      </c>
      <c r="AD205" s="7" t="s">
        <v>51</v>
      </c>
      <c r="AE205" s="7" t="s">
        <v>51</v>
      </c>
      <c r="AF205" s="6" t="s">
        <v>51</v>
      </c>
      <c r="AG205" s="6" t="s">
        <v>51</v>
      </c>
      <c r="AH205" s="6" t="s">
        <v>51</v>
      </c>
      <c r="AI205" s="6" t="s">
        <v>51</v>
      </c>
      <c r="AJ205" s="6" t="s">
        <v>51</v>
      </c>
    </row>
    <row r="206">
      <c r="A206" s="27" t="s">
        <v>1510</v>
      </c>
      <c r="B206" s="6" t="s">
        <v>1511</v>
      </c>
      <c r="C206" s="6" t="s">
        <v>247</v>
      </c>
      <c r="D206" s="7" t="s">
        <v>1395</v>
      </c>
      <c r="E206" s="27" t="s">
        <v>1396</v>
      </c>
      <c r="F206" s="5" t="s">
        <v>340</v>
      </c>
      <c r="G206" s="6" t="s">
        <v>42</v>
      </c>
      <c r="H206" s="6" t="s">
        <v>1512</v>
      </c>
      <c r="I206" s="6" t="s">
        <v>358</v>
      </c>
      <c r="J206" s="8" t="s">
        <v>1421</v>
      </c>
      <c r="K206" s="5" t="s">
        <v>1422</v>
      </c>
      <c r="L206" s="7" t="s">
        <v>1423</v>
      </c>
      <c r="M206" s="9" t="s">
        <v>1513</v>
      </c>
      <c r="N206" s="5" t="s">
        <v>65</v>
      </c>
      <c r="O206" s="31" t="s">
        <v>1514</v>
      </c>
      <c r="P206" s="32">
        <v>45260.5698477199</v>
      </c>
      <c r="Q206" s="27" t="s">
        <v>51</v>
      </c>
      <c r="R206" s="28" t="s">
        <v>51</v>
      </c>
      <c r="S206" s="27" t="s">
        <v>96</v>
      </c>
      <c r="T206" s="27" t="s">
        <v>51</v>
      </c>
      <c r="U206" s="5" t="s">
        <v>51</v>
      </c>
      <c r="V206" s="27" t="s">
        <v>51</v>
      </c>
      <c r="W206" s="7" t="s">
        <v>51</v>
      </c>
      <c r="X206" s="7" t="s">
        <v>51</v>
      </c>
      <c r="Y206" s="5" t="s">
        <v>51</v>
      </c>
      <c r="Z206" s="5" t="s">
        <v>51</v>
      </c>
      <c r="AA206" s="7" t="s">
        <v>51</v>
      </c>
      <c r="AB206" s="7" t="s">
        <v>51</v>
      </c>
      <c r="AC206" s="7" t="s">
        <v>51</v>
      </c>
      <c r="AD206" s="7" t="s">
        <v>51</v>
      </c>
      <c r="AE206" s="7" t="s">
        <v>51</v>
      </c>
      <c r="AF206" s="6" t="s">
        <v>51</v>
      </c>
      <c r="AG206" s="6" t="s">
        <v>51</v>
      </c>
      <c r="AH206" s="6" t="s">
        <v>51</v>
      </c>
      <c r="AI206" s="6" t="s">
        <v>51</v>
      </c>
      <c r="AJ206" s="6" t="s">
        <v>51</v>
      </c>
    </row>
    <row r="207">
      <c r="A207" s="27" t="s">
        <v>1515</v>
      </c>
      <c r="B207" s="6" t="s">
        <v>1516</v>
      </c>
      <c r="C207" s="6" t="s">
        <v>247</v>
      </c>
      <c r="D207" s="7" t="s">
        <v>1395</v>
      </c>
      <c r="E207" s="27" t="s">
        <v>1396</v>
      </c>
      <c r="F207" s="5" t="s">
        <v>340</v>
      </c>
      <c r="G207" s="6" t="s">
        <v>42</v>
      </c>
      <c r="H207" s="6" t="s">
        <v>1517</v>
      </c>
      <c r="I207" s="6" t="s">
        <v>358</v>
      </c>
      <c r="J207" s="8" t="s">
        <v>1421</v>
      </c>
      <c r="K207" s="5" t="s">
        <v>1422</v>
      </c>
      <c r="L207" s="7" t="s">
        <v>1423</v>
      </c>
      <c r="M207" s="9" t="s">
        <v>1518</v>
      </c>
      <c r="N207" s="5" t="s">
        <v>65</v>
      </c>
      <c r="O207" s="31" t="s">
        <v>1519</v>
      </c>
      <c r="P207" s="32">
        <v>45260.5698478819</v>
      </c>
      <c r="Q207" s="27" t="s">
        <v>51</v>
      </c>
      <c r="R207" s="28" t="s">
        <v>51</v>
      </c>
      <c r="S207" s="27" t="s">
        <v>96</v>
      </c>
      <c r="T207" s="27" t="s">
        <v>51</v>
      </c>
      <c r="U207" s="5" t="s">
        <v>51</v>
      </c>
      <c r="V207" s="27" t="s">
        <v>51</v>
      </c>
      <c r="W207" s="7" t="s">
        <v>51</v>
      </c>
      <c r="X207" s="7" t="s">
        <v>51</v>
      </c>
      <c r="Y207" s="5" t="s">
        <v>51</v>
      </c>
      <c r="Z207" s="5" t="s">
        <v>51</v>
      </c>
      <c r="AA207" s="7" t="s">
        <v>51</v>
      </c>
      <c r="AB207" s="7" t="s">
        <v>51</v>
      </c>
      <c r="AC207" s="7" t="s">
        <v>51</v>
      </c>
      <c r="AD207" s="7" t="s">
        <v>51</v>
      </c>
      <c r="AE207" s="7" t="s">
        <v>51</v>
      </c>
      <c r="AF207" s="6" t="s">
        <v>51</v>
      </c>
      <c r="AG207" s="6" t="s">
        <v>51</v>
      </c>
      <c r="AH207" s="6" t="s">
        <v>51</v>
      </c>
      <c r="AI207" s="6" t="s">
        <v>51</v>
      </c>
      <c r="AJ207" s="6" t="s">
        <v>51</v>
      </c>
    </row>
    <row r="208">
      <c r="A208" s="27" t="s">
        <v>1520</v>
      </c>
      <c r="B208" s="6" t="s">
        <v>1521</v>
      </c>
      <c r="C208" s="6" t="s">
        <v>247</v>
      </c>
      <c r="D208" s="7" t="s">
        <v>1395</v>
      </c>
      <c r="E208" s="27" t="s">
        <v>1396</v>
      </c>
      <c r="F208" s="5" t="s">
        <v>340</v>
      </c>
      <c r="G208" s="6" t="s">
        <v>42</v>
      </c>
      <c r="H208" s="6" t="s">
        <v>1522</v>
      </c>
      <c r="I208" s="6" t="s">
        <v>358</v>
      </c>
      <c r="J208" s="8" t="s">
        <v>1421</v>
      </c>
      <c r="K208" s="5" t="s">
        <v>1422</v>
      </c>
      <c r="L208" s="7" t="s">
        <v>1423</v>
      </c>
      <c r="M208" s="9" t="s">
        <v>1523</v>
      </c>
      <c r="N208" s="5" t="s">
        <v>65</v>
      </c>
      <c r="O208" s="31" t="s">
        <v>1524</v>
      </c>
      <c r="P208" s="32">
        <v>45260.5698480671</v>
      </c>
      <c r="Q208" s="27" t="s">
        <v>51</v>
      </c>
      <c r="R208" s="28" t="s">
        <v>51</v>
      </c>
      <c r="S208" s="27" t="s">
        <v>96</v>
      </c>
      <c r="T208" s="27" t="s">
        <v>51</v>
      </c>
      <c r="U208" s="5" t="s">
        <v>51</v>
      </c>
      <c r="V208" s="27" t="s">
        <v>51</v>
      </c>
      <c r="W208" s="7" t="s">
        <v>51</v>
      </c>
      <c r="X208" s="7" t="s">
        <v>51</v>
      </c>
      <c r="Y208" s="5" t="s">
        <v>51</v>
      </c>
      <c r="Z208" s="5" t="s">
        <v>51</v>
      </c>
      <c r="AA208" s="7" t="s">
        <v>51</v>
      </c>
      <c r="AB208" s="7" t="s">
        <v>51</v>
      </c>
      <c r="AC208" s="7" t="s">
        <v>51</v>
      </c>
      <c r="AD208" s="7" t="s">
        <v>51</v>
      </c>
      <c r="AE208" s="7" t="s">
        <v>51</v>
      </c>
      <c r="AF208" s="6" t="s">
        <v>51</v>
      </c>
      <c r="AG208" s="6" t="s">
        <v>51</v>
      </c>
      <c r="AH208" s="6" t="s">
        <v>51</v>
      </c>
      <c r="AI208" s="6" t="s">
        <v>51</v>
      </c>
      <c r="AJ208" s="6" t="s">
        <v>51</v>
      </c>
    </row>
    <row r="209">
      <c r="A209" s="27" t="s">
        <v>1525</v>
      </c>
      <c r="B209" s="6" t="s">
        <v>1526</v>
      </c>
      <c r="C209" s="6" t="s">
        <v>247</v>
      </c>
      <c r="D209" s="7" t="s">
        <v>1395</v>
      </c>
      <c r="E209" s="27" t="s">
        <v>1396</v>
      </c>
      <c r="F209" s="5" t="s">
        <v>786</v>
      </c>
      <c r="G209" s="6" t="s">
        <v>42</v>
      </c>
      <c r="H209" s="6" t="s">
        <v>1527</v>
      </c>
      <c r="I209" s="6" t="s">
        <v>1528</v>
      </c>
      <c r="J209" s="8" t="s">
        <v>1453</v>
      </c>
      <c r="K209" s="5" t="s">
        <v>1454</v>
      </c>
      <c r="L209" s="7" t="s">
        <v>1455</v>
      </c>
      <c r="M209" s="9" t="s">
        <v>1529</v>
      </c>
      <c r="N209" s="5" t="s">
        <v>65</v>
      </c>
      <c r="O209" s="31" t="s">
        <v>1530</v>
      </c>
      <c r="P209" s="32">
        <v>45260.5814637384</v>
      </c>
      <c r="Q209" s="27" t="s">
        <v>51</v>
      </c>
      <c r="R209" s="28" t="s">
        <v>51</v>
      </c>
      <c r="S209" s="27" t="s">
        <v>51</v>
      </c>
      <c r="T209" s="27" t="s">
        <v>51</v>
      </c>
      <c r="U209" s="5" t="s">
        <v>51</v>
      </c>
      <c r="V209" s="27" t="s">
        <v>51</v>
      </c>
      <c r="W209" s="7" t="s">
        <v>51</v>
      </c>
      <c r="X209" s="7" t="s">
        <v>51</v>
      </c>
      <c r="Y209" s="5" t="s">
        <v>51</v>
      </c>
      <c r="Z209" s="5" t="s">
        <v>51</v>
      </c>
      <c r="AA209" s="7" t="s">
        <v>51</v>
      </c>
      <c r="AB209" s="7" t="s">
        <v>51</v>
      </c>
      <c r="AC209" s="7" t="s">
        <v>51</v>
      </c>
      <c r="AD209" s="7" t="s">
        <v>51</v>
      </c>
      <c r="AE209" s="7" t="s">
        <v>51</v>
      </c>
      <c r="AF209" s="6" t="s">
        <v>51</v>
      </c>
      <c r="AG209" s="6" t="s">
        <v>51</v>
      </c>
      <c r="AH209" s="6" t="s">
        <v>51</v>
      </c>
      <c r="AI209" s="6" t="s">
        <v>51</v>
      </c>
      <c r="AJ209" s="6" t="s">
        <v>51</v>
      </c>
    </row>
    <row r="210">
      <c r="A210" s="27" t="s">
        <v>1531</v>
      </c>
      <c r="B210" s="6" t="s">
        <v>1532</v>
      </c>
      <c r="C210" s="6" t="s">
        <v>247</v>
      </c>
      <c r="D210" s="7" t="s">
        <v>1395</v>
      </c>
      <c r="E210" s="27" t="s">
        <v>1396</v>
      </c>
      <c r="F210" s="5" t="s">
        <v>666</v>
      </c>
      <c r="G210" s="6" t="s">
        <v>42</v>
      </c>
      <c r="H210" s="6" t="s">
        <v>1533</v>
      </c>
      <c r="I210" s="6" t="s">
        <v>668</v>
      </c>
      <c r="J210" s="8" t="s">
        <v>1441</v>
      </c>
      <c r="K210" s="5" t="s">
        <v>1442</v>
      </c>
      <c r="L210" s="7" t="s">
        <v>1443</v>
      </c>
      <c r="M210" s="9" t="s">
        <v>1534</v>
      </c>
      <c r="N210" s="5" t="s">
        <v>65</v>
      </c>
      <c r="O210" s="31" t="s">
        <v>1535</v>
      </c>
      <c r="P210" s="32">
        <v>45264.5851140856</v>
      </c>
      <c r="Q210" s="27" t="s">
        <v>51</v>
      </c>
      <c r="R210" s="28" t="s">
        <v>51</v>
      </c>
      <c r="S210" s="27" t="s">
        <v>96</v>
      </c>
      <c r="T210" s="27" t="s">
        <v>1536</v>
      </c>
      <c r="U210" s="5" t="s">
        <v>1537</v>
      </c>
      <c r="V210" s="27" t="s">
        <v>1538</v>
      </c>
      <c r="W210" s="7" t="s">
        <v>51</v>
      </c>
      <c r="X210" s="7" t="s">
        <v>51</v>
      </c>
      <c r="Y210" s="5" t="s">
        <v>51</v>
      </c>
      <c r="Z210" s="5" t="s">
        <v>51</v>
      </c>
      <c r="AA210" s="7" t="s">
        <v>51</v>
      </c>
      <c r="AB210" s="7" t="s">
        <v>51</v>
      </c>
      <c r="AC210" s="7" t="s">
        <v>51</v>
      </c>
      <c r="AD210" s="7" t="s">
        <v>51</v>
      </c>
      <c r="AE210" s="7" t="s">
        <v>51</v>
      </c>
      <c r="AF210" s="6" t="s">
        <v>51</v>
      </c>
      <c r="AG210" s="6" t="s">
        <v>51</v>
      </c>
      <c r="AH210" s="6" t="s">
        <v>51</v>
      </c>
      <c r="AI210" s="6" t="s">
        <v>51</v>
      </c>
      <c r="AJ210" s="6" t="s">
        <v>51</v>
      </c>
    </row>
    <row r="211">
      <c r="A211" s="27" t="s">
        <v>1539</v>
      </c>
      <c r="B211" s="6" t="s">
        <v>1540</v>
      </c>
      <c r="C211" s="6" t="s">
        <v>247</v>
      </c>
      <c r="D211" s="7" t="s">
        <v>1395</v>
      </c>
      <c r="E211" s="27" t="s">
        <v>1396</v>
      </c>
      <c r="F211" s="5" t="s">
        <v>340</v>
      </c>
      <c r="G211" s="6" t="s">
        <v>42</v>
      </c>
      <c r="H211" s="6" t="s">
        <v>1541</v>
      </c>
      <c r="I211" s="6" t="s">
        <v>358</v>
      </c>
      <c r="J211" s="8" t="s">
        <v>1421</v>
      </c>
      <c r="K211" s="5" t="s">
        <v>1422</v>
      </c>
      <c r="L211" s="7" t="s">
        <v>1423</v>
      </c>
      <c r="M211" s="9" t="s">
        <v>1542</v>
      </c>
      <c r="N211" s="5" t="s">
        <v>65</v>
      </c>
      <c r="O211" s="31" t="s">
        <v>1543</v>
      </c>
      <c r="P211" s="32">
        <v>45260.5698480671</v>
      </c>
      <c r="Q211" s="27" t="s">
        <v>51</v>
      </c>
      <c r="R211" s="28" t="s">
        <v>51</v>
      </c>
      <c r="S211" s="27" t="s">
        <v>96</v>
      </c>
      <c r="T211" s="27" t="s">
        <v>51</v>
      </c>
      <c r="U211" s="5" t="s">
        <v>51</v>
      </c>
      <c r="V211" s="27" t="s">
        <v>51</v>
      </c>
      <c r="W211" s="7" t="s">
        <v>51</v>
      </c>
      <c r="X211" s="7" t="s">
        <v>51</v>
      </c>
      <c r="Y211" s="5" t="s">
        <v>51</v>
      </c>
      <c r="Z211" s="5" t="s">
        <v>51</v>
      </c>
      <c r="AA211" s="7" t="s">
        <v>51</v>
      </c>
      <c r="AB211" s="7" t="s">
        <v>51</v>
      </c>
      <c r="AC211" s="7" t="s">
        <v>51</v>
      </c>
      <c r="AD211" s="7" t="s">
        <v>51</v>
      </c>
      <c r="AE211" s="7" t="s">
        <v>51</v>
      </c>
      <c r="AF211" s="6" t="s">
        <v>51</v>
      </c>
      <c r="AG211" s="6" t="s">
        <v>51</v>
      </c>
      <c r="AH211" s="6" t="s">
        <v>51</v>
      </c>
      <c r="AI211" s="6" t="s">
        <v>51</v>
      </c>
      <c r="AJ211" s="6" t="s">
        <v>51</v>
      </c>
    </row>
    <row r="212">
      <c r="A212" s="27" t="s">
        <v>1544</v>
      </c>
      <c r="B212" s="6" t="s">
        <v>1545</v>
      </c>
      <c r="C212" s="6" t="s">
        <v>247</v>
      </c>
      <c r="D212" s="7" t="s">
        <v>1395</v>
      </c>
      <c r="E212" s="27" t="s">
        <v>1396</v>
      </c>
      <c r="F212" s="5" t="s">
        <v>786</v>
      </c>
      <c r="G212" s="6" t="s">
        <v>42</v>
      </c>
      <c r="H212" s="6" t="s">
        <v>1546</v>
      </c>
      <c r="I212" s="6" t="s">
        <v>1271</v>
      </c>
      <c r="J212" s="8" t="s">
        <v>1453</v>
      </c>
      <c r="K212" s="5" t="s">
        <v>1454</v>
      </c>
      <c r="L212" s="7" t="s">
        <v>1455</v>
      </c>
      <c r="M212" s="9" t="s">
        <v>1547</v>
      </c>
      <c r="N212" s="5" t="s">
        <v>1276</v>
      </c>
      <c r="O212" s="31" t="s">
        <v>1548</v>
      </c>
      <c r="P212" s="32">
        <v>45260.5814637384</v>
      </c>
      <c r="Q212" s="27" t="s">
        <v>51</v>
      </c>
      <c r="R212" s="28" t="s">
        <v>51</v>
      </c>
      <c r="S212" s="27" t="s">
        <v>51</v>
      </c>
      <c r="T212" s="27" t="s">
        <v>51</v>
      </c>
      <c r="U212" s="5" t="s">
        <v>51</v>
      </c>
      <c r="V212" s="27" t="s">
        <v>51</v>
      </c>
      <c r="W212" s="7" t="s">
        <v>51</v>
      </c>
      <c r="X212" s="7" t="s">
        <v>51</v>
      </c>
      <c r="Y212" s="5" t="s">
        <v>51</v>
      </c>
      <c r="Z212" s="5" t="s">
        <v>51</v>
      </c>
      <c r="AA212" s="7" t="s">
        <v>51</v>
      </c>
      <c r="AB212" s="7" t="s">
        <v>51</v>
      </c>
      <c r="AC212" s="7" t="s">
        <v>51</v>
      </c>
      <c r="AD212" s="7" t="s">
        <v>51</v>
      </c>
      <c r="AE212" s="7" t="s">
        <v>51</v>
      </c>
      <c r="AF212" s="6" t="s">
        <v>51</v>
      </c>
      <c r="AG212" s="6" t="s">
        <v>51</v>
      </c>
      <c r="AH212" s="6" t="s">
        <v>51</v>
      </c>
      <c r="AI212" s="6" t="s">
        <v>51</v>
      </c>
      <c r="AJ212" s="6" t="s">
        <v>51</v>
      </c>
    </row>
    <row r="213">
      <c r="A213" s="29" t="s">
        <v>1549</v>
      </c>
      <c r="B213" s="6" t="s">
        <v>1550</v>
      </c>
      <c r="C213" s="6" t="s">
        <v>179</v>
      </c>
      <c r="D213" s="7" t="s">
        <v>1551</v>
      </c>
      <c r="E213" s="27" t="s">
        <v>1552</v>
      </c>
      <c r="F213" s="5" t="s">
        <v>631</v>
      </c>
      <c r="G213" s="6" t="s">
        <v>42</v>
      </c>
      <c r="H213" s="6" t="s">
        <v>1553</v>
      </c>
      <c r="I213" s="6" t="s">
        <v>1271</v>
      </c>
      <c r="J213" s="8" t="s">
        <v>1272</v>
      </c>
      <c r="K213" s="5" t="s">
        <v>1273</v>
      </c>
      <c r="L213" s="7" t="s">
        <v>1274</v>
      </c>
      <c r="M213" s="9" t="s">
        <v>1554</v>
      </c>
      <c r="N213" s="5" t="s">
        <v>1276</v>
      </c>
      <c r="O213" s="31" t="s">
        <v>1555</v>
      </c>
      <c r="Q213" s="27" t="s">
        <v>51</v>
      </c>
      <c r="R213" s="28" t="s">
        <v>51</v>
      </c>
      <c r="S213" s="27" t="s">
        <v>166</v>
      </c>
      <c r="T213" s="27" t="s">
        <v>51</v>
      </c>
      <c r="U213" s="5" t="s">
        <v>51</v>
      </c>
      <c r="V213" s="27" t="s">
        <v>1556</v>
      </c>
      <c r="W213" s="7" t="s">
        <v>51</v>
      </c>
      <c r="X213" s="7" t="s">
        <v>51</v>
      </c>
      <c r="Y213" s="5" t="s">
        <v>51</v>
      </c>
      <c r="Z213" s="5" t="s">
        <v>51</v>
      </c>
      <c r="AA213" s="7" t="s">
        <v>51</v>
      </c>
      <c r="AB213" s="7" t="s">
        <v>51</v>
      </c>
      <c r="AC213" s="7" t="s">
        <v>51</v>
      </c>
      <c r="AD213" s="7" t="s">
        <v>51</v>
      </c>
      <c r="AE213" s="7" t="s">
        <v>51</v>
      </c>
      <c r="AF213" s="6" t="s">
        <v>51</v>
      </c>
      <c r="AG213" s="6" t="s">
        <v>51</v>
      </c>
      <c r="AH213" s="6" t="s">
        <v>51</v>
      </c>
      <c r="AI213" s="6" t="s">
        <v>51</v>
      </c>
      <c r="AJ213" s="6" t="s">
        <v>51</v>
      </c>
    </row>
    <row r="214">
      <c r="A214" s="27" t="s">
        <v>1557</v>
      </c>
      <c r="B214" s="6" t="s">
        <v>1558</v>
      </c>
      <c r="C214" s="6" t="s">
        <v>179</v>
      </c>
      <c r="D214" s="7" t="s">
        <v>1551</v>
      </c>
      <c r="E214" s="27" t="s">
        <v>1552</v>
      </c>
      <c r="F214" s="5" t="s">
        <v>542</v>
      </c>
      <c r="G214" s="6" t="s">
        <v>42</v>
      </c>
      <c r="H214" s="6" t="s">
        <v>1559</v>
      </c>
      <c r="I214" s="6" t="s">
        <v>1560</v>
      </c>
      <c r="J214" s="8" t="s">
        <v>1561</v>
      </c>
      <c r="K214" s="5" t="s">
        <v>1562</v>
      </c>
      <c r="L214" s="7" t="s">
        <v>1563</v>
      </c>
      <c r="M214" s="9" t="s">
        <v>1564</v>
      </c>
      <c r="N214" s="5" t="s">
        <v>49</v>
      </c>
      <c r="O214" s="31" t="s">
        <v>1555</v>
      </c>
      <c r="P214" s="32">
        <v>45264.6495745023</v>
      </c>
      <c r="Q214" s="27" t="s">
        <v>51</v>
      </c>
      <c r="R214" s="28" t="s">
        <v>1565</v>
      </c>
      <c r="S214" s="27" t="s">
        <v>51</v>
      </c>
      <c r="T214" s="27" t="s">
        <v>51</v>
      </c>
      <c r="U214" s="5" t="s">
        <v>51</v>
      </c>
      <c r="V214" s="27" t="s">
        <v>51</v>
      </c>
      <c r="W214" s="7" t="s">
        <v>51</v>
      </c>
      <c r="X214" s="7" t="s">
        <v>51</v>
      </c>
      <c r="Y214" s="5" t="s">
        <v>51</v>
      </c>
      <c r="Z214" s="5" t="s">
        <v>51</v>
      </c>
      <c r="AA214" s="7" t="s">
        <v>51</v>
      </c>
      <c r="AB214" s="7" t="s">
        <v>51</v>
      </c>
      <c r="AC214" s="7" t="s">
        <v>51</v>
      </c>
      <c r="AD214" s="7" t="s">
        <v>51</v>
      </c>
      <c r="AE214" s="7" t="s">
        <v>51</v>
      </c>
      <c r="AF214" s="6" t="s">
        <v>51</v>
      </c>
      <c r="AG214" s="6" t="s">
        <v>51</v>
      </c>
      <c r="AH214" s="6" t="s">
        <v>51</v>
      </c>
      <c r="AI214" s="6" t="s">
        <v>51</v>
      </c>
      <c r="AJ214" s="6" t="s">
        <v>51</v>
      </c>
    </row>
    <row r="215">
      <c r="A215" s="27" t="s">
        <v>1566</v>
      </c>
      <c r="B215" s="6" t="s">
        <v>1567</v>
      </c>
      <c r="C215" s="6" t="s">
        <v>179</v>
      </c>
      <c r="D215" s="7" t="s">
        <v>1551</v>
      </c>
      <c r="E215" s="27" t="s">
        <v>1552</v>
      </c>
      <c r="F215" s="5" t="s">
        <v>542</v>
      </c>
      <c r="G215" s="6" t="s">
        <v>42</v>
      </c>
      <c r="H215" s="6" t="s">
        <v>1568</v>
      </c>
      <c r="I215" s="6" t="s">
        <v>1569</v>
      </c>
      <c r="J215" s="8" t="s">
        <v>1561</v>
      </c>
      <c r="K215" s="5" t="s">
        <v>1562</v>
      </c>
      <c r="L215" s="7" t="s">
        <v>1563</v>
      </c>
      <c r="M215" s="9" t="s">
        <v>1570</v>
      </c>
      <c r="N215" s="5" t="s">
        <v>49</v>
      </c>
      <c r="O215" s="31" t="s">
        <v>1555</v>
      </c>
      <c r="P215" s="32">
        <v>45264.6495745023</v>
      </c>
      <c r="Q215" s="27" t="s">
        <v>51</v>
      </c>
      <c r="R215" s="28" t="s">
        <v>1571</v>
      </c>
      <c r="S215" s="27" t="s">
        <v>51</v>
      </c>
      <c r="T215" s="27" t="s">
        <v>51</v>
      </c>
      <c r="U215" s="5" t="s">
        <v>51</v>
      </c>
      <c r="V215" s="27" t="s">
        <v>51</v>
      </c>
      <c r="W215" s="7" t="s">
        <v>51</v>
      </c>
      <c r="X215" s="7" t="s">
        <v>51</v>
      </c>
      <c r="Y215" s="5" t="s">
        <v>51</v>
      </c>
      <c r="Z215" s="5" t="s">
        <v>51</v>
      </c>
      <c r="AA215" s="7" t="s">
        <v>51</v>
      </c>
      <c r="AB215" s="7" t="s">
        <v>51</v>
      </c>
      <c r="AC215" s="7" t="s">
        <v>51</v>
      </c>
      <c r="AD215" s="7" t="s">
        <v>51</v>
      </c>
      <c r="AE215" s="7" t="s">
        <v>51</v>
      </c>
      <c r="AF215" s="6" t="s">
        <v>51</v>
      </c>
      <c r="AG215" s="6" t="s">
        <v>51</v>
      </c>
      <c r="AH215" s="6" t="s">
        <v>51</v>
      </c>
      <c r="AI215" s="6" t="s">
        <v>51</v>
      </c>
      <c r="AJ215" s="6" t="s">
        <v>51</v>
      </c>
    </row>
    <row r="216">
      <c r="A216" s="27" t="s">
        <v>1572</v>
      </c>
      <c r="B216" s="6" t="s">
        <v>1573</v>
      </c>
      <c r="C216" s="6" t="s">
        <v>179</v>
      </c>
      <c r="D216" s="7" t="s">
        <v>1551</v>
      </c>
      <c r="E216" s="27" t="s">
        <v>1552</v>
      </c>
      <c r="F216" s="5" t="s">
        <v>542</v>
      </c>
      <c r="G216" s="6" t="s">
        <v>42</v>
      </c>
      <c r="H216" s="6" t="s">
        <v>1574</v>
      </c>
      <c r="I216" s="6" t="s">
        <v>1575</v>
      </c>
      <c r="J216" s="8" t="s">
        <v>1561</v>
      </c>
      <c r="K216" s="5" t="s">
        <v>1562</v>
      </c>
      <c r="L216" s="7" t="s">
        <v>1563</v>
      </c>
      <c r="M216" s="9" t="s">
        <v>1576</v>
      </c>
      <c r="N216" s="5" t="s">
        <v>49</v>
      </c>
      <c r="O216" s="31" t="s">
        <v>1555</v>
      </c>
      <c r="P216" s="32">
        <v>45264.6495743056</v>
      </c>
      <c r="Q216" s="27" t="s">
        <v>51</v>
      </c>
      <c r="R216" s="28" t="s">
        <v>1577</v>
      </c>
      <c r="S216" s="27" t="s">
        <v>51</v>
      </c>
      <c r="T216" s="27" t="s">
        <v>51</v>
      </c>
      <c r="U216" s="5" t="s">
        <v>51</v>
      </c>
      <c r="V216" s="27" t="s">
        <v>51</v>
      </c>
      <c r="W216" s="7" t="s">
        <v>51</v>
      </c>
      <c r="X216" s="7" t="s">
        <v>51</v>
      </c>
      <c r="Y216" s="5" t="s">
        <v>51</v>
      </c>
      <c r="Z216" s="5" t="s">
        <v>51</v>
      </c>
      <c r="AA216" s="7" t="s">
        <v>51</v>
      </c>
      <c r="AB216" s="7" t="s">
        <v>51</v>
      </c>
      <c r="AC216" s="7" t="s">
        <v>51</v>
      </c>
      <c r="AD216" s="7" t="s">
        <v>51</v>
      </c>
      <c r="AE216" s="7" t="s">
        <v>51</v>
      </c>
      <c r="AF216" s="6" t="s">
        <v>51</v>
      </c>
      <c r="AG216" s="6" t="s">
        <v>51</v>
      </c>
      <c r="AH216" s="6" t="s">
        <v>51</v>
      </c>
      <c r="AI216" s="6" t="s">
        <v>51</v>
      </c>
      <c r="AJ216" s="6" t="s">
        <v>51</v>
      </c>
    </row>
    <row r="217">
      <c r="A217" s="27" t="s">
        <v>1578</v>
      </c>
      <c r="B217" s="6" t="s">
        <v>1579</v>
      </c>
      <c r="C217" s="6" t="s">
        <v>179</v>
      </c>
      <c r="D217" s="7" t="s">
        <v>1551</v>
      </c>
      <c r="E217" s="27" t="s">
        <v>1552</v>
      </c>
      <c r="F217" s="5" t="s">
        <v>542</v>
      </c>
      <c r="G217" s="6" t="s">
        <v>42</v>
      </c>
      <c r="H217" s="6" t="s">
        <v>1580</v>
      </c>
      <c r="I217" s="6" t="s">
        <v>1581</v>
      </c>
      <c r="J217" s="8" t="s">
        <v>1561</v>
      </c>
      <c r="K217" s="5" t="s">
        <v>1562</v>
      </c>
      <c r="L217" s="7" t="s">
        <v>1563</v>
      </c>
      <c r="M217" s="9" t="s">
        <v>1582</v>
      </c>
      <c r="N217" s="5" t="s">
        <v>49</v>
      </c>
      <c r="O217" s="31" t="s">
        <v>1555</v>
      </c>
      <c r="P217" s="32">
        <v>45264.6495743056</v>
      </c>
      <c r="Q217" s="27" t="s">
        <v>51</v>
      </c>
      <c r="R217" s="28" t="s">
        <v>1583</v>
      </c>
      <c r="S217" s="27" t="s">
        <v>51</v>
      </c>
      <c r="T217" s="27" t="s">
        <v>51</v>
      </c>
      <c r="U217" s="5" t="s">
        <v>51</v>
      </c>
      <c r="V217" s="27" t="s">
        <v>51</v>
      </c>
      <c r="W217" s="7" t="s">
        <v>51</v>
      </c>
      <c r="X217" s="7" t="s">
        <v>51</v>
      </c>
      <c r="Y217" s="5" t="s">
        <v>51</v>
      </c>
      <c r="Z217" s="5" t="s">
        <v>51</v>
      </c>
      <c r="AA217" s="7" t="s">
        <v>51</v>
      </c>
      <c r="AB217" s="7" t="s">
        <v>51</v>
      </c>
      <c r="AC217" s="7" t="s">
        <v>51</v>
      </c>
      <c r="AD217" s="7" t="s">
        <v>51</v>
      </c>
      <c r="AE217" s="7" t="s">
        <v>51</v>
      </c>
      <c r="AF217" s="6" t="s">
        <v>51</v>
      </c>
      <c r="AG217" s="6" t="s">
        <v>51</v>
      </c>
      <c r="AH217" s="6" t="s">
        <v>51</v>
      </c>
      <c r="AI217" s="6" t="s">
        <v>51</v>
      </c>
      <c r="AJ217" s="6" t="s">
        <v>51</v>
      </c>
    </row>
    <row r="218">
      <c r="A218" s="27" t="s">
        <v>1584</v>
      </c>
      <c r="B218" s="6" t="s">
        <v>1585</v>
      </c>
      <c r="C218" s="6" t="s">
        <v>179</v>
      </c>
      <c r="D218" s="7" t="s">
        <v>1551</v>
      </c>
      <c r="E218" s="27" t="s">
        <v>1552</v>
      </c>
      <c r="F218" s="5" t="s">
        <v>542</v>
      </c>
      <c r="G218" s="6" t="s">
        <v>42</v>
      </c>
      <c r="H218" s="6" t="s">
        <v>1586</v>
      </c>
      <c r="I218" s="6" t="s">
        <v>1587</v>
      </c>
      <c r="J218" s="8" t="s">
        <v>1561</v>
      </c>
      <c r="K218" s="5" t="s">
        <v>1562</v>
      </c>
      <c r="L218" s="7" t="s">
        <v>1563</v>
      </c>
      <c r="M218" s="9" t="s">
        <v>1588</v>
      </c>
      <c r="N218" s="5" t="s">
        <v>49</v>
      </c>
      <c r="O218" s="31" t="s">
        <v>1555</v>
      </c>
      <c r="P218" s="32">
        <v>45264.6495741088</v>
      </c>
      <c r="Q218" s="27" t="s">
        <v>51</v>
      </c>
      <c r="R218" s="28" t="s">
        <v>1589</v>
      </c>
      <c r="S218" s="27" t="s">
        <v>51</v>
      </c>
      <c r="T218" s="27" t="s">
        <v>51</v>
      </c>
      <c r="U218" s="5" t="s">
        <v>51</v>
      </c>
      <c r="V218" s="27" t="s">
        <v>51</v>
      </c>
      <c r="W218" s="7" t="s">
        <v>51</v>
      </c>
      <c r="X218" s="7" t="s">
        <v>51</v>
      </c>
      <c r="Y218" s="5" t="s">
        <v>51</v>
      </c>
      <c r="Z218" s="5" t="s">
        <v>51</v>
      </c>
      <c r="AA218" s="7" t="s">
        <v>51</v>
      </c>
      <c r="AB218" s="7" t="s">
        <v>51</v>
      </c>
      <c r="AC218" s="7" t="s">
        <v>51</v>
      </c>
      <c r="AD218" s="7" t="s">
        <v>51</v>
      </c>
      <c r="AE218" s="7" t="s">
        <v>51</v>
      </c>
      <c r="AF218" s="6" t="s">
        <v>51</v>
      </c>
      <c r="AG218" s="6" t="s">
        <v>51</v>
      </c>
      <c r="AH218" s="6" t="s">
        <v>51</v>
      </c>
      <c r="AI218" s="6" t="s">
        <v>51</v>
      </c>
      <c r="AJ218" s="6" t="s">
        <v>51</v>
      </c>
    </row>
    <row r="219">
      <c r="A219" s="27" t="s">
        <v>1590</v>
      </c>
      <c r="B219" s="6" t="s">
        <v>1591</v>
      </c>
      <c r="C219" s="6" t="s">
        <v>179</v>
      </c>
      <c r="D219" s="7" t="s">
        <v>1551</v>
      </c>
      <c r="E219" s="27" t="s">
        <v>1552</v>
      </c>
      <c r="F219" s="5" t="s">
        <v>542</v>
      </c>
      <c r="G219" s="6" t="s">
        <v>42</v>
      </c>
      <c r="H219" s="6" t="s">
        <v>1592</v>
      </c>
      <c r="I219" s="6" t="s">
        <v>1593</v>
      </c>
      <c r="J219" s="8" t="s">
        <v>1561</v>
      </c>
      <c r="K219" s="5" t="s">
        <v>1562</v>
      </c>
      <c r="L219" s="7" t="s">
        <v>1563</v>
      </c>
      <c r="M219" s="9" t="s">
        <v>1594</v>
      </c>
      <c r="N219" s="5" t="s">
        <v>49</v>
      </c>
      <c r="O219" s="31" t="s">
        <v>1555</v>
      </c>
      <c r="P219" s="32">
        <v>45264.6495741088</v>
      </c>
      <c r="Q219" s="27" t="s">
        <v>51</v>
      </c>
      <c r="R219" s="28" t="s">
        <v>1595</v>
      </c>
      <c r="S219" s="27" t="s">
        <v>51</v>
      </c>
      <c r="T219" s="27" t="s">
        <v>51</v>
      </c>
      <c r="U219" s="5" t="s">
        <v>51</v>
      </c>
      <c r="V219" s="27" t="s">
        <v>51</v>
      </c>
      <c r="W219" s="7" t="s">
        <v>51</v>
      </c>
      <c r="X219" s="7" t="s">
        <v>51</v>
      </c>
      <c r="Y219" s="5" t="s">
        <v>51</v>
      </c>
      <c r="Z219" s="5" t="s">
        <v>51</v>
      </c>
      <c r="AA219" s="7" t="s">
        <v>51</v>
      </c>
      <c r="AB219" s="7" t="s">
        <v>51</v>
      </c>
      <c r="AC219" s="7" t="s">
        <v>51</v>
      </c>
      <c r="AD219" s="7" t="s">
        <v>51</v>
      </c>
      <c r="AE219" s="7" t="s">
        <v>51</v>
      </c>
      <c r="AF219" s="6" t="s">
        <v>51</v>
      </c>
      <c r="AG219" s="6" t="s">
        <v>51</v>
      </c>
      <c r="AH219" s="6" t="s">
        <v>51</v>
      </c>
      <c r="AI219" s="6" t="s">
        <v>51</v>
      </c>
      <c r="AJ219" s="6" t="s">
        <v>51</v>
      </c>
    </row>
    <row r="220">
      <c r="A220" s="27" t="s">
        <v>1596</v>
      </c>
      <c r="B220" s="6" t="s">
        <v>1597</v>
      </c>
      <c r="C220" s="6" t="s">
        <v>179</v>
      </c>
      <c r="D220" s="7" t="s">
        <v>1551</v>
      </c>
      <c r="E220" s="27" t="s">
        <v>1552</v>
      </c>
      <c r="F220" s="5" t="s">
        <v>542</v>
      </c>
      <c r="G220" s="6" t="s">
        <v>42</v>
      </c>
      <c r="H220" s="6" t="s">
        <v>1598</v>
      </c>
      <c r="I220" s="6" t="s">
        <v>1599</v>
      </c>
      <c r="J220" s="8" t="s">
        <v>1561</v>
      </c>
      <c r="K220" s="5" t="s">
        <v>1562</v>
      </c>
      <c r="L220" s="7" t="s">
        <v>1563</v>
      </c>
      <c r="M220" s="9" t="s">
        <v>1600</v>
      </c>
      <c r="N220" s="5" t="s">
        <v>49</v>
      </c>
      <c r="O220" s="31" t="s">
        <v>1555</v>
      </c>
      <c r="P220" s="32">
        <v>45264.6495739236</v>
      </c>
      <c r="Q220" s="27" t="s">
        <v>51</v>
      </c>
      <c r="R220" s="28" t="s">
        <v>1601</v>
      </c>
      <c r="S220" s="27" t="s">
        <v>51</v>
      </c>
      <c r="T220" s="27" t="s">
        <v>51</v>
      </c>
      <c r="U220" s="5" t="s">
        <v>51</v>
      </c>
      <c r="V220" s="27" t="s">
        <v>51</v>
      </c>
      <c r="W220" s="7" t="s">
        <v>51</v>
      </c>
      <c r="X220" s="7" t="s">
        <v>51</v>
      </c>
      <c r="Y220" s="5" t="s">
        <v>51</v>
      </c>
      <c r="Z220" s="5" t="s">
        <v>51</v>
      </c>
      <c r="AA220" s="7" t="s">
        <v>51</v>
      </c>
      <c r="AB220" s="7" t="s">
        <v>51</v>
      </c>
      <c r="AC220" s="7" t="s">
        <v>51</v>
      </c>
      <c r="AD220" s="7" t="s">
        <v>51</v>
      </c>
      <c r="AE220" s="7" t="s">
        <v>51</v>
      </c>
      <c r="AF220" s="6" t="s">
        <v>51</v>
      </c>
      <c r="AG220" s="6" t="s">
        <v>51</v>
      </c>
      <c r="AH220" s="6" t="s">
        <v>51</v>
      </c>
      <c r="AI220" s="6" t="s">
        <v>51</v>
      </c>
      <c r="AJ220" s="6" t="s">
        <v>51</v>
      </c>
    </row>
    <row r="221">
      <c r="A221" s="27" t="s">
        <v>1602</v>
      </c>
      <c r="B221" s="6" t="s">
        <v>1603</v>
      </c>
      <c r="C221" s="6" t="s">
        <v>179</v>
      </c>
      <c r="D221" s="7" t="s">
        <v>1551</v>
      </c>
      <c r="E221" s="27" t="s">
        <v>1552</v>
      </c>
      <c r="F221" s="5" t="s">
        <v>542</v>
      </c>
      <c r="G221" s="6" t="s">
        <v>42</v>
      </c>
      <c r="H221" s="6" t="s">
        <v>1604</v>
      </c>
      <c r="I221" s="6" t="s">
        <v>1605</v>
      </c>
      <c r="J221" s="8" t="s">
        <v>1561</v>
      </c>
      <c r="K221" s="5" t="s">
        <v>1562</v>
      </c>
      <c r="L221" s="7" t="s">
        <v>1563</v>
      </c>
      <c r="M221" s="9" t="s">
        <v>1606</v>
      </c>
      <c r="N221" s="5" t="s">
        <v>49</v>
      </c>
      <c r="O221" s="31" t="s">
        <v>1555</v>
      </c>
      <c r="P221" s="32">
        <v>45264.6495737616</v>
      </c>
      <c r="Q221" s="27" t="s">
        <v>51</v>
      </c>
      <c r="R221" s="28" t="s">
        <v>1607</v>
      </c>
      <c r="S221" s="27" t="s">
        <v>51</v>
      </c>
      <c r="T221" s="27" t="s">
        <v>51</v>
      </c>
      <c r="U221" s="5" t="s">
        <v>51</v>
      </c>
      <c r="V221" s="27" t="s">
        <v>51</v>
      </c>
      <c r="W221" s="7" t="s">
        <v>51</v>
      </c>
      <c r="X221" s="7" t="s">
        <v>51</v>
      </c>
      <c r="Y221" s="5" t="s">
        <v>51</v>
      </c>
      <c r="Z221" s="5" t="s">
        <v>51</v>
      </c>
      <c r="AA221" s="7" t="s">
        <v>51</v>
      </c>
      <c r="AB221" s="7" t="s">
        <v>51</v>
      </c>
      <c r="AC221" s="7" t="s">
        <v>51</v>
      </c>
      <c r="AD221" s="7" t="s">
        <v>51</v>
      </c>
      <c r="AE221" s="7" t="s">
        <v>51</v>
      </c>
      <c r="AF221" s="6" t="s">
        <v>51</v>
      </c>
      <c r="AG221" s="6" t="s">
        <v>51</v>
      </c>
      <c r="AH221" s="6" t="s">
        <v>51</v>
      </c>
      <c r="AI221" s="6" t="s">
        <v>51</v>
      </c>
      <c r="AJ221" s="6" t="s">
        <v>51</v>
      </c>
    </row>
    <row r="222">
      <c r="A222" s="27" t="s">
        <v>1608</v>
      </c>
      <c r="B222" s="6" t="s">
        <v>1609</v>
      </c>
      <c r="C222" s="6" t="s">
        <v>179</v>
      </c>
      <c r="D222" s="7" t="s">
        <v>1551</v>
      </c>
      <c r="E222" s="27" t="s">
        <v>1552</v>
      </c>
      <c r="F222" s="5" t="s">
        <v>542</v>
      </c>
      <c r="G222" s="6" t="s">
        <v>42</v>
      </c>
      <c r="H222" s="6" t="s">
        <v>1610</v>
      </c>
      <c r="I222" s="6" t="s">
        <v>1611</v>
      </c>
      <c r="J222" s="8" t="s">
        <v>1561</v>
      </c>
      <c r="K222" s="5" t="s">
        <v>1562</v>
      </c>
      <c r="L222" s="7" t="s">
        <v>1563</v>
      </c>
      <c r="M222" s="9" t="s">
        <v>1612</v>
      </c>
      <c r="N222" s="5" t="s">
        <v>49</v>
      </c>
      <c r="O222" s="31" t="s">
        <v>1555</v>
      </c>
      <c r="P222" s="32">
        <v>45264.6495737616</v>
      </c>
      <c r="Q222" s="27" t="s">
        <v>51</v>
      </c>
      <c r="R222" s="28" t="s">
        <v>1613</v>
      </c>
      <c r="S222" s="27" t="s">
        <v>51</v>
      </c>
      <c r="T222" s="27" t="s">
        <v>51</v>
      </c>
      <c r="U222" s="5" t="s">
        <v>51</v>
      </c>
      <c r="V222" s="27" t="s">
        <v>51</v>
      </c>
      <c r="W222" s="7" t="s">
        <v>51</v>
      </c>
      <c r="X222" s="7" t="s">
        <v>51</v>
      </c>
      <c r="Y222" s="5" t="s">
        <v>51</v>
      </c>
      <c r="Z222" s="5" t="s">
        <v>51</v>
      </c>
      <c r="AA222" s="7" t="s">
        <v>51</v>
      </c>
      <c r="AB222" s="7" t="s">
        <v>51</v>
      </c>
      <c r="AC222" s="7" t="s">
        <v>51</v>
      </c>
      <c r="AD222" s="7" t="s">
        <v>51</v>
      </c>
      <c r="AE222" s="7" t="s">
        <v>51</v>
      </c>
      <c r="AF222" s="6" t="s">
        <v>51</v>
      </c>
      <c r="AG222" s="6" t="s">
        <v>51</v>
      </c>
      <c r="AH222" s="6" t="s">
        <v>51</v>
      </c>
      <c r="AI222" s="6" t="s">
        <v>51</v>
      </c>
      <c r="AJ222" s="6" t="s">
        <v>51</v>
      </c>
    </row>
    <row r="223">
      <c r="A223" s="27" t="s">
        <v>1614</v>
      </c>
      <c r="B223" s="6" t="s">
        <v>1615</v>
      </c>
      <c r="C223" s="6" t="s">
        <v>179</v>
      </c>
      <c r="D223" s="7" t="s">
        <v>1551</v>
      </c>
      <c r="E223" s="27" t="s">
        <v>1552</v>
      </c>
      <c r="F223" s="5" t="s">
        <v>542</v>
      </c>
      <c r="G223" s="6" t="s">
        <v>42</v>
      </c>
      <c r="H223" s="6" t="s">
        <v>1616</v>
      </c>
      <c r="I223" s="6" t="s">
        <v>1617</v>
      </c>
      <c r="J223" s="8" t="s">
        <v>1561</v>
      </c>
      <c r="K223" s="5" t="s">
        <v>1562</v>
      </c>
      <c r="L223" s="7" t="s">
        <v>1563</v>
      </c>
      <c r="M223" s="9" t="s">
        <v>1618</v>
      </c>
      <c r="N223" s="5" t="s">
        <v>49</v>
      </c>
      <c r="O223" s="31" t="s">
        <v>1555</v>
      </c>
      <c r="P223" s="32">
        <v>45264.6495737616</v>
      </c>
      <c r="Q223" s="27" t="s">
        <v>51</v>
      </c>
      <c r="R223" s="28" t="s">
        <v>1619</v>
      </c>
      <c r="S223" s="27" t="s">
        <v>51</v>
      </c>
      <c r="T223" s="27" t="s">
        <v>51</v>
      </c>
      <c r="U223" s="5" t="s">
        <v>51</v>
      </c>
      <c r="V223" s="27" t="s">
        <v>51</v>
      </c>
      <c r="W223" s="7" t="s">
        <v>51</v>
      </c>
      <c r="X223" s="7" t="s">
        <v>51</v>
      </c>
      <c r="Y223" s="5" t="s">
        <v>51</v>
      </c>
      <c r="Z223" s="5" t="s">
        <v>51</v>
      </c>
      <c r="AA223" s="7" t="s">
        <v>51</v>
      </c>
      <c r="AB223" s="7" t="s">
        <v>51</v>
      </c>
      <c r="AC223" s="7" t="s">
        <v>51</v>
      </c>
      <c r="AD223" s="7" t="s">
        <v>51</v>
      </c>
      <c r="AE223" s="7" t="s">
        <v>51</v>
      </c>
      <c r="AF223" s="6" t="s">
        <v>51</v>
      </c>
      <c r="AG223" s="6" t="s">
        <v>51</v>
      </c>
      <c r="AH223" s="6" t="s">
        <v>51</v>
      </c>
      <c r="AI223" s="6" t="s">
        <v>51</v>
      </c>
      <c r="AJ223" s="6" t="s">
        <v>51</v>
      </c>
    </row>
    <row r="224">
      <c r="A224" s="27" t="s">
        <v>1620</v>
      </c>
      <c r="B224" s="6" t="s">
        <v>1621</v>
      </c>
      <c r="C224" s="6" t="s">
        <v>179</v>
      </c>
      <c r="D224" s="7" t="s">
        <v>1551</v>
      </c>
      <c r="E224" s="27" t="s">
        <v>1552</v>
      </c>
      <c r="F224" s="5" t="s">
        <v>542</v>
      </c>
      <c r="G224" s="6" t="s">
        <v>42</v>
      </c>
      <c r="H224" s="6" t="s">
        <v>1622</v>
      </c>
      <c r="I224" s="6" t="s">
        <v>1623</v>
      </c>
      <c r="J224" s="8" t="s">
        <v>1561</v>
      </c>
      <c r="K224" s="5" t="s">
        <v>1562</v>
      </c>
      <c r="L224" s="7" t="s">
        <v>1563</v>
      </c>
      <c r="M224" s="9" t="s">
        <v>1624</v>
      </c>
      <c r="N224" s="5" t="s">
        <v>49</v>
      </c>
      <c r="O224" s="31" t="s">
        <v>1555</v>
      </c>
      <c r="P224" s="32">
        <v>45264.6495735764</v>
      </c>
      <c r="Q224" s="27" t="s">
        <v>51</v>
      </c>
      <c r="R224" s="28" t="s">
        <v>1625</v>
      </c>
      <c r="S224" s="27" t="s">
        <v>51</v>
      </c>
      <c r="T224" s="27" t="s">
        <v>51</v>
      </c>
      <c r="U224" s="5" t="s">
        <v>51</v>
      </c>
      <c r="V224" s="27" t="s">
        <v>51</v>
      </c>
      <c r="W224" s="7" t="s">
        <v>51</v>
      </c>
      <c r="X224" s="7" t="s">
        <v>51</v>
      </c>
      <c r="Y224" s="5" t="s">
        <v>51</v>
      </c>
      <c r="Z224" s="5" t="s">
        <v>51</v>
      </c>
      <c r="AA224" s="7" t="s">
        <v>51</v>
      </c>
      <c r="AB224" s="7" t="s">
        <v>51</v>
      </c>
      <c r="AC224" s="7" t="s">
        <v>51</v>
      </c>
      <c r="AD224" s="7" t="s">
        <v>51</v>
      </c>
      <c r="AE224" s="7" t="s">
        <v>51</v>
      </c>
      <c r="AF224" s="6" t="s">
        <v>51</v>
      </c>
      <c r="AG224" s="6" t="s">
        <v>51</v>
      </c>
      <c r="AH224" s="6" t="s">
        <v>51</v>
      </c>
      <c r="AI224" s="6" t="s">
        <v>51</v>
      </c>
      <c r="AJ224" s="6" t="s">
        <v>51</v>
      </c>
    </row>
    <row r="225">
      <c r="A225" s="27" t="s">
        <v>1626</v>
      </c>
      <c r="B225" s="6" t="s">
        <v>1627</v>
      </c>
      <c r="C225" s="6" t="s">
        <v>179</v>
      </c>
      <c r="D225" s="7" t="s">
        <v>1551</v>
      </c>
      <c r="E225" s="27" t="s">
        <v>1552</v>
      </c>
      <c r="F225" s="5" t="s">
        <v>542</v>
      </c>
      <c r="G225" s="6" t="s">
        <v>42</v>
      </c>
      <c r="H225" s="6" t="s">
        <v>1628</v>
      </c>
      <c r="I225" s="6" t="s">
        <v>1629</v>
      </c>
      <c r="J225" s="8" t="s">
        <v>1561</v>
      </c>
      <c r="K225" s="5" t="s">
        <v>1562</v>
      </c>
      <c r="L225" s="7" t="s">
        <v>1563</v>
      </c>
      <c r="M225" s="9" t="s">
        <v>1630</v>
      </c>
      <c r="N225" s="5" t="s">
        <v>49</v>
      </c>
      <c r="O225" s="31" t="s">
        <v>1555</v>
      </c>
      <c r="P225" s="32">
        <v>45264.6495735764</v>
      </c>
      <c r="Q225" s="27" t="s">
        <v>51</v>
      </c>
      <c r="R225" s="28" t="s">
        <v>1631</v>
      </c>
      <c r="S225" s="27" t="s">
        <v>51</v>
      </c>
      <c r="T225" s="27" t="s">
        <v>51</v>
      </c>
      <c r="U225" s="5" t="s">
        <v>51</v>
      </c>
      <c r="V225" s="27" t="s">
        <v>51</v>
      </c>
      <c r="W225" s="7" t="s">
        <v>51</v>
      </c>
      <c r="X225" s="7" t="s">
        <v>51</v>
      </c>
      <c r="Y225" s="5" t="s">
        <v>51</v>
      </c>
      <c r="Z225" s="5" t="s">
        <v>51</v>
      </c>
      <c r="AA225" s="7" t="s">
        <v>51</v>
      </c>
      <c r="AB225" s="7" t="s">
        <v>51</v>
      </c>
      <c r="AC225" s="7" t="s">
        <v>51</v>
      </c>
      <c r="AD225" s="7" t="s">
        <v>51</v>
      </c>
      <c r="AE225" s="7" t="s">
        <v>51</v>
      </c>
      <c r="AF225" s="6" t="s">
        <v>51</v>
      </c>
      <c r="AG225" s="6" t="s">
        <v>51</v>
      </c>
      <c r="AH225" s="6" t="s">
        <v>51</v>
      </c>
      <c r="AI225" s="6" t="s">
        <v>51</v>
      </c>
      <c r="AJ225" s="6" t="s">
        <v>51</v>
      </c>
    </row>
    <row r="226">
      <c r="A226" s="27" t="s">
        <v>1632</v>
      </c>
      <c r="B226" s="6" t="s">
        <v>1633</v>
      </c>
      <c r="C226" s="6" t="s">
        <v>179</v>
      </c>
      <c r="D226" s="7" t="s">
        <v>1551</v>
      </c>
      <c r="E226" s="27" t="s">
        <v>1552</v>
      </c>
      <c r="F226" s="5" t="s">
        <v>542</v>
      </c>
      <c r="G226" s="6" t="s">
        <v>42</v>
      </c>
      <c r="H226" s="6" t="s">
        <v>1634</v>
      </c>
      <c r="I226" s="6" t="s">
        <v>1635</v>
      </c>
      <c r="J226" s="8" t="s">
        <v>1561</v>
      </c>
      <c r="K226" s="5" t="s">
        <v>1562</v>
      </c>
      <c r="L226" s="7" t="s">
        <v>1563</v>
      </c>
      <c r="M226" s="9" t="s">
        <v>1636</v>
      </c>
      <c r="N226" s="5" t="s">
        <v>49</v>
      </c>
      <c r="O226" s="31" t="s">
        <v>1555</v>
      </c>
      <c r="P226" s="32">
        <v>45264.6495735764</v>
      </c>
      <c r="Q226" s="27" t="s">
        <v>51</v>
      </c>
      <c r="R226" s="28" t="s">
        <v>1637</v>
      </c>
      <c r="S226" s="27" t="s">
        <v>51</v>
      </c>
      <c r="T226" s="27" t="s">
        <v>51</v>
      </c>
      <c r="U226" s="5" t="s">
        <v>51</v>
      </c>
      <c r="V226" s="27" t="s">
        <v>51</v>
      </c>
      <c r="W226" s="7" t="s">
        <v>51</v>
      </c>
      <c r="X226" s="7" t="s">
        <v>51</v>
      </c>
      <c r="Y226" s="5" t="s">
        <v>51</v>
      </c>
      <c r="Z226" s="5" t="s">
        <v>51</v>
      </c>
      <c r="AA226" s="7" t="s">
        <v>51</v>
      </c>
      <c r="AB226" s="7" t="s">
        <v>51</v>
      </c>
      <c r="AC226" s="7" t="s">
        <v>51</v>
      </c>
      <c r="AD226" s="7" t="s">
        <v>51</v>
      </c>
      <c r="AE226" s="7" t="s">
        <v>51</v>
      </c>
      <c r="AF226" s="6" t="s">
        <v>51</v>
      </c>
      <c r="AG226" s="6" t="s">
        <v>51</v>
      </c>
      <c r="AH226" s="6" t="s">
        <v>51</v>
      </c>
      <c r="AI226" s="6" t="s">
        <v>51</v>
      </c>
      <c r="AJ226" s="6" t="s">
        <v>51</v>
      </c>
    </row>
    <row r="227">
      <c r="A227" s="27" t="s">
        <v>1638</v>
      </c>
      <c r="B227" s="6" t="s">
        <v>1639</v>
      </c>
      <c r="C227" s="6" t="s">
        <v>179</v>
      </c>
      <c r="D227" s="7" t="s">
        <v>1551</v>
      </c>
      <c r="E227" s="27" t="s">
        <v>1552</v>
      </c>
      <c r="F227" s="5" t="s">
        <v>542</v>
      </c>
      <c r="G227" s="6" t="s">
        <v>42</v>
      </c>
      <c r="H227" s="6" t="s">
        <v>1640</v>
      </c>
      <c r="I227" s="6" t="s">
        <v>1641</v>
      </c>
      <c r="J227" s="8" t="s">
        <v>1561</v>
      </c>
      <c r="K227" s="5" t="s">
        <v>1562</v>
      </c>
      <c r="L227" s="7" t="s">
        <v>1563</v>
      </c>
      <c r="M227" s="9" t="s">
        <v>1642</v>
      </c>
      <c r="N227" s="5" t="s">
        <v>49</v>
      </c>
      <c r="O227" s="31" t="s">
        <v>1555</v>
      </c>
      <c r="P227" s="32">
        <v>45264.6495733796</v>
      </c>
      <c r="Q227" s="27" t="s">
        <v>51</v>
      </c>
      <c r="R227" s="28" t="s">
        <v>1643</v>
      </c>
      <c r="S227" s="27" t="s">
        <v>51</v>
      </c>
      <c r="T227" s="27" t="s">
        <v>51</v>
      </c>
      <c r="U227" s="5" t="s">
        <v>51</v>
      </c>
      <c r="V227" s="27" t="s">
        <v>51</v>
      </c>
      <c r="W227" s="7" t="s">
        <v>51</v>
      </c>
      <c r="X227" s="7" t="s">
        <v>51</v>
      </c>
      <c r="Y227" s="5" t="s">
        <v>51</v>
      </c>
      <c r="Z227" s="5" t="s">
        <v>51</v>
      </c>
      <c r="AA227" s="7" t="s">
        <v>51</v>
      </c>
      <c r="AB227" s="7" t="s">
        <v>51</v>
      </c>
      <c r="AC227" s="7" t="s">
        <v>51</v>
      </c>
      <c r="AD227" s="7" t="s">
        <v>51</v>
      </c>
      <c r="AE227" s="7" t="s">
        <v>51</v>
      </c>
      <c r="AF227" s="6" t="s">
        <v>51</v>
      </c>
      <c r="AG227" s="6" t="s">
        <v>51</v>
      </c>
      <c r="AH227" s="6" t="s">
        <v>51</v>
      </c>
      <c r="AI227" s="6" t="s">
        <v>51</v>
      </c>
      <c r="AJ227" s="6" t="s">
        <v>51</v>
      </c>
    </row>
    <row r="228">
      <c r="A228" s="27" t="s">
        <v>1644</v>
      </c>
      <c r="B228" s="6" t="s">
        <v>1645</v>
      </c>
      <c r="C228" s="6" t="s">
        <v>179</v>
      </c>
      <c r="D228" s="7" t="s">
        <v>1551</v>
      </c>
      <c r="E228" s="27" t="s">
        <v>1552</v>
      </c>
      <c r="F228" s="5" t="s">
        <v>542</v>
      </c>
      <c r="G228" s="6" t="s">
        <v>42</v>
      </c>
      <c r="H228" s="6" t="s">
        <v>1646</v>
      </c>
      <c r="I228" s="6" t="s">
        <v>1647</v>
      </c>
      <c r="J228" s="8" t="s">
        <v>1561</v>
      </c>
      <c r="K228" s="5" t="s">
        <v>1562</v>
      </c>
      <c r="L228" s="7" t="s">
        <v>1563</v>
      </c>
      <c r="M228" s="9" t="s">
        <v>1648</v>
      </c>
      <c r="N228" s="5" t="s">
        <v>49</v>
      </c>
      <c r="O228" s="31" t="s">
        <v>1555</v>
      </c>
      <c r="P228" s="32">
        <v>45264.6495733796</v>
      </c>
      <c r="Q228" s="27" t="s">
        <v>51</v>
      </c>
      <c r="R228" s="28" t="s">
        <v>1649</v>
      </c>
      <c r="S228" s="27" t="s">
        <v>51</v>
      </c>
      <c r="T228" s="27" t="s">
        <v>51</v>
      </c>
      <c r="U228" s="5" t="s">
        <v>51</v>
      </c>
      <c r="V228" s="27" t="s">
        <v>51</v>
      </c>
      <c r="W228" s="7" t="s">
        <v>51</v>
      </c>
      <c r="X228" s="7" t="s">
        <v>51</v>
      </c>
      <c r="Y228" s="5" t="s">
        <v>51</v>
      </c>
      <c r="Z228" s="5" t="s">
        <v>51</v>
      </c>
      <c r="AA228" s="7" t="s">
        <v>51</v>
      </c>
      <c r="AB228" s="7" t="s">
        <v>51</v>
      </c>
      <c r="AC228" s="7" t="s">
        <v>51</v>
      </c>
      <c r="AD228" s="7" t="s">
        <v>51</v>
      </c>
      <c r="AE228" s="7" t="s">
        <v>51</v>
      </c>
      <c r="AF228" s="6" t="s">
        <v>51</v>
      </c>
      <c r="AG228" s="6" t="s">
        <v>51</v>
      </c>
      <c r="AH228" s="6" t="s">
        <v>51</v>
      </c>
      <c r="AI228" s="6" t="s">
        <v>51</v>
      </c>
      <c r="AJ228" s="6" t="s">
        <v>51</v>
      </c>
    </row>
    <row r="229">
      <c r="A229" s="27" t="s">
        <v>1650</v>
      </c>
      <c r="B229" s="6" t="s">
        <v>1651</v>
      </c>
      <c r="C229" s="6" t="s">
        <v>179</v>
      </c>
      <c r="D229" s="7" t="s">
        <v>1551</v>
      </c>
      <c r="E229" s="27" t="s">
        <v>1552</v>
      </c>
      <c r="F229" s="5" t="s">
        <v>532</v>
      </c>
      <c r="G229" s="6" t="s">
        <v>42</v>
      </c>
      <c r="H229" s="6" t="s">
        <v>1652</v>
      </c>
      <c r="I229" s="6" t="s">
        <v>534</v>
      </c>
      <c r="J229" s="8" t="s">
        <v>1653</v>
      </c>
      <c r="K229" s="5" t="s">
        <v>1654</v>
      </c>
      <c r="L229" s="7" t="s">
        <v>1655</v>
      </c>
      <c r="M229" s="9" t="s">
        <v>1656</v>
      </c>
      <c r="N229" s="5" t="s">
        <v>65</v>
      </c>
      <c r="O229" s="31" t="s">
        <v>1555</v>
      </c>
      <c r="P229" s="32">
        <v>45264.6515044329</v>
      </c>
      <c r="Q229" s="27" t="s">
        <v>51</v>
      </c>
      <c r="R229" s="28" t="s">
        <v>51</v>
      </c>
      <c r="S229" s="27" t="s">
        <v>166</v>
      </c>
      <c r="T229" s="27" t="s">
        <v>51</v>
      </c>
      <c r="U229" s="5" t="s">
        <v>51</v>
      </c>
      <c r="V229" s="27" t="s">
        <v>1657</v>
      </c>
      <c r="W229" s="7" t="s">
        <v>51</v>
      </c>
      <c r="X229" s="7" t="s">
        <v>51</v>
      </c>
      <c r="Y229" s="5" t="s">
        <v>51</v>
      </c>
      <c r="Z229" s="5" t="s">
        <v>51</v>
      </c>
      <c r="AA229" s="7" t="s">
        <v>51</v>
      </c>
      <c r="AB229" s="7" t="s">
        <v>51</v>
      </c>
      <c r="AC229" s="7" t="s">
        <v>51</v>
      </c>
      <c r="AD229" s="7" t="s">
        <v>51</v>
      </c>
      <c r="AE229" s="7" t="s">
        <v>51</v>
      </c>
      <c r="AF229" s="6" t="s">
        <v>51</v>
      </c>
      <c r="AG229" s="6" t="s">
        <v>51</v>
      </c>
      <c r="AH229" s="6" t="s">
        <v>51</v>
      </c>
      <c r="AI229" s="6" t="s">
        <v>51</v>
      </c>
      <c r="AJ229" s="6" t="s">
        <v>51</v>
      </c>
    </row>
    <row r="230">
      <c r="A230" s="27" t="s">
        <v>1658</v>
      </c>
      <c r="B230" s="6" t="s">
        <v>1659</v>
      </c>
      <c r="C230" s="6" t="s">
        <v>179</v>
      </c>
      <c r="D230" s="7" t="s">
        <v>1551</v>
      </c>
      <c r="E230" s="27" t="s">
        <v>1552</v>
      </c>
      <c r="F230" s="5" t="s">
        <v>542</v>
      </c>
      <c r="G230" s="6" t="s">
        <v>42</v>
      </c>
      <c r="H230" s="6" t="s">
        <v>1660</v>
      </c>
      <c r="I230" s="6" t="s">
        <v>1661</v>
      </c>
      <c r="J230" s="8" t="s">
        <v>1561</v>
      </c>
      <c r="K230" s="5" t="s">
        <v>1562</v>
      </c>
      <c r="L230" s="7" t="s">
        <v>1563</v>
      </c>
      <c r="M230" s="9" t="s">
        <v>1662</v>
      </c>
      <c r="N230" s="5" t="s">
        <v>49</v>
      </c>
      <c r="O230" s="31" t="s">
        <v>1555</v>
      </c>
      <c r="P230" s="32">
        <v>45264.6495732292</v>
      </c>
      <c r="Q230" s="27" t="s">
        <v>51</v>
      </c>
      <c r="R230" s="28" t="s">
        <v>1663</v>
      </c>
      <c r="S230" s="27" t="s">
        <v>51</v>
      </c>
      <c r="T230" s="27" t="s">
        <v>51</v>
      </c>
      <c r="U230" s="5" t="s">
        <v>51</v>
      </c>
      <c r="V230" s="27" t="s">
        <v>51</v>
      </c>
      <c r="W230" s="7" t="s">
        <v>51</v>
      </c>
      <c r="X230" s="7" t="s">
        <v>51</v>
      </c>
      <c r="Y230" s="5" t="s">
        <v>51</v>
      </c>
      <c r="Z230" s="5" t="s">
        <v>51</v>
      </c>
      <c r="AA230" s="7" t="s">
        <v>51</v>
      </c>
      <c r="AB230" s="7" t="s">
        <v>51</v>
      </c>
      <c r="AC230" s="7" t="s">
        <v>51</v>
      </c>
      <c r="AD230" s="7" t="s">
        <v>51</v>
      </c>
      <c r="AE230" s="7" t="s">
        <v>51</v>
      </c>
      <c r="AF230" s="6" t="s">
        <v>51</v>
      </c>
      <c r="AG230" s="6" t="s">
        <v>51</v>
      </c>
      <c r="AH230" s="6" t="s">
        <v>51</v>
      </c>
      <c r="AI230" s="6" t="s">
        <v>51</v>
      </c>
      <c r="AJ230" s="6" t="s">
        <v>51</v>
      </c>
    </row>
    <row r="231">
      <c r="A231" s="27" t="s">
        <v>1664</v>
      </c>
      <c r="B231" s="6" t="s">
        <v>1665</v>
      </c>
      <c r="C231" s="6" t="s">
        <v>179</v>
      </c>
      <c r="D231" s="7" t="s">
        <v>1551</v>
      </c>
      <c r="E231" s="27" t="s">
        <v>1552</v>
      </c>
      <c r="F231" s="5" t="s">
        <v>786</v>
      </c>
      <c r="G231" s="6" t="s">
        <v>42</v>
      </c>
      <c r="H231" s="6" t="s">
        <v>1666</v>
      </c>
      <c r="I231" s="6" t="s">
        <v>1667</v>
      </c>
      <c r="J231" s="8" t="s">
        <v>1668</v>
      </c>
      <c r="K231" s="5" t="s">
        <v>1669</v>
      </c>
      <c r="L231" s="7" t="s">
        <v>1670</v>
      </c>
      <c r="M231" s="9" t="s">
        <v>1671</v>
      </c>
      <c r="N231" s="5" t="s">
        <v>49</v>
      </c>
      <c r="O231" s="31" t="s">
        <v>1555</v>
      </c>
      <c r="P231" s="32">
        <v>45264.6495732292</v>
      </c>
      <c r="Q231" s="27" t="s">
        <v>51</v>
      </c>
      <c r="R231" s="28" t="s">
        <v>1672</v>
      </c>
      <c r="S231" s="27" t="s">
        <v>51</v>
      </c>
      <c r="T231" s="27" t="s">
        <v>51</v>
      </c>
      <c r="U231" s="5" t="s">
        <v>51</v>
      </c>
      <c r="V231" s="27" t="s">
        <v>51</v>
      </c>
      <c r="W231" s="7" t="s">
        <v>51</v>
      </c>
      <c r="X231" s="7" t="s">
        <v>51</v>
      </c>
      <c r="Y231" s="5" t="s">
        <v>51</v>
      </c>
      <c r="Z231" s="5" t="s">
        <v>51</v>
      </c>
      <c r="AA231" s="7" t="s">
        <v>51</v>
      </c>
      <c r="AB231" s="7" t="s">
        <v>51</v>
      </c>
      <c r="AC231" s="7" t="s">
        <v>51</v>
      </c>
      <c r="AD231" s="7" t="s">
        <v>51</v>
      </c>
      <c r="AE231" s="7" t="s">
        <v>51</v>
      </c>
      <c r="AF231" s="6" t="s">
        <v>51</v>
      </c>
      <c r="AG231" s="6" t="s">
        <v>51</v>
      </c>
      <c r="AH231" s="6" t="s">
        <v>51</v>
      </c>
      <c r="AI231" s="6" t="s">
        <v>51</v>
      </c>
      <c r="AJ231" s="6" t="s">
        <v>51</v>
      </c>
    </row>
    <row r="232">
      <c r="A232" s="27" t="s">
        <v>1673</v>
      </c>
      <c r="B232" s="6" t="s">
        <v>1674</v>
      </c>
      <c r="C232" s="6" t="s">
        <v>179</v>
      </c>
      <c r="D232" s="7" t="s">
        <v>1551</v>
      </c>
      <c r="E232" s="27" t="s">
        <v>1552</v>
      </c>
      <c r="F232" s="5" t="s">
        <v>786</v>
      </c>
      <c r="G232" s="6" t="s">
        <v>42</v>
      </c>
      <c r="H232" s="6" t="s">
        <v>1675</v>
      </c>
      <c r="I232" s="6" t="s">
        <v>1676</v>
      </c>
      <c r="J232" s="8" t="s">
        <v>1668</v>
      </c>
      <c r="K232" s="5" t="s">
        <v>1669</v>
      </c>
      <c r="L232" s="7" t="s">
        <v>1670</v>
      </c>
      <c r="M232" s="9" t="s">
        <v>1677</v>
      </c>
      <c r="N232" s="5" t="s">
        <v>49</v>
      </c>
      <c r="O232" s="31" t="s">
        <v>1555</v>
      </c>
      <c r="P232" s="32">
        <v>45264.6495751968</v>
      </c>
      <c r="Q232" s="27" t="s">
        <v>51</v>
      </c>
      <c r="R232" s="28" t="s">
        <v>1678</v>
      </c>
      <c r="S232" s="27" t="s">
        <v>51</v>
      </c>
      <c r="T232" s="27" t="s">
        <v>51</v>
      </c>
      <c r="U232" s="5" t="s">
        <v>51</v>
      </c>
      <c r="V232" s="27" t="s">
        <v>51</v>
      </c>
      <c r="W232" s="7" t="s">
        <v>51</v>
      </c>
      <c r="X232" s="7" t="s">
        <v>51</v>
      </c>
      <c r="Y232" s="5" t="s">
        <v>51</v>
      </c>
      <c r="Z232" s="5" t="s">
        <v>51</v>
      </c>
      <c r="AA232" s="7" t="s">
        <v>51</v>
      </c>
      <c r="AB232" s="7" t="s">
        <v>51</v>
      </c>
      <c r="AC232" s="7" t="s">
        <v>51</v>
      </c>
      <c r="AD232" s="7" t="s">
        <v>51</v>
      </c>
      <c r="AE232" s="7" t="s">
        <v>51</v>
      </c>
      <c r="AF232" s="6" t="s">
        <v>51</v>
      </c>
      <c r="AG232" s="6" t="s">
        <v>51</v>
      </c>
      <c r="AH232" s="6" t="s">
        <v>51</v>
      </c>
      <c r="AI232" s="6" t="s">
        <v>51</v>
      </c>
      <c r="AJ232" s="6" t="s">
        <v>51</v>
      </c>
    </row>
    <row r="233">
      <c r="A233" s="27" t="s">
        <v>1679</v>
      </c>
      <c r="B233" s="6" t="s">
        <v>1680</v>
      </c>
      <c r="C233" s="6" t="s">
        <v>179</v>
      </c>
      <c r="D233" s="7" t="s">
        <v>1551</v>
      </c>
      <c r="E233" s="27" t="s">
        <v>1552</v>
      </c>
      <c r="F233" s="5" t="s">
        <v>786</v>
      </c>
      <c r="G233" s="6" t="s">
        <v>42</v>
      </c>
      <c r="H233" s="6" t="s">
        <v>1681</v>
      </c>
      <c r="I233" s="6" t="s">
        <v>1682</v>
      </c>
      <c r="J233" s="8" t="s">
        <v>1683</v>
      </c>
      <c r="K233" s="5" t="s">
        <v>1684</v>
      </c>
      <c r="L233" s="7" t="s">
        <v>1685</v>
      </c>
      <c r="M233" s="9" t="s">
        <v>1686</v>
      </c>
      <c r="N233" s="5" t="s">
        <v>49</v>
      </c>
      <c r="O233" s="31" t="s">
        <v>1555</v>
      </c>
      <c r="P233" s="32">
        <v>45264.6495751968</v>
      </c>
      <c r="Q233" s="27" t="s">
        <v>51</v>
      </c>
      <c r="R233" s="28" t="s">
        <v>1687</v>
      </c>
      <c r="S233" s="27" t="s">
        <v>51</v>
      </c>
      <c r="T233" s="27" t="s">
        <v>51</v>
      </c>
      <c r="U233" s="5" t="s">
        <v>51</v>
      </c>
      <c r="V233" s="27" t="s">
        <v>51</v>
      </c>
      <c r="W233" s="7" t="s">
        <v>51</v>
      </c>
      <c r="X233" s="7" t="s">
        <v>51</v>
      </c>
      <c r="Y233" s="5" t="s">
        <v>51</v>
      </c>
      <c r="Z233" s="5" t="s">
        <v>51</v>
      </c>
      <c r="AA233" s="7" t="s">
        <v>51</v>
      </c>
      <c r="AB233" s="7" t="s">
        <v>51</v>
      </c>
      <c r="AC233" s="7" t="s">
        <v>51</v>
      </c>
      <c r="AD233" s="7" t="s">
        <v>51</v>
      </c>
      <c r="AE233" s="7" t="s">
        <v>51</v>
      </c>
      <c r="AF233" s="6" t="s">
        <v>51</v>
      </c>
      <c r="AG233" s="6" t="s">
        <v>51</v>
      </c>
      <c r="AH233" s="6" t="s">
        <v>51</v>
      </c>
      <c r="AI233" s="6" t="s">
        <v>51</v>
      </c>
      <c r="AJ233" s="6" t="s">
        <v>51</v>
      </c>
    </row>
    <row r="234">
      <c r="A234" s="27" t="s">
        <v>1688</v>
      </c>
      <c r="B234" s="6" t="s">
        <v>1689</v>
      </c>
      <c r="C234" s="6" t="s">
        <v>179</v>
      </c>
      <c r="D234" s="7" t="s">
        <v>1551</v>
      </c>
      <c r="E234" s="27" t="s">
        <v>1552</v>
      </c>
      <c r="F234" s="5" t="s">
        <v>786</v>
      </c>
      <c r="G234" s="6" t="s">
        <v>42</v>
      </c>
      <c r="H234" s="6" t="s">
        <v>1690</v>
      </c>
      <c r="I234" s="6" t="s">
        <v>1691</v>
      </c>
      <c r="J234" s="8" t="s">
        <v>1683</v>
      </c>
      <c r="K234" s="5" t="s">
        <v>1684</v>
      </c>
      <c r="L234" s="7" t="s">
        <v>1685</v>
      </c>
      <c r="M234" s="9" t="s">
        <v>1692</v>
      </c>
      <c r="N234" s="5" t="s">
        <v>49</v>
      </c>
      <c r="O234" s="31" t="s">
        <v>1555</v>
      </c>
      <c r="P234" s="32">
        <v>45264.6495751968</v>
      </c>
      <c r="Q234" s="27" t="s">
        <v>51</v>
      </c>
      <c r="R234" s="28" t="s">
        <v>1693</v>
      </c>
      <c r="S234" s="27" t="s">
        <v>51</v>
      </c>
      <c r="T234" s="27" t="s">
        <v>51</v>
      </c>
      <c r="U234" s="5" t="s">
        <v>51</v>
      </c>
      <c r="V234" s="27" t="s">
        <v>51</v>
      </c>
      <c r="W234" s="7" t="s">
        <v>51</v>
      </c>
      <c r="X234" s="7" t="s">
        <v>51</v>
      </c>
      <c r="Y234" s="5" t="s">
        <v>51</v>
      </c>
      <c r="Z234" s="5" t="s">
        <v>51</v>
      </c>
      <c r="AA234" s="7" t="s">
        <v>51</v>
      </c>
      <c r="AB234" s="7" t="s">
        <v>51</v>
      </c>
      <c r="AC234" s="7" t="s">
        <v>51</v>
      </c>
      <c r="AD234" s="7" t="s">
        <v>51</v>
      </c>
      <c r="AE234" s="7" t="s">
        <v>51</v>
      </c>
      <c r="AF234" s="6" t="s">
        <v>51</v>
      </c>
      <c r="AG234" s="6" t="s">
        <v>51</v>
      </c>
      <c r="AH234" s="6" t="s">
        <v>51</v>
      </c>
      <c r="AI234" s="6" t="s">
        <v>51</v>
      </c>
      <c r="AJ234" s="6" t="s">
        <v>51</v>
      </c>
    </row>
    <row r="235">
      <c r="A235" s="27" t="s">
        <v>1694</v>
      </c>
      <c r="B235" s="6" t="s">
        <v>1695</v>
      </c>
      <c r="C235" s="6" t="s">
        <v>179</v>
      </c>
      <c r="D235" s="7" t="s">
        <v>1551</v>
      </c>
      <c r="E235" s="27" t="s">
        <v>1552</v>
      </c>
      <c r="F235" s="5" t="s">
        <v>786</v>
      </c>
      <c r="G235" s="6" t="s">
        <v>42</v>
      </c>
      <c r="H235" s="6" t="s">
        <v>1696</v>
      </c>
      <c r="I235" s="6" t="s">
        <v>1697</v>
      </c>
      <c r="J235" s="8" t="s">
        <v>1683</v>
      </c>
      <c r="K235" s="5" t="s">
        <v>1684</v>
      </c>
      <c r="L235" s="7" t="s">
        <v>1685</v>
      </c>
      <c r="M235" s="9" t="s">
        <v>1698</v>
      </c>
      <c r="N235" s="5" t="s">
        <v>49</v>
      </c>
      <c r="O235" s="31" t="s">
        <v>1555</v>
      </c>
      <c r="P235" s="32">
        <v>45264.6495750347</v>
      </c>
      <c r="Q235" s="27" t="s">
        <v>51</v>
      </c>
      <c r="R235" s="28" t="s">
        <v>1699</v>
      </c>
      <c r="S235" s="27" t="s">
        <v>51</v>
      </c>
      <c r="T235" s="27" t="s">
        <v>51</v>
      </c>
      <c r="U235" s="5" t="s">
        <v>51</v>
      </c>
      <c r="V235" s="27" t="s">
        <v>51</v>
      </c>
      <c r="W235" s="7" t="s">
        <v>51</v>
      </c>
      <c r="X235" s="7" t="s">
        <v>51</v>
      </c>
      <c r="Y235" s="5" t="s">
        <v>51</v>
      </c>
      <c r="Z235" s="5" t="s">
        <v>51</v>
      </c>
      <c r="AA235" s="7" t="s">
        <v>51</v>
      </c>
      <c r="AB235" s="7" t="s">
        <v>51</v>
      </c>
      <c r="AC235" s="7" t="s">
        <v>51</v>
      </c>
      <c r="AD235" s="7" t="s">
        <v>51</v>
      </c>
      <c r="AE235" s="7" t="s">
        <v>51</v>
      </c>
      <c r="AF235" s="6" t="s">
        <v>51</v>
      </c>
      <c r="AG235" s="6" t="s">
        <v>51</v>
      </c>
      <c r="AH235" s="6" t="s">
        <v>51</v>
      </c>
      <c r="AI235" s="6" t="s">
        <v>51</v>
      </c>
      <c r="AJ235" s="6" t="s">
        <v>51</v>
      </c>
    </row>
    <row r="236">
      <c r="A236" s="27" t="s">
        <v>1700</v>
      </c>
      <c r="B236" s="6" t="s">
        <v>1701</v>
      </c>
      <c r="C236" s="6" t="s">
        <v>179</v>
      </c>
      <c r="D236" s="7" t="s">
        <v>1551</v>
      </c>
      <c r="E236" s="27" t="s">
        <v>1552</v>
      </c>
      <c r="F236" s="5" t="s">
        <v>786</v>
      </c>
      <c r="G236" s="6" t="s">
        <v>42</v>
      </c>
      <c r="H236" s="6" t="s">
        <v>1702</v>
      </c>
      <c r="I236" s="6" t="s">
        <v>1703</v>
      </c>
      <c r="J236" s="8" t="s">
        <v>1683</v>
      </c>
      <c r="K236" s="5" t="s">
        <v>1684</v>
      </c>
      <c r="L236" s="7" t="s">
        <v>1685</v>
      </c>
      <c r="M236" s="9" t="s">
        <v>1704</v>
      </c>
      <c r="N236" s="5" t="s">
        <v>49</v>
      </c>
      <c r="O236" s="31" t="s">
        <v>1555</v>
      </c>
      <c r="P236" s="32">
        <v>45264.6495748495</v>
      </c>
      <c r="Q236" s="27" t="s">
        <v>51</v>
      </c>
      <c r="R236" s="28" t="s">
        <v>1705</v>
      </c>
      <c r="S236" s="27" t="s">
        <v>51</v>
      </c>
      <c r="T236" s="27" t="s">
        <v>51</v>
      </c>
      <c r="U236" s="5" t="s">
        <v>51</v>
      </c>
      <c r="V236" s="27" t="s">
        <v>51</v>
      </c>
      <c r="W236" s="7" t="s">
        <v>51</v>
      </c>
      <c r="X236" s="7" t="s">
        <v>51</v>
      </c>
      <c r="Y236" s="5" t="s">
        <v>51</v>
      </c>
      <c r="Z236" s="5" t="s">
        <v>51</v>
      </c>
      <c r="AA236" s="7" t="s">
        <v>51</v>
      </c>
      <c r="AB236" s="7" t="s">
        <v>51</v>
      </c>
      <c r="AC236" s="7" t="s">
        <v>51</v>
      </c>
      <c r="AD236" s="7" t="s">
        <v>51</v>
      </c>
      <c r="AE236" s="7" t="s">
        <v>51</v>
      </c>
      <c r="AF236" s="6" t="s">
        <v>51</v>
      </c>
      <c r="AG236" s="6" t="s">
        <v>51</v>
      </c>
      <c r="AH236" s="6" t="s">
        <v>51</v>
      </c>
      <c r="AI236" s="6" t="s">
        <v>51</v>
      </c>
      <c r="AJ236" s="6" t="s">
        <v>51</v>
      </c>
    </row>
    <row r="237">
      <c r="A237" s="27" t="s">
        <v>1706</v>
      </c>
      <c r="B237" s="6" t="s">
        <v>1707</v>
      </c>
      <c r="C237" s="6" t="s">
        <v>179</v>
      </c>
      <c r="D237" s="7" t="s">
        <v>1551</v>
      </c>
      <c r="E237" s="27" t="s">
        <v>1552</v>
      </c>
      <c r="F237" s="5" t="s">
        <v>631</v>
      </c>
      <c r="G237" s="6" t="s">
        <v>42</v>
      </c>
      <c r="H237" s="6" t="s">
        <v>1708</v>
      </c>
      <c r="I237" s="6" t="s">
        <v>644</v>
      </c>
      <c r="J237" s="8" t="s">
        <v>1653</v>
      </c>
      <c r="K237" s="5" t="s">
        <v>1654</v>
      </c>
      <c r="L237" s="7" t="s">
        <v>1655</v>
      </c>
      <c r="M237" s="9" t="s">
        <v>1709</v>
      </c>
      <c r="N237" s="5" t="s">
        <v>65</v>
      </c>
      <c r="O237" s="31" t="s">
        <v>1555</v>
      </c>
      <c r="P237" s="32">
        <v>45264.6515039005</v>
      </c>
      <c r="Q237" s="27" t="s">
        <v>51</v>
      </c>
      <c r="R237" s="28" t="s">
        <v>51</v>
      </c>
      <c r="S237" s="27" t="s">
        <v>166</v>
      </c>
      <c r="T237" s="27" t="s">
        <v>51</v>
      </c>
      <c r="U237" s="5" t="s">
        <v>51</v>
      </c>
      <c r="V237" s="27" t="s">
        <v>1710</v>
      </c>
      <c r="W237" s="7" t="s">
        <v>51</v>
      </c>
      <c r="X237" s="7" t="s">
        <v>51</v>
      </c>
      <c r="Y237" s="5" t="s">
        <v>51</v>
      </c>
      <c r="Z237" s="5" t="s">
        <v>51</v>
      </c>
      <c r="AA237" s="7" t="s">
        <v>51</v>
      </c>
      <c r="AB237" s="7" t="s">
        <v>51</v>
      </c>
      <c r="AC237" s="7" t="s">
        <v>51</v>
      </c>
      <c r="AD237" s="7" t="s">
        <v>51</v>
      </c>
      <c r="AE237" s="7" t="s">
        <v>51</v>
      </c>
      <c r="AF237" s="6" t="s">
        <v>51</v>
      </c>
      <c r="AG237" s="6" t="s">
        <v>51</v>
      </c>
      <c r="AH237" s="6" t="s">
        <v>51</v>
      </c>
      <c r="AI237" s="6" t="s">
        <v>51</v>
      </c>
      <c r="AJ237" s="6" t="s">
        <v>51</v>
      </c>
    </row>
    <row r="238">
      <c r="A238" s="27" t="s">
        <v>1711</v>
      </c>
      <c r="B238" s="6" t="s">
        <v>1712</v>
      </c>
      <c r="C238" s="6" t="s">
        <v>179</v>
      </c>
      <c r="D238" s="7" t="s">
        <v>1551</v>
      </c>
      <c r="E238" s="27" t="s">
        <v>1552</v>
      </c>
      <c r="F238" s="5" t="s">
        <v>631</v>
      </c>
      <c r="G238" s="6" t="s">
        <v>42</v>
      </c>
      <c r="H238" s="6" t="s">
        <v>1713</v>
      </c>
      <c r="I238" s="6" t="s">
        <v>1714</v>
      </c>
      <c r="J238" s="8" t="s">
        <v>1653</v>
      </c>
      <c r="K238" s="5" t="s">
        <v>1654</v>
      </c>
      <c r="L238" s="7" t="s">
        <v>1655</v>
      </c>
      <c r="M238" s="9" t="s">
        <v>1715</v>
      </c>
      <c r="N238" s="5" t="s">
        <v>49</v>
      </c>
      <c r="O238" s="31" t="s">
        <v>1555</v>
      </c>
      <c r="P238" s="32">
        <v>45264.6515037037</v>
      </c>
      <c r="Q238" s="27" t="s">
        <v>51</v>
      </c>
      <c r="R238" s="28" t="s">
        <v>1716</v>
      </c>
      <c r="S238" s="27" t="s">
        <v>166</v>
      </c>
      <c r="T238" s="27" t="s">
        <v>51</v>
      </c>
      <c r="U238" s="5" t="s">
        <v>51</v>
      </c>
      <c r="V238" s="27" t="s">
        <v>1717</v>
      </c>
      <c r="W238" s="7" t="s">
        <v>51</v>
      </c>
      <c r="X238" s="7" t="s">
        <v>51</v>
      </c>
      <c r="Y238" s="5" t="s">
        <v>51</v>
      </c>
      <c r="Z238" s="5" t="s">
        <v>51</v>
      </c>
      <c r="AA238" s="7" t="s">
        <v>51</v>
      </c>
      <c r="AB238" s="7" t="s">
        <v>51</v>
      </c>
      <c r="AC238" s="7" t="s">
        <v>51</v>
      </c>
      <c r="AD238" s="7" t="s">
        <v>51</v>
      </c>
      <c r="AE238" s="7" t="s">
        <v>51</v>
      </c>
      <c r="AF238" s="6" t="s">
        <v>51</v>
      </c>
      <c r="AG238" s="6" t="s">
        <v>51</v>
      </c>
      <c r="AH238" s="6" t="s">
        <v>51</v>
      </c>
      <c r="AI238" s="6" t="s">
        <v>51</v>
      </c>
      <c r="AJ238" s="6" t="s">
        <v>51</v>
      </c>
    </row>
    <row r="239">
      <c r="A239" s="27" t="s">
        <v>1718</v>
      </c>
      <c r="B239" s="6" t="s">
        <v>1719</v>
      </c>
      <c r="C239" s="6" t="s">
        <v>179</v>
      </c>
      <c r="D239" s="7" t="s">
        <v>1551</v>
      </c>
      <c r="E239" s="27" t="s">
        <v>1552</v>
      </c>
      <c r="F239" s="5" t="s">
        <v>631</v>
      </c>
      <c r="G239" s="6" t="s">
        <v>42</v>
      </c>
      <c r="H239" s="6" t="s">
        <v>1720</v>
      </c>
      <c r="I239" s="6" t="s">
        <v>1721</v>
      </c>
      <c r="J239" s="8" t="s">
        <v>1653</v>
      </c>
      <c r="K239" s="5" t="s">
        <v>1654</v>
      </c>
      <c r="L239" s="7" t="s">
        <v>1655</v>
      </c>
      <c r="M239" s="9" t="s">
        <v>1722</v>
      </c>
      <c r="N239" s="5" t="s">
        <v>49</v>
      </c>
      <c r="O239" s="31" t="s">
        <v>1555</v>
      </c>
      <c r="P239" s="32">
        <v>45264.6515037037</v>
      </c>
      <c r="Q239" s="27" t="s">
        <v>51</v>
      </c>
      <c r="R239" s="28" t="s">
        <v>1723</v>
      </c>
      <c r="S239" s="27" t="s">
        <v>166</v>
      </c>
      <c r="T239" s="27" t="s">
        <v>51</v>
      </c>
      <c r="U239" s="5" t="s">
        <v>51</v>
      </c>
      <c r="V239" s="27" t="s">
        <v>1724</v>
      </c>
      <c r="W239" s="7" t="s">
        <v>51</v>
      </c>
      <c r="X239" s="7" t="s">
        <v>51</v>
      </c>
      <c r="Y239" s="5" t="s">
        <v>51</v>
      </c>
      <c r="Z239" s="5" t="s">
        <v>51</v>
      </c>
      <c r="AA239" s="7" t="s">
        <v>51</v>
      </c>
      <c r="AB239" s="7" t="s">
        <v>51</v>
      </c>
      <c r="AC239" s="7" t="s">
        <v>51</v>
      </c>
      <c r="AD239" s="7" t="s">
        <v>51</v>
      </c>
      <c r="AE239" s="7" t="s">
        <v>51</v>
      </c>
      <c r="AF239" s="6" t="s">
        <v>51</v>
      </c>
      <c r="AG239" s="6" t="s">
        <v>51</v>
      </c>
      <c r="AH239" s="6" t="s">
        <v>51</v>
      </c>
      <c r="AI239" s="6" t="s">
        <v>51</v>
      </c>
      <c r="AJ239" s="6" t="s">
        <v>51</v>
      </c>
    </row>
    <row r="240">
      <c r="A240" s="27" t="s">
        <v>1725</v>
      </c>
      <c r="B240" s="6" t="s">
        <v>1726</v>
      </c>
      <c r="C240" s="6" t="s">
        <v>179</v>
      </c>
      <c r="D240" s="7" t="s">
        <v>1551</v>
      </c>
      <c r="E240" s="27" t="s">
        <v>1552</v>
      </c>
      <c r="F240" s="5" t="s">
        <v>631</v>
      </c>
      <c r="G240" s="6" t="s">
        <v>42</v>
      </c>
      <c r="H240" s="6" t="s">
        <v>1727</v>
      </c>
      <c r="I240" s="6" t="s">
        <v>644</v>
      </c>
      <c r="J240" s="8" t="s">
        <v>1653</v>
      </c>
      <c r="K240" s="5" t="s">
        <v>1654</v>
      </c>
      <c r="L240" s="7" t="s">
        <v>1655</v>
      </c>
      <c r="M240" s="9" t="s">
        <v>1728</v>
      </c>
      <c r="N240" s="5" t="s">
        <v>65</v>
      </c>
      <c r="O240" s="31" t="s">
        <v>1555</v>
      </c>
      <c r="P240" s="32">
        <v>45264.6515035532</v>
      </c>
      <c r="Q240" s="27" t="s">
        <v>51</v>
      </c>
      <c r="R240" s="28" t="s">
        <v>51</v>
      </c>
      <c r="S240" s="27" t="s">
        <v>166</v>
      </c>
      <c r="T240" s="27" t="s">
        <v>51</v>
      </c>
      <c r="U240" s="5" t="s">
        <v>51</v>
      </c>
      <c r="V240" s="27" t="s">
        <v>1729</v>
      </c>
      <c r="W240" s="7" t="s">
        <v>51</v>
      </c>
      <c r="X240" s="7" t="s">
        <v>51</v>
      </c>
      <c r="Y240" s="5" t="s">
        <v>51</v>
      </c>
      <c r="Z240" s="5" t="s">
        <v>51</v>
      </c>
      <c r="AA240" s="7" t="s">
        <v>51</v>
      </c>
      <c r="AB240" s="7" t="s">
        <v>51</v>
      </c>
      <c r="AC240" s="7" t="s">
        <v>51</v>
      </c>
      <c r="AD240" s="7" t="s">
        <v>51</v>
      </c>
      <c r="AE240" s="7" t="s">
        <v>51</v>
      </c>
      <c r="AF240" s="6" t="s">
        <v>51</v>
      </c>
      <c r="AG240" s="6" t="s">
        <v>51</v>
      </c>
      <c r="AH240" s="6" t="s">
        <v>51</v>
      </c>
      <c r="AI240" s="6" t="s">
        <v>51</v>
      </c>
      <c r="AJ240" s="6" t="s">
        <v>51</v>
      </c>
    </row>
    <row r="241">
      <c r="A241" s="27" t="s">
        <v>1730</v>
      </c>
      <c r="B241" s="6" t="s">
        <v>1731</v>
      </c>
      <c r="C241" s="6" t="s">
        <v>179</v>
      </c>
      <c r="D241" s="7" t="s">
        <v>1551</v>
      </c>
      <c r="E241" s="27" t="s">
        <v>1552</v>
      </c>
      <c r="F241" s="5" t="s">
        <v>631</v>
      </c>
      <c r="G241" s="6" t="s">
        <v>42</v>
      </c>
      <c r="H241" s="6" t="s">
        <v>1732</v>
      </c>
      <c r="I241" s="6" t="s">
        <v>1733</v>
      </c>
      <c r="J241" s="8" t="s">
        <v>1653</v>
      </c>
      <c r="K241" s="5" t="s">
        <v>1654</v>
      </c>
      <c r="L241" s="7" t="s">
        <v>1655</v>
      </c>
      <c r="M241" s="9" t="s">
        <v>1734</v>
      </c>
      <c r="N241" s="5" t="s">
        <v>49</v>
      </c>
      <c r="O241" s="31" t="s">
        <v>1555</v>
      </c>
      <c r="P241" s="32">
        <v>45264.6515033565</v>
      </c>
      <c r="Q241" s="27" t="s">
        <v>51</v>
      </c>
      <c r="R241" s="28" t="s">
        <v>1735</v>
      </c>
      <c r="S241" s="27" t="s">
        <v>166</v>
      </c>
      <c r="T241" s="27" t="s">
        <v>51</v>
      </c>
      <c r="U241" s="5" t="s">
        <v>51</v>
      </c>
      <c r="V241" s="27" t="s">
        <v>1736</v>
      </c>
      <c r="W241" s="7" t="s">
        <v>51</v>
      </c>
      <c r="X241" s="7" t="s">
        <v>51</v>
      </c>
      <c r="Y241" s="5" t="s">
        <v>51</v>
      </c>
      <c r="Z241" s="5" t="s">
        <v>51</v>
      </c>
      <c r="AA241" s="7" t="s">
        <v>51</v>
      </c>
      <c r="AB241" s="7" t="s">
        <v>51</v>
      </c>
      <c r="AC241" s="7" t="s">
        <v>51</v>
      </c>
      <c r="AD241" s="7" t="s">
        <v>51</v>
      </c>
      <c r="AE241" s="7" t="s">
        <v>51</v>
      </c>
      <c r="AF241" s="6" t="s">
        <v>51</v>
      </c>
      <c r="AG241" s="6" t="s">
        <v>51</v>
      </c>
      <c r="AH241" s="6" t="s">
        <v>51</v>
      </c>
      <c r="AI241" s="6" t="s">
        <v>51</v>
      </c>
      <c r="AJ241" s="6" t="s">
        <v>51</v>
      </c>
    </row>
    <row r="242">
      <c r="A242" s="27" t="s">
        <v>1737</v>
      </c>
      <c r="B242" s="6" t="s">
        <v>1738</v>
      </c>
      <c r="C242" s="6" t="s">
        <v>179</v>
      </c>
      <c r="D242" s="7" t="s">
        <v>1551</v>
      </c>
      <c r="E242" s="27" t="s">
        <v>1552</v>
      </c>
      <c r="F242" s="5" t="s">
        <v>786</v>
      </c>
      <c r="G242" s="6" t="s">
        <v>42</v>
      </c>
      <c r="H242" s="6" t="s">
        <v>1739</v>
      </c>
      <c r="I242" s="6" t="s">
        <v>1740</v>
      </c>
      <c r="J242" s="8" t="s">
        <v>1668</v>
      </c>
      <c r="K242" s="5" t="s">
        <v>1669</v>
      </c>
      <c r="L242" s="7" t="s">
        <v>1670</v>
      </c>
      <c r="M242" s="9" t="s">
        <v>1741</v>
      </c>
      <c r="N242" s="5" t="s">
        <v>49</v>
      </c>
      <c r="O242" s="31" t="s">
        <v>1555</v>
      </c>
      <c r="P242" s="32">
        <v>45264.6495748495</v>
      </c>
      <c r="Q242" s="27" t="s">
        <v>51</v>
      </c>
      <c r="R242" s="28" t="s">
        <v>1742</v>
      </c>
      <c r="S242" s="27" t="s">
        <v>51</v>
      </c>
      <c r="T242" s="27" t="s">
        <v>51</v>
      </c>
      <c r="U242" s="5" t="s">
        <v>51</v>
      </c>
      <c r="V242" s="27" t="s">
        <v>51</v>
      </c>
      <c r="W242" s="7" t="s">
        <v>51</v>
      </c>
      <c r="X242" s="7" t="s">
        <v>51</v>
      </c>
      <c r="Y242" s="5" t="s">
        <v>51</v>
      </c>
      <c r="Z242" s="5" t="s">
        <v>51</v>
      </c>
      <c r="AA242" s="7" t="s">
        <v>51</v>
      </c>
      <c r="AB242" s="7" t="s">
        <v>51</v>
      </c>
      <c r="AC242" s="7" t="s">
        <v>51</v>
      </c>
      <c r="AD242" s="7" t="s">
        <v>51</v>
      </c>
      <c r="AE242" s="7" t="s">
        <v>51</v>
      </c>
      <c r="AF242" s="6" t="s">
        <v>51</v>
      </c>
      <c r="AG242" s="6" t="s">
        <v>51</v>
      </c>
      <c r="AH242" s="6" t="s">
        <v>51</v>
      </c>
      <c r="AI242" s="6" t="s">
        <v>51</v>
      </c>
      <c r="AJ242" s="6" t="s">
        <v>51</v>
      </c>
    </row>
    <row r="243">
      <c r="A243" s="27" t="s">
        <v>1743</v>
      </c>
      <c r="B243" s="6" t="s">
        <v>1744</v>
      </c>
      <c r="C243" s="6" t="s">
        <v>1745</v>
      </c>
      <c r="D243" s="7" t="s">
        <v>1746</v>
      </c>
      <c r="E243" s="27" t="s">
        <v>1747</v>
      </c>
      <c r="F243" s="5" t="s">
        <v>71</v>
      </c>
      <c r="G243" s="6" t="s">
        <v>89</v>
      </c>
      <c r="H243" s="6" t="s">
        <v>1748</v>
      </c>
      <c r="I243" s="6" t="s">
        <v>91</v>
      </c>
      <c r="J243" s="8" t="s">
        <v>106</v>
      </c>
      <c r="K243" s="5" t="s">
        <v>107</v>
      </c>
      <c r="L243" s="7" t="s">
        <v>108</v>
      </c>
      <c r="M243" s="9" t="s">
        <v>1749</v>
      </c>
      <c r="N243" s="5" t="s">
        <v>79</v>
      </c>
      <c r="O243" s="31" t="s">
        <v>1750</v>
      </c>
      <c r="P243" s="32">
        <v>45260.5807122338</v>
      </c>
      <c r="Q243" s="27" t="s">
        <v>51</v>
      </c>
      <c r="R243" s="28" t="s">
        <v>51</v>
      </c>
      <c r="S243" s="27" t="s">
        <v>51</v>
      </c>
      <c r="T243" s="27" t="s">
        <v>51</v>
      </c>
      <c r="U243" s="5" t="s">
        <v>51</v>
      </c>
      <c r="V243" s="27" t="s">
        <v>51</v>
      </c>
      <c r="W243" s="7" t="s">
        <v>51</v>
      </c>
      <c r="X243" s="7" t="s">
        <v>51</v>
      </c>
      <c r="Y243" s="5" t="s">
        <v>51</v>
      </c>
      <c r="Z243" s="5" t="s">
        <v>51</v>
      </c>
      <c r="AA243" s="7" t="s">
        <v>51</v>
      </c>
      <c r="AB243" s="7" t="s">
        <v>51</v>
      </c>
      <c r="AC243" s="7" t="s">
        <v>51</v>
      </c>
      <c r="AD243" s="7" t="s">
        <v>51</v>
      </c>
      <c r="AE243" s="7" t="s">
        <v>51</v>
      </c>
      <c r="AF243" s="6" t="s">
        <v>51</v>
      </c>
      <c r="AG243" s="6" t="s">
        <v>1751</v>
      </c>
      <c r="AH243" s="6" t="s">
        <v>51</v>
      </c>
      <c r="AI243" s="6" t="s">
        <v>1752</v>
      </c>
      <c r="AJ243" s="6" t="s">
        <v>51</v>
      </c>
    </row>
    <row r="244">
      <c r="A244" s="27" t="s">
        <v>1753</v>
      </c>
      <c r="B244" s="6" t="s">
        <v>1754</v>
      </c>
      <c r="C244" s="6" t="s">
        <v>1755</v>
      </c>
      <c r="D244" s="7" t="s">
        <v>1756</v>
      </c>
      <c r="E244" s="27" t="s">
        <v>1757</v>
      </c>
      <c r="F244" s="5" t="s">
        <v>71</v>
      </c>
      <c r="G244" s="6" t="s">
        <v>89</v>
      </c>
      <c r="H244" s="6" t="s">
        <v>1758</v>
      </c>
      <c r="I244" s="6" t="s">
        <v>91</v>
      </c>
      <c r="J244" s="8" t="s">
        <v>92</v>
      </c>
      <c r="K244" s="5" t="s">
        <v>93</v>
      </c>
      <c r="L244" s="7" t="s">
        <v>94</v>
      </c>
      <c r="M244" s="9" t="s">
        <v>1759</v>
      </c>
      <c r="N244" s="5" t="s">
        <v>79</v>
      </c>
      <c r="O244" s="31" t="s">
        <v>1760</v>
      </c>
      <c r="P244" s="32">
        <v>45261.3865741898</v>
      </c>
      <c r="Q244" s="27" t="s">
        <v>51</v>
      </c>
      <c r="R244" s="28" t="s">
        <v>51</v>
      </c>
      <c r="S244" s="27" t="s">
        <v>51</v>
      </c>
      <c r="T244" s="27" t="s">
        <v>51</v>
      </c>
      <c r="U244" s="5" t="s">
        <v>51</v>
      </c>
      <c r="V244" s="27" t="s">
        <v>51</v>
      </c>
      <c r="W244" s="7" t="s">
        <v>51</v>
      </c>
      <c r="X244" s="7" t="s">
        <v>51</v>
      </c>
      <c r="Y244" s="5" t="s">
        <v>51</v>
      </c>
      <c r="Z244" s="5" t="s">
        <v>51</v>
      </c>
      <c r="AA244" s="7" t="s">
        <v>51</v>
      </c>
      <c r="AB244" s="7" t="s">
        <v>51</v>
      </c>
      <c r="AC244" s="7" t="s">
        <v>51</v>
      </c>
      <c r="AD244" s="7" t="s">
        <v>51</v>
      </c>
      <c r="AE244" s="7" t="s">
        <v>51</v>
      </c>
      <c r="AF244" s="6" t="s">
        <v>51</v>
      </c>
      <c r="AG244" s="6" t="s">
        <v>97</v>
      </c>
      <c r="AH244" s="6" t="s">
        <v>51</v>
      </c>
      <c r="AI244" s="6" t="s">
        <v>1761</v>
      </c>
      <c r="AJ244" s="6" t="s">
        <v>51</v>
      </c>
    </row>
    <row r="245">
      <c r="A245" s="27" t="s">
        <v>1762</v>
      </c>
      <c r="B245" s="6" t="s">
        <v>1550</v>
      </c>
      <c r="C245" s="6" t="s">
        <v>179</v>
      </c>
      <c r="D245" s="7" t="s">
        <v>1551</v>
      </c>
      <c r="E245" s="27" t="s">
        <v>1552</v>
      </c>
      <c r="F245" s="5" t="s">
        <v>631</v>
      </c>
      <c r="G245" s="6" t="s">
        <v>42</v>
      </c>
      <c r="H245" s="6" t="s">
        <v>1763</v>
      </c>
      <c r="I245" s="6" t="s">
        <v>644</v>
      </c>
      <c r="J245" s="8" t="s">
        <v>1653</v>
      </c>
      <c r="K245" s="5" t="s">
        <v>1654</v>
      </c>
      <c r="L245" s="7" t="s">
        <v>1655</v>
      </c>
      <c r="M245" s="9" t="s">
        <v>1764</v>
      </c>
      <c r="N245" s="5" t="s">
        <v>65</v>
      </c>
      <c r="O245" s="31" t="s">
        <v>1765</v>
      </c>
      <c r="P245" s="32">
        <v>45264.6515044329</v>
      </c>
      <c r="Q245" s="27" t="s">
        <v>51</v>
      </c>
      <c r="R245" s="28" t="s">
        <v>51</v>
      </c>
      <c r="S245" s="27" t="s">
        <v>166</v>
      </c>
      <c r="T245" s="27" t="s">
        <v>51</v>
      </c>
      <c r="U245" s="5" t="s">
        <v>51</v>
      </c>
      <c r="V245" s="27" t="s">
        <v>1556</v>
      </c>
      <c r="W245" s="7" t="s">
        <v>51</v>
      </c>
      <c r="X245" s="7" t="s">
        <v>51</v>
      </c>
      <c r="Y245" s="5" t="s">
        <v>51</v>
      </c>
      <c r="Z245" s="5" t="s">
        <v>51</v>
      </c>
      <c r="AA245" s="7" t="s">
        <v>51</v>
      </c>
      <c r="AB245" s="7" t="s">
        <v>51</v>
      </c>
      <c r="AC245" s="7" t="s">
        <v>51</v>
      </c>
      <c r="AD245" s="7" t="s">
        <v>51</v>
      </c>
      <c r="AE245" s="7" t="s">
        <v>51</v>
      </c>
      <c r="AF245" s="6" t="s">
        <v>51</v>
      </c>
      <c r="AG245" s="6" t="s">
        <v>51</v>
      </c>
      <c r="AH245" s="6" t="s">
        <v>51</v>
      </c>
      <c r="AI245" s="6" t="s">
        <v>51</v>
      </c>
      <c r="AJ245" s="6" t="s">
        <v>51</v>
      </c>
    </row>
    <row r="246">
      <c r="A246" s="29" t="s">
        <v>1766</v>
      </c>
      <c r="B246" s="6" t="s">
        <v>1665</v>
      </c>
      <c r="C246" s="6" t="s">
        <v>179</v>
      </c>
      <c r="D246" s="7" t="s">
        <v>1551</v>
      </c>
      <c r="E246" s="27" t="s">
        <v>1552</v>
      </c>
      <c r="F246" s="5" t="s">
        <v>786</v>
      </c>
      <c r="G246" s="6" t="s">
        <v>42</v>
      </c>
      <c r="H246" s="6" t="s">
        <v>1553</v>
      </c>
      <c r="I246" s="6" t="s">
        <v>1271</v>
      </c>
      <c r="J246" s="8" t="s">
        <v>1272</v>
      </c>
      <c r="K246" s="5" t="s">
        <v>1273</v>
      </c>
      <c r="L246" s="7" t="s">
        <v>1274</v>
      </c>
      <c r="M246" s="9" t="s">
        <v>1767</v>
      </c>
      <c r="N246" s="5" t="s">
        <v>1276</v>
      </c>
      <c r="O246" s="31" t="s">
        <v>1765</v>
      </c>
      <c r="Q246" s="27" t="s">
        <v>51</v>
      </c>
      <c r="R246" s="28" t="s">
        <v>51</v>
      </c>
      <c r="S246" s="27" t="s">
        <v>51</v>
      </c>
      <c r="T246" s="27" t="s">
        <v>51</v>
      </c>
      <c r="U246" s="5" t="s">
        <v>51</v>
      </c>
      <c r="V246" s="27" t="s">
        <v>51</v>
      </c>
      <c r="W246" s="7" t="s">
        <v>51</v>
      </c>
      <c r="X246" s="7" t="s">
        <v>51</v>
      </c>
      <c r="Y246" s="5" t="s">
        <v>51</v>
      </c>
      <c r="Z246" s="5" t="s">
        <v>51</v>
      </c>
      <c r="AA246" s="7" t="s">
        <v>51</v>
      </c>
      <c r="AB246" s="7" t="s">
        <v>51</v>
      </c>
      <c r="AC246" s="7" t="s">
        <v>51</v>
      </c>
      <c r="AD246" s="7" t="s">
        <v>51</v>
      </c>
      <c r="AE246" s="7" t="s">
        <v>51</v>
      </c>
      <c r="AF246" s="6" t="s">
        <v>51</v>
      </c>
      <c r="AG246" s="6" t="s">
        <v>51</v>
      </c>
      <c r="AH246" s="6" t="s">
        <v>51</v>
      </c>
      <c r="AI246" s="6" t="s">
        <v>51</v>
      </c>
      <c r="AJ246" s="6" t="s">
        <v>51</v>
      </c>
    </row>
    <row r="247">
      <c r="A247" s="29" t="s">
        <v>1768</v>
      </c>
      <c r="B247" s="6" t="s">
        <v>1674</v>
      </c>
      <c r="C247" s="6" t="s">
        <v>179</v>
      </c>
      <c r="D247" s="7" t="s">
        <v>1551</v>
      </c>
      <c r="E247" s="27" t="s">
        <v>1552</v>
      </c>
      <c r="F247" s="5" t="s">
        <v>786</v>
      </c>
      <c r="G247" s="6" t="s">
        <v>42</v>
      </c>
      <c r="H247" s="6" t="s">
        <v>1553</v>
      </c>
      <c r="I247" s="6" t="s">
        <v>1271</v>
      </c>
      <c r="J247" s="8" t="s">
        <v>1272</v>
      </c>
      <c r="K247" s="5" t="s">
        <v>1273</v>
      </c>
      <c r="L247" s="7" t="s">
        <v>1274</v>
      </c>
      <c r="M247" s="9" t="s">
        <v>1769</v>
      </c>
      <c r="N247" s="5" t="s">
        <v>1276</v>
      </c>
      <c r="O247" s="31" t="s">
        <v>1765</v>
      </c>
      <c r="Q247" s="27" t="s">
        <v>51</v>
      </c>
      <c r="R247" s="28" t="s">
        <v>51</v>
      </c>
      <c r="S247" s="27" t="s">
        <v>51</v>
      </c>
      <c r="T247" s="27" t="s">
        <v>51</v>
      </c>
      <c r="U247" s="5" t="s">
        <v>51</v>
      </c>
      <c r="V247" s="27" t="s">
        <v>51</v>
      </c>
      <c r="W247" s="7" t="s">
        <v>51</v>
      </c>
      <c r="X247" s="7" t="s">
        <v>51</v>
      </c>
      <c r="Y247" s="5" t="s">
        <v>51</v>
      </c>
      <c r="Z247" s="5" t="s">
        <v>51</v>
      </c>
      <c r="AA247" s="7" t="s">
        <v>51</v>
      </c>
      <c r="AB247" s="7" t="s">
        <v>51</v>
      </c>
      <c r="AC247" s="7" t="s">
        <v>51</v>
      </c>
      <c r="AD247" s="7" t="s">
        <v>51</v>
      </c>
      <c r="AE247" s="7" t="s">
        <v>51</v>
      </c>
      <c r="AF247" s="6" t="s">
        <v>51</v>
      </c>
      <c r="AG247" s="6" t="s">
        <v>51</v>
      </c>
      <c r="AH247" s="6" t="s">
        <v>51</v>
      </c>
      <c r="AI247" s="6" t="s">
        <v>51</v>
      </c>
      <c r="AJ247" s="6" t="s">
        <v>51</v>
      </c>
    </row>
    <row r="248">
      <c r="A248" s="27" t="s">
        <v>1770</v>
      </c>
      <c r="B248" s="6" t="s">
        <v>1771</v>
      </c>
      <c r="C248" s="6" t="s">
        <v>179</v>
      </c>
      <c r="D248" s="7" t="s">
        <v>774</v>
      </c>
      <c r="E248" s="27" t="s">
        <v>775</v>
      </c>
      <c r="F248" s="5" t="s">
        <v>340</v>
      </c>
      <c r="G248" s="6" t="s">
        <v>42</v>
      </c>
      <c r="H248" s="6" t="s">
        <v>1772</v>
      </c>
      <c r="I248" s="6" t="s">
        <v>358</v>
      </c>
      <c r="J248" s="8" t="s">
        <v>359</v>
      </c>
      <c r="K248" s="5" t="s">
        <v>360</v>
      </c>
      <c r="L248" s="7" t="s">
        <v>361</v>
      </c>
      <c r="M248" s="9" t="s">
        <v>1773</v>
      </c>
      <c r="N248" s="5" t="s">
        <v>65</v>
      </c>
      <c r="O248" s="31" t="s">
        <v>1774</v>
      </c>
      <c r="P248" s="32">
        <v>45264.6476395486</v>
      </c>
      <c r="Q248" s="27" t="s">
        <v>51</v>
      </c>
      <c r="R248" s="28" t="s">
        <v>51</v>
      </c>
      <c r="S248" s="27" t="s">
        <v>51</v>
      </c>
      <c r="T248" s="27" t="s">
        <v>51</v>
      </c>
      <c r="U248" s="5" t="s">
        <v>51</v>
      </c>
      <c r="V248" s="27" t="s">
        <v>1775</v>
      </c>
      <c r="W248" s="7" t="s">
        <v>51</v>
      </c>
      <c r="X248" s="7" t="s">
        <v>51</v>
      </c>
      <c r="Y248" s="5" t="s">
        <v>51</v>
      </c>
      <c r="Z248" s="5" t="s">
        <v>51</v>
      </c>
      <c r="AA248" s="7" t="s">
        <v>51</v>
      </c>
      <c r="AB248" s="7" t="s">
        <v>51</v>
      </c>
      <c r="AC248" s="7" t="s">
        <v>51</v>
      </c>
      <c r="AD248" s="7" t="s">
        <v>51</v>
      </c>
      <c r="AE248" s="7" t="s">
        <v>51</v>
      </c>
      <c r="AF248" s="6" t="s">
        <v>51</v>
      </c>
      <c r="AG248" s="6" t="s">
        <v>51</v>
      </c>
      <c r="AH248" s="6" t="s">
        <v>51</v>
      </c>
      <c r="AI248" s="6" t="s">
        <v>51</v>
      </c>
      <c r="AJ248" s="6" t="s">
        <v>51</v>
      </c>
    </row>
    <row r="249">
      <c r="A249" s="27" t="s">
        <v>1776</v>
      </c>
      <c r="B249" s="6" t="s">
        <v>1777</v>
      </c>
      <c r="C249" s="6" t="s">
        <v>179</v>
      </c>
      <c r="D249" s="7" t="s">
        <v>774</v>
      </c>
      <c r="E249" s="27" t="s">
        <v>775</v>
      </c>
      <c r="F249" s="5" t="s">
        <v>340</v>
      </c>
      <c r="G249" s="6" t="s">
        <v>42</v>
      </c>
      <c r="H249" s="6" t="s">
        <v>1778</v>
      </c>
      <c r="I249" s="6" t="s">
        <v>358</v>
      </c>
      <c r="J249" s="8" t="s">
        <v>374</v>
      </c>
      <c r="K249" s="5" t="s">
        <v>375</v>
      </c>
      <c r="L249" s="7" t="s">
        <v>376</v>
      </c>
      <c r="M249" s="9" t="s">
        <v>1779</v>
      </c>
      <c r="N249" s="5" t="s">
        <v>65</v>
      </c>
      <c r="O249" s="31" t="s">
        <v>1774</v>
      </c>
      <c r="P249" s="32">
        <v>45264.647640081</v>
      </c>
      <c r="Q249" s="27" t="s">
        <v>51</v>
      </c>
      <c r="R249" s="28" t="s">
        <v>51</v>
      </c>
      <c r="S249" s="27" t="s">
        <v>51</v>
      </c>
      <c r="T249" s="27" t="s">
        <v>51</v>
      </c>
      <c r="U249" s="5" t="s">
        <v>51</v>
      </c>
      <c r="V249" s="27" t="s">
        <v>1780</v>
      </c>
      <c r="W249" s="7" t="s">
        <v>51</v>
      </c>
      <c r="X249" s="7" t="s">
        <v>51</v>
      </c>
      <c r="Y249" s="5" t="s">
        <v>51</v>
      </c>
      <c r="Z249" s="5" t="s">
        <v>51</v>
      </c>
      <c r="AA249" s="7" t="s">
        <v>51</v>
      </c>
      <c r="AB249" s="7" t="s">
        <v>51</v>
      </c>
      <c r="AC249" s="7" t="s">
        <v>51</v>
      </c>
      <c r="AD249" s="7" t="s">
        <v>51</v>
      </c>
      <c r="AE249" s="7" t="s">
        <v>51</v>
      </c>
      <c r="AF249" s="6" t="s">
        <v>51</v>
      </c>
      <c r="AG249" s="6" t="s">
        <v>51</v>
      </c>
      <c r="AH249" s="6" t="s">
        <v>51</v>
      </c>
      <c r="AI249" s="6" t="s">
        <v>51</v>
      </c>
      <c r="AJ249" s="6" t="s">
        <v>51</v>
      </c>
    </row>
    <row r="250">
      <c r="A250" s="27" t="s">
        <v>1781</v>
      </c>
      <c r="B250" s="6" t="s">
        <v>1782</v>
      </c>
      <c r="C250" s="6" t="s">
        <v>179</v>
      </c>
      <c r="D250" s="7" t="s">
        <v>774</v>
      </c>
      <c r="E250" s="27" t="s">
        <v>775</v>
      </c>
      <c r="F250" s="5" t="s">
        <v>340</v>
      </c>
      <c r="G250" s="6" t="s">
        <v>42</v>
      </c>
      <c r="H250" s="6" t="s">
        <v>1783</v>
      </c>
      <c r="I250" s="6" t="s">
        <v>358</v>
      </c>
      <c r="J250" s="8" t="s">
        <v>1784</v>
      </c>
      <c r="K250" s="5" t="s">
        <v>1785</v>
      </c>
      <c r="L250" s="7" t="s">
        <v>1786</v>
      </c>
      <c r="M250" s="9" t="s">
        <v>1787</v>
      </c>
      <c r="N250" s="5" t="s">
        <v>65</v>
      </c>
      <c r="O250" s="31" t="s">
        <v>1774</v>
      </c>
      <c r="P250" s="32">
        <v>45264.6476402431</v>
      </c>
      <c r="Q250" s="27" t="s">
        <v>51</v>
      </c>
      <c r="R250" s="28" t="s">
        <v>51</v>
      </c>
      <c r="S250" s="27" t="s">
        <v>51</v>
      </c>
      <c r="T250" s="27" t="s">
        <v>51</v>
      </c>
      <c r="U250" s="5" t="s">
        <v>51</v>
      </c>
      <c r="V250" s="27" t="s">
        <v>1788</v>
      </c>
      <c r="W250" s="7" t="s">
        <v>51</v>
      </c>
      <c r="X250" s="7" t="s">
        <v>51</v>
      </c>
      <c r="Y250" s="5" t="s">
        <v>51</v>
      </c>
      <c r="Z250" s="5" t="s">
        <v>51</v>
      </c>
      <c r="AA250" s="7" t="s">
        <v>51</v>
      </c>
      <c r="AB250" s="7" t="s">
        <v>51</v>
      </c>
      <c r="AC250" s="7" t="s">
        <v>51</v>
      </c>
      <c r="AD250" s="7" t="s">
        <v>51</v>
      </c>
      <c r="AE250" s="7" t="s">
        <v>51</v>
      </c>
      <c r="AF250" s="6" t="s">
        <v>51</v>
      </c>
      <c r="AG250" s="6" t="s">
        <v>51</v>
      </c>
      <c r="AH250" s="6" t="s">
        <v>51</v>
      </c>
      <c r="AI250" s="6" t="s">
        <v>51</v>
      </c>
      <c r="AJ250" s="6" t="s">
        <v>51</v>
      </c>
    </row>
    <row r="251">
      <c r="A251" s="27" t="s">
        <v>1789</v>
      </c>
      <c r="B251" s="6" t="s">
        <v>1790</v>
      </c>
      <c r="C251" s="6" t="s">
        <v>179</v>
      </c>
      <c r="D251" s="7" t="s">
        <v>774</v>
      </c>
      <c r="E251" s="27" t="s">
        <v>775</v>
      </c>
      <c r="F251" s="5" t="s">
        <v>340</v>
      </c>
      <c r="G251" s="6" t="s">
        <v>42</v>
      </c>
      <c r="H251" s="6" t="s">
        <v>1791</v>
      </c>
      <c r="I251" s="6" t="s">
        <v>358</v>
      </c>
      <c r="J251" s="8" t="s">
        <v>1784</v>
      </c>
      <c r="K251" s="5" t="s">
        <v>1785</v>
      </c>
      <c r="L251" s="7" t="s">
        <v>1786</v>
      </c>
      <c r="M251" s="9" t="s">
        <v>1792</v>
      </c>
      <c r="N251" s="5" t="s">
        <v>65</v>
      </c>
      <c r="O251" s="31" t="s">
        <v>1774</v>
      </c>
      <c r="P251" s="32">
        <v>45264.6476404282</v>
      </c>
      <c r="Q251" s="27" t="s">
        <v>51</v>
      </c>
      <c r="R251" s="28" t="s">
        <v>51</v>
      </c>
      <c r="S251" s="27" t="s">
        <v>51</v>
      </c>
      <c r="T251" s="27" t="s">
        <v>51</v>
      </c>
      <c r="U251" s="5" t="s">
        <v>51</v>
      </c>
      <c r="V251" s="27" t="s">
        <v>1793</v>
      </c>
      <c r="W251" s="7" t="s">
        <v>51</v>
      </c>
      <c r="X251" s="7" t="s">
        <v>51</v>
      </c>
      <c r="Y251" s="5" t="s">
        <v>51</v>
      </c>
      <c r="Z251" s="5" t="s">
        <v>51</v>
      </c>
      <c r="AA251" s="7" t="s">
        <v>51</v>
      </c>
      <c r="AB251" s="7" t="s">
        <v>51</v>
      </c>
      <c r="AC251" s="7" t="s">
        <v>51</v>
      </c>
      <c r="AD251" s="7" t="s">
        <v>51</v>
      </c>
      <c r="AE251" s="7" t="s">
        <v>51</v>
      </c>
      <c r="AF251" s="6" t="s">
        <v>51</v>
      </c>
      <c r="AG251" s="6" t="s">
        <v>51</v>
      </c>
      <c r="AH251" s="6" t="s">
        <v>51</v>
      </c>
      <c r="AI251" s="6" t="s">
        <v>51</v>
      </c>
      <c r="AJ251" s="6" t="s">
        <v>51</v>
      </c>
    </row>
    <row r="252">
      <c r="A252" s="27" t="s">
        <v>1794</v>
      </c>
      <c r="B252" s="6" t="s">
        <v>1795</v>
      </c>
      <c r="C252" s="6" t="s">
        <v>179</v>
      </c>
      <c r="D252" s="7" t="s">
        <v>774</v>
      </c>
      <c r="E252" s="27" t="s">
        <v>775</v>
      </c>
      <c r="F252" s="5" t="s">
        <v>340</v>
      </c>
      <c r="G252" s="6" t="s">
        <v>42</v>
      </c>
      <c r="H252" s="6" t="s">
        <v>1796</v>
      </c>
      <c r="I252" s="6" t="s">
        <v>358</v>
      </c>
      <c r="J252" s="8" t="s">
        <v>1784</v>
      </c>
      <c r="K252" s="5" t="s">
        <v>1785</v>
      </c>
      <c r="L252" s="7" t="s">
        <v>1786</v>
      </c>
      <c r="M252" s="9" t="s">
        <v>1797</v>
      </c>
      <c r="N252" s="5" t="s">
        <v>65</v>
      </c>
      <c r="O252" s="31" t="s">
        <v>1774</v>
      </c>
      <c r="P252" s="32">
        <v>45264.6476261227</v>
      </c>
      <c r="Q252" s="27" t="s">
        <v>51</v>
      </c>
      <c r="R252" s="28" t="s">
        <v>51</v>
      </c>
      <c r="S252" s="27" t="s">
        <v>51</v>
      </c>
      <c r="T252" s="27" t="s">
        <v>51</v>
      </c>
      <c r="U252" s="5" t="s">
        <v>51</v>
      </c>
      <c r="V252" s="27" t="s">
        <v>1724</v>
      </c>
      <c r="W252" s="7" t="s">
        <v>51</v>
      </c>
      <c r="X252" s="7" t="s">
        <v>51</v>
      </c>
      <c r="Y252" s="5" t="s">
        <v>51</v>
      </c>
      <c r="Z252" s="5" t="s">
        <v>51</v>
      </c>
      <c r="AA252" s="7" t="s">
        <v>51</v>
      </c>
      <c r="AB252" s="7" t="s">
        <v>51</v>
      </c>
      <c r="AC252" s="7" t="s">
        <v>51</v>
      </c>
      <c r="AD252" s="7" t="s">
        <v>51</v>
      </c>
      <c r="AE252" s="7" t="s">
        <v>51</v>
      </c>
      <c r="AF252" s="6" t="s">
        <v>51</v>
      </c>
      <c r="AG252" s="6" t="s">
        <v>51</v>
      </c>
      <c r="AH252" s="6" t="s">
        <v>51</v>
      </c>
      <c r="AI252" s="6" t="s">
        <v>51</v>
      </c>
      <c r="AJ252" s="6" t="s">
        <v>51</v>
      </c>
    </row>
    <row r="253">
      <c r="A253" s="27" t="s">
        <v>1798</v>
      </c>
      <c r="B253" s="6" t="s">
        <v>1799</v>
      </c>
      <c r="C253" s="6" t="s">
        <v>179</v>
      </c>
      <c r="D253" s="7" t="s">
        <v>774</v>
      </c>
      <c r="E253" s="27" t="s">
        <v>775</v>
      </c>
      <c r="F253" s="5" t="s">
        <v>340</v>
      </c>
      <c r="G253" s="6" t="s">
        <v>42</v>
      </c>
      <c r="H253" s="6" t="s">
        <v>1800</v>
      </c>
      <c r="I253" s="6" t="s">
        <v>358</v>
      </c>
      <c r="J253" s="8" t="s">
        <v>1784</v>
      </c>
      <c r="K253" s="5" t="s">
        <v>1785</v>
      </c>
      <c r="L253" s="7" t="s">
        <v>1786</v>
      </c>
      <c r="M253" s="9" t="s">
        <v>1801</v>
      </c>
      <c r="N253" s="5" t="s">
        <v>65</v>
      </c>
      <c r="O253" s="31" t="s">
        <v>1774</v>
      </c>
      <c r="P253" s="32">
        <v>45264.6476263079</v>
      </c>
      <c r="Q253" s="27" t="s">
        <v>51</v>
      </c>
      <c r="R253" s="28" t="s">
        <v>51</v>
      </c>
      <c r="S253" s="27" t="s">
        <v>51</v>
      </c>
      <c r="T253" s="27" t="s">
        <v>51</v>
      </c>
      <c r="U253" s="5" t="s">
        <v>51</v>
      </c>
      <c r="V253" s="27" t="s">
        <v>1802</v>
      </c>
      <c r="W253" s="7" t="s">
        <v>51</v>
      </c>
      <c r="X253" s="7" t="s">
        <v>51</v>
      </c>
      <c r="Y253" s="5" t="s">
        <v>51</v>
      </c>
      <c r="Z253" s="5" t="s">
        <v>51</v>
      </c>
      <c r="AA253" s="7" t="s">
        <v>51</v>
      </c>
      <c r="AB253" s="7" t="s">
        <v>51</v>
      </c>
      <c r="AC253" s="7" t="s">
        <v>51</v>
      </c>
      <c r="AD253" s="7" t="s">
        <v>51</v>
      </c>
      <c r="AE253" s="7" t="s">
        <v>51</v>
      </c>
      <c r="AF253" s="6" t="s">
        <v>51</v>
      </c>
      <c r="AG253" s="6" t="s">
        <v>51</v>
      </c>
      <c r="AH253" s="6" t="s">
        <v>51</v>
      </c>
      <c r="AI253" s="6" t="s">
        <v>51</v>
      </c>
      <c r="AJ253" s="6" t="s">
        <v>51</v>
      </c>
    </row>
    <row r="254">
      <c r="A254" s="27" t="s">
        <v>1803</v>
      </c>
      <c r="B254" s="6" t="s">
        <v>1804</v>
      </c>
      <c r="C254" s="6" t="s">
        <v>179</v>
      </c>
      <c r="D254" s="7" t="s">
        <v>774</v>
      </c>
      <c r="E254" s="27" t="s">
        <v>775</v>
      </c>
      <c r="F254" s="5" t="s">
        <v>340</v>
      </c>
      <c r="G254" s="6" t="s">
        <v>42</v>
      </c>
      <c r="H254" s="6" t="s">
        <v>1805</v>
      </c>
      <c r="I254" s="6" t="s">
        <v>358</v>
      </c>
      <c r="J254" s="8" t="s">
        <v>374</v>
      </c>
      <c r="K254" s="5" t="s">
        <v>375</v>
      </c>
      <c r="L254" s="7" t="s">
        <v>376</v>
      </c>
      <c r="M254" s="9" t="s">
        <v>1806</v>
      </c>
      <c r="N254" s="5" t="s">
        <v>65</v>
      </c>
      <c r="O254" s="31" t="s">
        <v>1774</v>
      </c>
      <c r="P254" s="32">
        <v>45264.6476265046</v>
      </c>
      <c r="Q254" s="27" t="s">
        <v>51</v>
      </c>
      <c r="R254" s="28" t="s">
        <v>51</v>
      </c>
      <c r="S254" s="27" t="s">
        <v>51</v>
      </c>
      <c r="T254" s="27" t="s">
        <v>51</v>
      </c>
      <c r="U254" s="5" t="s">
        <v>51</v>
      </c>
      <c r="V254" s="27" t="s">
        <v>1807</v>
      </c>
      <c r="W254" s="7" t="s">
        <v>51</v>
      </c>
      <c r="X254" s="7" t="s">
        <v>51</v>
      </c>
      <c r="Y254" s="5" t="s">
        <v>51</v>
      </c>
      <c r="Z254" s="5" t="s">
        <v>51</v>
      </c>
      <c r="AA254" s="7" t="s">
        <v>51</v>
      </c>
      <c r="AB254" s="7" t="s">
        <v>51</v>
      </c>
      <c r="AC254" s="7" t="s">
        <v>51</v>
      </c>
      <c r="AD254" s="7" t="s">
        <v>51</v>
      </c>
      <c r="AE254" s="7" t="s">
        <v>51</v>
      </c>
      <c r="AF254" s="6" t="s">
        <v>51</v>
      </c>
      <c r="AG254" s="6" t="s">
        <v>51</v>
      </c>
      <c r="AH254" s="6" t="s">
        <v>51</v>
      </c>
      <c r="AI254" s="6" t="s">
        <v>51</v>
      </c>
      <c r="AJ254" s="6" t="s">
        <v>51</v>
      </c>
    </row>
    <row r="255">
      <c r="A255" s="27" t="s">
        <v>1808</v>
      </c>
      <c r="B255" s="6" t="s">
        <v>1809</v>
      </c>
      <c r="C255" s="6" t="s">
        <v>179</v>
      </c>
      <c r="D255" s="7" t="s">
        <v>774</v>
      </c>
      <c r="E255" s="27" t="s">
        <v>775</v>
      </c>
      <c r="F255" s="5" t="s">
        <v>340</v>
      </c>
      <c r="G255" s="6" t="s">
        <v>42</v>
      </c>
      <c r="H255" s="6" t="s">
        <v>1810</v>
      </c>
      <c r="I255" s="6" t="s">
        <v>358</v>
      </c>
      <c r="J255" s="8" t="s">
        <v>1784</v>
      </c>
      <c r="K255" s="5" t="s">
        <v>1785</v>
      </c>
      <c r="L255" s="7" t="s">
        <v>1786</v>
      </c>
      <c r="M255" s="9" t="s">
        <v>1811</v>
      </c>
      <c r="N255" s="5" t="s">
        <v>65</v>
      </c>
      <c r="O255" s="31" t="s">
        <v>1774</v>
      </c>
      <c r="P255" s="32">
        <v>45264.647628669</v>
      </c>
      <c r="Q255" s="27" t="s">
        <v>51</v>
      </c>
      <c r="R255" s="28" t="s">
        <v>51</v>
      </c>
      <c r="S255" s="27" t="s">
        <v>51</v>
      </c>
      <c r="T255" s="27" t="s">
        <v>51</v>
      </c>
      <c r="U255" s="5" t="s">
        <v>51</v>
      </c>
      <c r="V255" s="27" t="s">
        <v>1710</v>
      </c>
      <c r="W255" s="7" t="s">
        <v>51</v>
      </c>
      <c r="X255" s="7" t="s">
        <v>51</v>
      </c>
      <c r="Y255" s="5" t="s">
        <v>51</v>
      </c>
      <c r="Z255" s="5" t="s">
        <v>51</v>
      </c>
      <c r="AA255" s="7" t="s">
        <v>51</v>
      </c>
      <c r="AB255" s="7" t="s">
        <v>51</v>
      </c>
      <c r="AC255" s="7" t="s">
        <v>51</v>
      </c>
      <c r="AD255" s="7" t="s">
        <v>51</v>
      </c>
      <c r="AE255" s="7" t="s">
        <v>51</v>
      </c>
      <c r="AF255" s="6" t="s">
        <v>51</v>
      </c>
      <c r="AG255" s="6" t="s">
        <v>51</v>
      </c>
      <c r="AH255" s="6" t="s">
        <v>51</v>
      </c>
      <c r="AI255" s="6" t="s">
        <v>51</v>
      </c>
      <c r="AJ255" s="6" t="s">
        <v>51</v>
      </c>
    </row>
    <row r="256">
      <c r="A256" s="27" t="s">
        <v>1812</v>
      </c>
      <c r="B256" s="6" t="s">
        <v>1813</v>
      </c>
      <c r="C256" s="6" t="s">
        <v>179</v>
      </c>
      <c r="D256" s="7" t="s">
        <v>774</v>
      </c>
      <c r="E256" s="27" t="s">
        <v>775</v>
      </c>
      <c r="F256" s="5" t="s">
        <v>340</v>
      </c>
      <c r="G256" s="6" t="s">
        <v>42</v>
      </c>
      <c r="H256" s="6" t="s">
        <v>1814</v>
      </c>
      <c r="I256" s="6" t="s">
        <v>358</v>
      </c>
      <c r="J256" s="8" t="s">
        <v>1784</v>
      </c>
      <c r="K256" s="5" t="s">
        <v>1785</v>
      </c>
      <c r="L256" s="7" t="s">
        <v>1786</v>
      </c>
      <c r="M256" s="9" t="s">
        <v>1815</v>
      </c>
      <c r="N256" s="5" t="s">
        <v>65</v>
      </c>
      <c r="O256" s="31" t="s">
        <v>1774</v>
      </c>
      <c r="P256" s="32">
        <v>45264.6476293981</v>
      </c>
      <c r="Q256" s="27" t="s">
        <v>51</v>
      </c>
      <c r="R256" s="28" t="s">
        <v>51</v>
      </c>
      <c r="S256" s="27" t="s">
        <v>51</v>
      </c>
      <c r="T256" s="27" t="s">
        <v>51</v>
      </c>
      <c r="U256" s="5" t="s">
        <v>51</v>
      </c>
      <c r="V256" s="27" t="s">
        <v>1816</v>
      </c>
      <c r="W256" s="7" t="s">
        <v>51</v>
      </c>
      <c r="X256" s="7" t="s">
        <v>51</v>
      </c>
      <c r="Y256" s="5" t="s">
        <v>51</v>
      </c>
      <c r="Z256" s="5" t="s">
        <v>51</v>
      </c>
      <c r="AA256" s="7" t="s">
        <v>51</v>
      </c>
      <c r="AB256" s="7" t="s">
        <v>51</v>
      </c>
      <c r="AC256" s="7" t="s">
        <v>51</v>
      </c>
      <c r="AD256" s="7" t="s">
        <v>51</v>
      </c>
      <c r="AE256" s="7" t="s">
        <v>51</v>
      </c>
      <c r="AF256" s="6" t="s">
        <v>51</v>
      </c>
      <c r="AG256" s="6" t="s">
        <v>51</v>
      </c>
      <c r="AH256" s="6" t="s">
        <v>51</v>
      </c>
      <c r="AI256" s="6" t="s">
        <v>51</v>
      </c>
      <c r="AJ256" s="6" t="s">
        <v>51</v>
      </c>
    </row>
    <row r="257">
      <c r="A257" s="27" t="s">
        <v>1817</v>
      </c>
      <c r="B257" s="6" t="s">
        <v>1818</v>
      </c>
      <c r="C257" s="6" t="s">
        <v>179</v>
      </c>
      <c r="D257" s="7" t="s">
        <v>774</v>
      </c>
      <c r="E257" s="27" t="s">
        <v>775</v>
      </c>
      <c r="F257" s="5" t="s">
        <v>340</v>
      </c>
      <c r="G257" s="6" t="s">
        <v>42</v>
      </c>
      <c r="H257" s="6" t="s">
        <v>1819</v>
      </c>
      <c r="I257" s="6" t="s">
        <v>358</v>
      </c>
      <c r="J257" s="8" t="s">
        <v>1784</v>
      </c>
      <c r="K257" s="5" t="s">
        <v>1785</v>
      </c>
      <c r="L257" s="7" t="s">
        <v>1786</v>
      </c>
      <c r="M257" s="9" t="s">
        <v>1820</v>
      </c>
      <c r="N257" s="5" t="s">
        <v>65</v>
      </c>
      <c r="O257" s="31" t="s">
        <v>1774</v>
      </c>
      <c r="P257" s="32">
        <v>45264.6476293981</v>
      </c>
      <c r="Q257" s="27" t="s">
        <v>51</v>
      </c>
      <c r="R257" s="28" t="s">
        <v>51</v>
      </c>
      <c r="S257" s="27" t="s">
        <v>51</v>
      </c>
      <c r="T257" s="27" t="s">
        <v>51</v>
      </c>
      <c r="U257" s="5" t="s">
        <v>51</v>
      </c>
      <c r="V257" s="27" t="s">
        <v>1821</v>
      </c>
      <c r="W257" s="7" t="s">
        <v>51</v>
      </c>
      <c r="X257" s="7" t="s">
        <v>51</v>
      </c>
      <c r="Y257" s="5" t="s">
        <v>51</v>
      </c>
      <c r="Z257" s="5" t="s">
        <v>51</v>
      </c>
      <c r="AA257" s="7" t="s">
        <v>51</v>
      </c>
      <c r="AB257" s="7" t="s">
        <v>51</v>
      </c>
      <c r="AC257" s="7" t="s">
        <v>51</v>
      </c>
      <c r="AD257" s="7" t="s">
        <v>51</v>
      </c>
      <c r="AE257" s="7" t="s">
        <v>51</v>
      </c>
      <c r="AF257" s="6" t="s">
        <v>51</v>
      </c>
      <c r="AG257" s="6" t="s">
        <v>51</v>
      </c>
      <c r="AH257" s="6" t="s">
        <v>51</v>
      </c>
      <c r="AI257" s="6" t="s">
        <v>51</v>
      </c>
      <c r="AJ257" s="6" t="s">
        <v>51</v>
      </c>
    </row>
    <row r="258">
      <c r="A258" s="27" t="s">
        <v>1822</v>
      </c>
      <c r="B258" s="6" t="s">
        <v>1823</v>
      </c>
      <c r="C258" s="6" t="s">
        <v>179</v>
      </c>
      <c r="D258" s="7" t="s">
        <v>774</v>
      </c>
      <c r="E258" s="27" t="s">
        <v>775</v>
      </c>
      <c r="F258" s="5" t="s">
        <v>340</v>
      </c>
      <c r="G258" s="6" t="s">
        <v>42</v>
      </c>
      <c r="H258" s="6" t="s">
        <v>1824</v>
      </c>
      <c r="I258" s="6" t="s">
        <v>358</v>
      </c>
      <c r="J258" s="8" t="s">
        <v>1784</v>
      </c>
      <c r="K258" s="5" t="s">
        <v>1785</v>
      </c>
      <c r="L258" s="7" t="s">
        <v>1786</v>
      </c>
      <c r="M258" s="9" t="s">
        <v>1825</v>
      </c>
      <c r="N258" s="5" t="s">
        <v>65</v>
      </c>
      <c r="O258" s="31" t="s">
        <v>1774</v>
      </c>
      <c r="P258" s="32">
        <v>45264.6476299421</v>
      </c>
      <c r="Q258" s="27" t="s">
        <v>51</v>
      </c>
      <c r="R258" s="28" t="s">
        <v>51</v>
      </c>
      <c r="S258" s="27" t="s">
        <v>51</v>
      </c>
      <c r="T258" s="27" t="s">
        <v>51</v>
      </c>
      <c r="U258" s="5" t="s">
        <v>51</v>
      </c>
      <c r="V258" s="27" t="s">
        <v>1826</v>
      </c>
      <c r="W258" s="7" t="s">
        <v>51</v>
      </c>
      <c r="X258" s="7" t="s">
        <v>51</v>
      </c>
      <c r="Y258" s="5" t="s">
        <v>51</v>
      </c>
      <c r="Z258" s="5" t="s">
        <v>51</v>
      </c>
      <c r="AA258" s="7" t="s">
        <v>51</v>
      </c>
      <c r="AB258" s="7" t="s">
        <v>51</v>
      </c>
      <c r="AC258" s="7" t="s">
        <v>51</v>
      </c>
      <c r="AD258" s="7" t="s">
        <v>51</v>
      </c>
      <c r="AE258" s="7" t="s">
        <v>51</v>
      </c>
      <c r="AF258" s="6" t="s">
        <v>51</v>
      </c>
      <c r="AG258" s="6" t="s">
        <v>51</v>
      </c>
      <c r="AH258" s="6" t="s">
        <v>51</v>
      </c>
      <c r="AI258" s="6" t="s">
        <v>51</v>
      </c>
      <c r="AJ258" s="6" t="s">
        <v>51</v>
      </c>
    </row>
    <row r="259">
      <c r="A259" s="27" t="s">
        <v>1827</v>
      </c>
      <c r="B259" s="6" t="s">
        <v>1828</v>
      </c>
      <c r="C259" s="6" t="s">
        <v>179</v>
      </c>
      <c r="D259" s="7" t="s">
        <v>774</v>
      </c>
      <c r="E259" s="27" t="s">
        <v>775</v>
      </c>
      <c r="F259" s="5" t="s">
        <v>340</v>
      </c>
      <c r="G259" s="6" t="s">
        <v>42</v>
      </c>
      <c r="H259" s="6" t="s">
        <v>1829</v>
      </c>
      <c r="I259" s="6" t="s">
        <v>1830</v>
      </c>
      <c r="J259" s="8" t="s">
        <v>1668</v>
      </c>
      <c r="K259" s="5" t="s">
        <v>1669</v>
      </c>
      <c r="L259" s="7" t="s">
        <v>1670</v>
      </c>
      <c r="M259" s="9" t="s">
        <v>1831</v>
      </c>
      <c r="N259" s="5" t="s">
        <v>65</v>
      </c>
      <c r="O259" s="31" t="s">
        <v>1774</v>
      </c>
      <c r="P259" s="32">
        <v>45264.6476300926</v>
      </c>
      <c r="Q259" s="27" t="s">
        <v>51</v>
      </c>
      <c r="R259" s="28" t="s">
        <v>51</v>
      </c>
      <c r="S259" s="27" t="s">
        <v>51</v>
      </c>
      <c r="T259" s="27" t="s">
        <v>51</v>
      </c>
      <c r="U259" s="5" t="s">
        <v>51</v>
      </c>
      <c r="V259" s="27" t="s">
        <v>1832</v>
      </c>
      <c r="W259" s="7" t="s">
        <v>51</v>
      </c>
      <c r="X259" s="7" t="s">
        <v>51</v>
      </c>
      <c r="Y259" s="5" t="s">
        <v>51</v>
      </c>
      <c r="Z259" s="5" t="s">
        <v>51</v>
      </c>
      <c r="AA259" s="7" t="s">
        <v>51</v>
      </c>
      <c r="AB259" s="7" t="s">
        <v>51</v>
      </c>
      <c r="AC259" s="7" t="s">
        <v>51</v>
      </c>
      <c r="AD259" s="7" t="s">
        <v>51</v>
      </c>
      <c r="AE259" s="7" t="s">
        <v>51</v>
      </c>
      <c r="AF259" s="6" t="s">
        <v>51</v>
      </c>
      <c r="AG259" s="6" t="s">
        <v>51</v>
      </c>
      <c r="AH259" s="6" t="s">
        <v>51</v>
      </c>
      <c r="AI259" s="6" t="s">
        <v>51</v>
      </c>
      <c r="AJ259" s="6" t="s">
        <v>51</v>
      </c>
    </row>
    <row r="260">
      <c r="A260" s="27" t="s">
        <v>1833</v>
      </c>
      <c r="B260" s="6" t="s">
        <v>1834</v>
      </c>
      <c r="C260" s="6" t="s">
        <v>179</v>
      </c>
      <c r="D260" s="7" t="s">
        <v>774</v>
      </c>
      <c r="E260" s="27" t="s">
        <v>775</v>
      </c>
      <c r="F260" s="5" t="s">
        <v>340</v>
      </c>
      <c r="G260" s="6" t="s">
        <v>42</v>
      </c>
      <c r="H260" s="6" t="s">
        <v>1835</v>
      </c>
      <c r="I260" s="6" t="s">
        <v>1830</v>
      </c>
      <c r="J260" s="8" t="s">
        <v>1668</v>
      </c>
      <c r="K260" s="5" t="s">
        <v>1669</v>
      </c>
      <c r="L260" s="7" t="s">
        <v>1670</v>
      </c>
      <c r="M260" s="9" t="s">
        <v>1836</v>
      </c>
      <c r="N260" s="5" t="s">
        <v>65</v>
      </c>
      <c r="O260" s="31" t="s">
        <v>1774</v>
      </c>
      <c r="P260" s="32">
        <v>45264.6476300926</v>
      </c>
      <c r="Q260" s="27" t="s">
        <v>51</v>
      </c>
      <c r="R260" s="28" t="s">
        <v>51</v>
      </c>
      <c r="S260" s="27" t="s">
        <v>51</v>
      </c>
      <c r="T260" s="27" t="s">
        <v>51</v>
      </c>
      <c r="U260" s="5" t="s">
        <v>51</v>
      </c>
      <c r="V260" s="27" t="s">
        <v>1832</v>
      </c>
      <c r="W260" s="7" t="s">
        <v>51</v>
      </c>
      <c r="X260" s="7" t="s">
        <v>51</v>
      </c>
      <c r="Y260" s="5" t="s">
        <v>51</v>
      </c>
      <c r="Z260" s="5" t="s">
        <v>51</v>
      </c>
      <c r="AA260" s="7" t="s">
        <v>51</v>
      </c>
      <c r="AB260" s="7" t="s">
        <v>51</v>
      </c>
      <c r="AC260" s="7" t="s">
        <v>51</v>
      </c>
      <c r="AD260" s="7" t="s">
        <v>51</v>
      </c>
      <c r="AE260" s="7" t="s">
        <v>51</v>
      </c>
      <c r="AF260" s="6" t="s">
        <v>51</v>
      </c>
      <c r="AG260" s="6" t="s">
        <v>51</v>
      </c>
      <c r="AH260" s="6" t="s">
        <v>51</v>
      </c>
      <c r="AI260" s="6" t="s">
        <v>51</v>
      </c>
      <c r="AJ260" s="6" t="s">
        <v>51</v>
      </c>
    </row>
    <row r="261">
      <c r="A261" s="27" t="s">
        <v>1837</v>
      </c>
      <c r="B261" s="6" t="s">
        <v>1838</v>
      </c>
      <c r="C261" s="6" t="s">
        <v>179</v>
      </c>
      <c r="D261" s="7" t="s">
        <v>774</v>
      </c>
      <c r="E261" s="27" t="s">
        <v>775</v>
      </c>
      <c r="F261" s="5" t="s">
        <v>340</v>
      </c>
      <c r="G261" s="6" t="s">
        <v>42</v>
      </c>
      <c r="H261" s="6" t="s">
        <v>1839</v>
      </c>
      <c r="I261" s="6" t="s">
        <v>358</v>
      </c>
      <c r="J261" s="8" t="s">
        <v>374</v>
      </c>
      <c r="K261" s="5" t="s">
        <v>375</v>
      </c>
      <c r="L261" s="7" t="s">
        <v>376</v>
      </c>
      <c r="M261" s="9" t="s">
        <v>1840</v>
      </c>
      <c r="N261" s="5" t="s">
        <v>65</v>
      </c>
      <c r="O261" s="31" t="s">
        <v>1774</v>
      </c>
      <c r="P261" s="32">
        <v>45264.6476302894</v>
      </c>
      <c r="Q261" s="27" t="s">
        <v>51</v>
      </c>
      <c r="R261" s="28" t="s">
        <v>51</v>
      </c>
      <c r="S261" s="27" t="s">
        <v>51</v>
      </c>
      <c r="T261" s="27" t="s">
        <v>51</v>
      </c>
      <c r="U261" s="5" t="s">
        <v>51</v>
      </c>
      <c r="V261" s="27" t="s">
        <v>1841</v>
      </c>
      <c r="W261" s="7" t="s">
        <v>51</v>
      </c>
      <c r="X261" s="7" t="s">
        <v>51</v>
      </c>
      <c r="Y261" s="5" t="s">
        <v>51</v>
      </c>
      <c r="Z261" s="5" t="s">
        <v>51</v>
      </c>
      <c r="AA261" s="7" t="s">
        <v>51</v>
      </c>
      <c r="AB261" s="7" t="s">
        <v>51</v>
      </c>
      <c r="AC261" s="7" t="s">
        <v>51</v>
      </c>
      <c r="AD261" s="7" t="s">
        <v>51</v>
      </c>
      <c r="AE261" s="7" t="s">
        <v>51</v>
      </c>
      <c r="AF261" s="6" t="s">
        <v>51</v>
      </c>
      <c r="AG261" s="6" t="s">
        <v>51</v>
      </c>
      <c r="AH261" s="6" t="s">
        <v>51</v>
      </c>
      <c r="AI261" s="6" t="s">
        <v>51</v>
      </c>
      <c r="AJ261" s="6" t="s">
        <v>51</v>
      </c>
    </row>
    <row r="262">
      <c r="A262" s="27" t="s">
        <v>1842</v>
      </c>
      <c r="B262" s="6" t="s">
        <v>1843</v>
      </c>
      <c r="C262" s="6" t="s">
        <v>179</v>
      </c>
      <c r="D262" s="7" t="s">
        <v>774</v>
      </c>
      <c r="E262" s="27" t="s">
        <v>775</v>
      </c>
      <c r="F262" s="5" t="s">
        <v>340</v>
      </c>
      <c r="G262" s="6" t="s">
        <v>42</v>
      </c>
      <c r="H262" s="6" t="s">
        <v>1844</v>
      </c>
      <c r="I262" s="6" t="s">
        <v>358</v>
      </c>
      <c r="J262" s="8" t="s">
        <v>1784</v>
      </c>
      <c r="K262" s="5" t="s">
        <v>1785</v>
      </c>
      <c r="L262" s="7" t="s">
        <v>1786</v>
      </c>
      <c r="M262" s="9" t="s">
        <v>1845</v>
      </c>
      <c r="N262" s="5" t="s">
        <v>65</v>
      </c>
      <c r="O262" s="31" t="s">
        <v>1774</v>
      </c>
      <c r="P262" s="32">
        <v>45264.6476304745</v>
      </c>
      <c r="Q262" s="27" t="s">
        <v>51</v>
      </c>
      <c r="R262" s="28" t="s">
        <v>51</v>
      </c>
      <c r="S262" s="27" t="s">
        <v>51</v>
      </c>
      <c r="T262" s="27" t="s">
        <v>51</v>
      </c>
      <c r="U262" s="5" t="s">
        <v>51</v>
      </c>
      <c r="V262" s="27" t="s">
        <v>1846</v>
      </c>
      <c r="W262" s="7" t="s">
        <v>51</v>
      </c>
      <c r="X262" s="7" t="s">
        <v>51</v>
      </c>
      <c r="Y262" s="5" t="s">
        <v>51</v>
      </c>
      <c r="Z262" s="5" t="s">
        <v>51</v>
      </c>
      <c r="AA262" s="7" t="s">
        <v>51</v>
      </c>
      <c r="AB262" s="7" t="s">
        <v>51</v>
      </c>
      <c r="AC262" s="7" t="s">
        <v>51</v>
      </c>
      <c r="AD262" s="7" t="s">
        <v>51</v>
      </c>
      <c r="AE262" s="7" t="s">
        <v>51</v>
      </c>
      <c r="AF262" s="6" t="s">
        <v>51</v>
      </c>
      <c r="AG262" s="6" t="s">
        <v>51</v>
      </c>
      <c r="AH262" s="6" t="s">
        <v>51</v>
      </c>
      <c r="AI262" s="6" t="s">
        <v>51</v>
      </c>
      <c r="AJ262" s="6" t="s">
        <v>51</v>
      </c>
    </row>
    <row r="263">
      <c r="A263" s="27" t="s">
        <v>1847</v>
      </c>
      <c r="B263" s="6" t="s">
        <v>1848</v>
      </c>
      <c r="C263" s="6" t="s">
        <v>179</v>
      </c>
      <c r="D263" s="7" t="s">
        <v>774</v>
      </c>
      <c r="E263" s="27" t="s">
        <v>775</v>
      </c>
      <c r="F263" s="5" t="s">
        <v>340</v>
      </c>
      <c r="G263" s="6" t="s">
        <v>42</v>
      </c>
      <c r="H263" s="6" t="s">
        <v>1849</v>
      </c>
      <c r="I263" s="6" t="s">
        <v>358</v>
      </c>
      <c r="J263" s="8" t="s">
        <v>1784</v>
      </c>
      <c r="K263" s="5" t="s">
        <v>1785</v>
      </c>
      <c r="L263" s="7" t="s">
        <v>1786</v>
      </c>
      <c r="M263" s="9" t="s">
        <v>1850</v>
      </c>
      <c r="N263" s="5" t="s">
        <v>65</v>
      </c>
      <c r="O263" s="31" t="s">
        <v>1774</v>
      </c>
      <c r="P263" s="32">
        <v>45264.6476306366</v>
      </c>
      <c r="Q263" s="27" t="s">
        <v>51</v>
      </c>
      <c r="R263" s="28" t="s">
        <v>51</v>
      </c>
      <c r="S263" s="27" t="s">
        <v>51</v>
      </c>
      <c r="T263" s="27" t="s">
        <v>51</v>
      </c>
      <c r="U263" s="5" t="s">
        <v>51</v>
      </c>
      <c r="V263" s="27" t="s">
        <v>1851</v>
      </c>
      <c r="W263" s="7" t="s">
        <v>51</v>
      </c>
      <c r="X263" s="7" t="s">
        <v>51</v>
      </c>
      <c r="Y263" s="5" t="s">
        <v>51</v>
      </c>
      <c r="Z263" s="5" t="s">
        <v>51</v>
      </c>
      <c r="AA263" s="7" t="s">
        <v>51</v>
      </c>
      <c r="AB263" s="7" t="s">
        <v>51</v>
      </c>
      <c r="AC263" s="7" t="s">
        <v>51</v>
      </c>
      <c r="AD263" s="7" t="s">
        <v>51</v>
      </c>
      <c r="AE263" s="7" t="s">
        <v>51</v>
      </c>
      <c r="AF263" s="6" t="s">
        <v>51</v>
      </c>
      <c r="AG263" s="6" t="s">
        <v>51</v>
      </c>
      <c r="AH263" s="6" t="s">
        <v>51</v>
      </c>
      <c r="AI263" s="6" t="s">
        <v>51</v>
      </c>
      <c r="AJ263" s="6" t="s">
        <v>51</v>
      </c>
    </row>
    <row r="264">
      <c r="A264" s="27" t="s">
        <v>1852</v>
      </c>
      <c r="B264" s="6" t="s">
        <v>1853</v>
      </c>
      <c r="C264" s="6" t="s">
        <v>179</v>
      </c>
      <c r="D264" s="7" t="s">
        <v>774</v>
      </c>
      <c r="E264" s="27" t="s">
        <v>775</v>
      </c>
      <c r="F264" s="5" t="s">
        <v>340</v>
      </c>
      <c r="G264" s="6" t="s">
        <v>42</v>
      </c>
      <c r="H264" s="6" t="s">
        <v>1854</v>
      </c>
      <c r="I264" s="6" t="s">
        <v>358</v>
      </c>
      <c r="J264" s="8" t="s">
        <v>374</v>
      </c>
      <c r="K264" s="5" t="s">
        <v>375</v>
      </c>
      <c r="L264" s="7" t="s">
        <v>376</v>
      </c>
      <c r="M264" s="9" t="s">
        <v>1855</v>
      </c>
      <c r="N264" s="5" t="s">
        <v>65</v>
      </c>
      <c r="O264" s="31" t="s">
        <v>1774</v>
      </c>
      <c r="P264" s="32">
        <v>45264.6476308218</v>
      </c>
      <c r="Q264" s="27" t="s">
        <v>51</v>
      </c>
      <c r="R264" s="28" t="s">
        <v>51</v>
      </c>
      <c r="S264" s="27" t="s">
        <v>51</v>
      </c>
      <c r="T264" s="27" t="s">
        <v>51</v>
      </c>
      <c r="U264" s="5" t="s">
        <v>51</v>
      </c>
      <c r="V264" s="27" t="s">
        <v>1856</v>
      </c>
      <c r="W264" s="7" t="s">
        <v>51</v>
      </c>
      <c r="X264" s="7" t="s">
        <v>51</v>
      </c>
      <c r="Y264" s="5" t="s">
        <v>51</v>
      </c>
      <c r="Z264" s="5" t="s">
        <v>51</v>
      </c>
      <c r="AA264" s="7" t="s">
        <v>51</v>
      </c>
      <c r="AB264" s="7" t="s">
        <v>51</v>
      </c>
      <c r="AC264" s="7" t="s">
        <v>51</v>
      </c>
      <c r="AD264" s="7" t="s">
        <v>51</v>
      </c>
      <c r="AE264" s="7" t="s">
        <v>51</v>
      </c>
      <c r="AF264" s="6" t="s">
        <v>51</v>
      </c>
      <c r="AG264" s="6" t="s">
        <v>51</v>
      </c>
      <c r="AH264" s="6" t="s">
        <v>51</v>
      </c>
      <c r="AI264" s="6" t="s">
        <v>51</v>
      </c>
      <c r="AJ264" s="6" t="s">
        <v>51</v>
      </c>
    </row>
    <row r="265">
      <c r="A265" s="27" t="s">
        <v>1857</v>
      </c>
      <c r="B265" s="6" t="s">
        <v>1858</v>
      </c>
      <c r="C265" s="6" t="s">
        <v>179</v>
      </c>
      <c r="D265" s="7" t="s">
        <v>774</v>
      </c>
      <c r="E265" s="27" t="s">
        <v>775</v>
      </c>
      <c r="F265" s="5" t="s">
        <v>340</v>
      </c>
      <c r="G265" s="6" t="s">
        <v>42</v>
      </c>
      <c r="H265" s="6" t="s">
        <v>1859</v>
      </c>
      <c r="I265" s="6" t="s">
        <v>358</v>
      </c>
      <c r="J265" s="8" t="s">
        <v>1784</v>
      </c>
      <c r="K265" s="5" t="s">
        <v>1785</v>
      </c>
      <c r="L265" s="7" t="s">
        <v>1786</v>
      </c>
      <c r="M265" s="9" t="s">
        <v>1860</v>
      </c>
      <c r="N265" s="5" t="s">
        <v>65</v>
      </c>
      <c r="O265" s="31" t="s">
        <v>1774</v>
      </c>
      <c r="P265" s="32">
        <v>45264.6476308218</v>
      </c>
      <c r="Q265" s="27" t="s">
        <v>51</v>
      </c>
      <c r="R265" s="28" t="s">
        <v>51</v>
      </c>
      <c r="S265" s="27" t="s">
        <v>51</v>
      </c>
      <c r="T265" s="27" t="s">
        <v>51</v>
      </c>
      <c r="U265" s="5" t="s">
        <v>51</v>
      </c>
      <c r="V265" s="27" t="s">
        <v>1861</v>
      </c>
      <c r="W265" s="7" t="s">
        <v>51</v>
      </c>
      <c r="X265" s="7" t="s">
        <v>51</v>
      </c>
      <c r="Y265" s="5" t="s">
        <v>51</v>
      </c>
      <c r="Z265" s="5" t="s">
        <v>51</v>
      </c>
      <c r="AA265" s="7" t="s">
        <v>51</v>
      </c>
      <c r="AB265" s="7" t="s">
        <v>51</v>
      </c>
      <c r="AC265" s="7" t="s">
        <v>51</v>
      </c>
      <c r="AD265" s="7" t="s">
        <v>51</v>
      </c>
      <c r="AE265" s="7" t="s">
        <v>51</v>
      </c>
      <c r="AF265" s="6" t="s">
        <v>51</v>
      </c>
      <c r="AG265" s="6" t="s">
        <v>51</v>
      </c>
      <c r="AH265" s="6" t="s">
        <v>51</v>
      </c>
      <c r="AI265" s="6" t="s">
        <v>51</v>
      </c>
      <c r="AJ265" s="6" t="s">
        <v>51</v>
      </c>
    </row>
    <row r="266">
      <c r="A266" s="27" t="s">
        <v>1862</v>
      </c>
      <c r="B266" s="6" t="s">
        <v>1863</v>
      </c>
      <c r="C266" s="6" t="s">
        <v>179</v>
      </c>
      <c r="D266" s="7" t="s">
        <v>774</v>
      </c>
      <c r="E266" s="27" t="s">
        <v>775</v>
      </c>
      <c r="F266" s="5" t="s">
        <v>340</v>
      </c>
      <c r="G266" s="6" t="s">
        <v>42</v>
      </c>
      <c r="H266" s="6" t="s">
        <v>1864</v>
      </c>
      <c r="I266" s="6" t="s">
        <v>358</v>
      </c>
      <c r="J266" s="8" t="s">
        <v>1784</v>
      </c>
      <c r="K266" s="5" t="s">
        <v>1785</v>
      </c>
      <c r="L266" s="7" t="s">
        <v>1786</v>
      </c>
      <c r="M266" s="9" t="s">
        <v>1865</v>
      </c>
      <c r="N266" s="5" t="s">
        <v>65</v>
      </c>
      <c r="O266" s="31" t="s">
        <v>1774</v>
      </c>
      <c r="P266" s="32">
        <v>45264.6476310185</v>
      </c>
      <c r="Q266" s="27" t="s">
        <v>51</v>
      </c>
      <c r="R266" s="28" t="s">
        <v>51</v>
      </c>
      <c r="S266" s="27" t="s">
        <v>51</v>
      </c>
      <c r="T266" s="27" t="s">
        <v>51</v>
      </c>
      <c r="U266" s="5" t="s">
        <v>51</v>
      </c>
      <c r="V266" s="27" t="s">
        <v>1866</v>
      </c>
      <c r="W266" s="7" t="s">
        <v>51</v>
      </c>
      <c r="X266" s="7" t="s">
        <v>51</v>
      </c>
      <c r="Y266" s="5" t="s">
        <v>51</v>
      </c>
      <c r="Z266" s="5" t="s">
        <v>51</v>
      </c>
      <c r="AA266" s="7" t="s">
        <v>51</v>
      </c>
      <c r="AB266" s="7" t="s">
        <v>51</v>
      </c>
      <c r="AC266" s="7" t="s">
        <v>51</v>
      </c>
      <c r="AD266" s="7" t="s">
        <v>51</v>
      </c>
      <c r="AE266" s="7" t="s">
        <v>51</v>
      </c>
      <c r="AF266" s="6" t="s">
        <v>51</v>
      </c>
      <c r="AG266" s="6" t="s">
        <v>51</v>
      </c>
      <c r="AH266" s="6" t="s">
        <v>51</v>
      </c>
      <c r="AI266" s="6" t="s">
        <v>51</v>
      </c>
      <c r="AJ266" s="6" t="s">
        <v>51</v>
      </c>
    </row>
    <row r="267">
      <c r="A267" s="27" t="s">
        <v>1867</v>
      </c>
      <c r="B267" s="6" t="s">
        <v>1868</v>
      </c>
      <c r="C267" s="6" t="s">
        <v>179</v>
      </c>
      <c r="D267" s="7" t="s">
        <v>774</v>
      </c>
      <c r="E267" s="27" t="s">
        <v>775</v>
      </c>
      <c r="F267" s="5" t="s">
        <v>340</v>
      </c>
      <c r="G267" s="6" t="s">
        <v>42</v>
      </c>
      <c r="H267" s="6" t="s">
        <v>1869</v>
      </c>
      <c r="I267" s="6" t="s">
        <v>358</v>
      </c>
      <c r="J267" s="8" t="s">
        <v>1784</v>
      </c>
      <c r="K267" s="5" t="s">
        <v>1785</v>
      </c>
      <c r="L267" s="7" t="s">
        <v>1786</v>
      </c>
      <c r="M267" s="9" t="s">
        <v>1870</v>
      </c>
      <c r="N267" s="5" t="s">
        <v>65</v>
      </c>
      <c r="O267" s="31" t="s">
        <v>1774</v>
      </c>
      <c r="P267" s="32">
        <v>45264.6476312153</v>
      </c>
      <c r="Q267" s="27" t="s">
        <v>51</v>
      </c>
      <c r="R267" s="28" t="s">
        <v>51</v>
      </c>
      <c r="S267" s="27" t="s">
        <v>51</v>
      </c>
      <c r="T267" s="27" t="s">
        <v>51</v>
      </c>
      <c r="U267" s="5" t="s">
        <v>51</v>
      </c>
      <c r="V267" s="27" t="s">
        <v>1871</v>
      </c>
      <c r="W267" s="7" t="s">
        <v>51</v>
      </c>
      <c r="X267" s="7" t="s">
        <v>51</v>
      </c>
      <c r="Y267" s="5" t="s">
        <v>51</v>
      </c>
      <c r="Z267" s="5" t="s">
        <v>51</v>
      </c>
      <c r="AA267" s="7" t="s">
        <v>51</v>
      </c>
      <c r="AB267" s="7" t="s">
        <v>51</v>
      </c>
      <c r="AC267" s="7" t="s">
        <v>51</v>
      </c>
      <c r="AD267" s="7" t="s">
        <v>51</v>
      </c>
      <c r="AE267" s="7" t="s">
        <v>51</v>
      </c>
      <c r="AF267" s="6" t="s">
        <v>51</v>
      </c>
      <c r="AG267" s="6" t="s">
        <v>51</v>
      </c>
      <c r="AH267" s="6" t="s">
        <v>51</v>
      </c>
      <c r="AI267" s="6" t="s">
        <v>51</v>
      </c>
      <c r="AJ267" s="6" t="s">
        <v>51</v>
      </c>
    </row>
    <row r="268">
      <c r="A268" s="27" t="s">
        <v>1872</v>
      </c>
      <c r="B268" s="6" t="s">
        <v>1873</v>
      </c>
      <c r="C268" s="6" t="s">
        <v>179</v>
      </c>
      <c r="D268" s="7" t="s">
        <v>774</v>
      </c>
      <c r="E268" s="27" t="s">
        <v>775</v>
      </c>
      <c r="F268" s="5" t="s">
        <v>340</v>
      </c>
      <c r="G268" s="6" t="s">
        <v>42</v>
      </c>
      <c r="H268" s="6" t="s">
        <v>1874</v>
      </c>
      <c r="I268" s="6" t="s">
        <v>358</v>
      </c>
      <c r="J268" s="8" t="s">
        <v>374</v>
      </c>
      <c r="K268" s="5" t="s">
        <v>375</v>
      </c>
      <c r="L268" s="7" t="s">
        <v>376</v>
      </c>
      <c r="M268" s="9" t="s">
        <v>1875</v>
      </c>
      <c r="N268" s="5" t="s">
        <v>65</v>
      </c>
      <c r="O268" s="31" t="s">
        <v>1774</v>
      </c>
      <c r="P268" s="32">
        <v>45264.6476312153</v>
      </c>
      <c r="Q268" s="27" t="s">
        <v>51</v>
      </c>
      <c r="R268" s="28" t="s">
        <v>51</v>
      </c>
      <c r="S268" s="27" t="s">
        <v>51</v>
      </c>
      <c r="T268" s="27" t="s">
        <v>51</v>
      </c>
      <c r="U268" s="5" t="s">
        <v>51</v>
      </c>
      <c r="V268" s="27" t="s">
        <v>1876</v>
      </c>
      <c r="W268" s="7" t="s">
        <v>51</v>
      </c>
      <c r="X268" s="7" t="s">
        <v>51</v>
      </c>
      <c r="Y268" s="5" t="s">
        <v>51</v>
      </c>
      <c r="Z268" s="5" t="s">
        <v>51</v>
      </c>
      <c r="AA268" s="7" t="s">
        <v>51</v>
      </c>
      <c r="AB268" s="7" t="s">
        <v>51</v>
      </c>
      <c r="AC268" s="7" t="s">
        <v>51</v>
      </c>
      <c r="AD268" s="7" t="s">
        <v>51</v>
      </c>
      <c r="AE268" s="7" t="s">
        <v>51</v>
      </c>
      <c r="AF268" s="6" t="s">
        <v>51</v>
      </c>
      <c r="AG268" s="6" t="s">
        <v>51</v>
      </c>
      <c r="AH268" s="6" t="s">
        <v>51</v>
      </c>
      <c r="AI268" s="6" t="s">
        <v>51</v>
      </c>
      <c r="AJ268" s="6" t="s">
        <v>51</v>
      </c>
    </row>
    <row r="269">
      <c r="A269" s="27" t="s">
        <v>1877</v>
      </c>
      <c r="B269" s="6" t="s">
        <v>1878</v>
      </c>
      <c r="C269" s="6" t="s">
        <v>179</v>
      </c>
      <c r="D269" s="7" t="s">
        <v>774</v>
      </c>
      <c r="E269" s="27" t="s">
        <v>775</v>
      </c>
      <c r="F269" s="5" t="s">
        <v>340</v>
      </c>
      <c r="G269" s="6" t="s">
        <v>42</v>
      </c>
      <c r="H269" s="6" t="s">
        <v>1879</v>
      </c>
      <c r="I269" s="6" t="s">
        <v>358</v>
      </c>
      <c r="J269" s="8" t="s">
        <v>1784</v>
      </c>
      <c r="K269" s="5" t="s">
        <v>1785</v>
      </c>
      <c r="L269" s="7" t="s">
        <v>1786</v>
      </c>
      <c r="M269" s="9" t="s">
        <v>1880</v>
      </c>
      <c r="N269" s="5" t="s">
        <v>65</v>
      </c>
      <c r="O269" s="31" t="s">
        <v>1774</v>
      </c>
      <c r="P269" s="32">
        <v>45264.6476313657</v>
      </c>
      <c r="Q269" s="27" t="s">
        <v>51</v>
      </c>
      <c r="R269" s="28" t="s">
        <v>51</v>
      </c>
      <c r="S269" s="27" t="s">
        <v>51</v>
      </c>
      <c r="T269" s="27" t="s">
        <v>51</v>
      </c>
      <c r="U269" s="5" t="s">
        <v>51</v>
      </c>
      <c r="V269" s="27" t="s">
        <v>1729</v>
      </c>
      <c r="W269" s="7" t="s">
        <v>51</v>
      </c>
      <c r="X269" s="7" t="s">
        <v>51</v>
      </c>
      <c r="Y269" s="5" t="s">
        <v>51</v>
      </c>
      <c r="Z269" s="5" t="s">
        <v>51</v>
      </c>
      <c r="AA269" s="7" t="s">
        <v>51</v>
      </c>
      <c r="AB269" s="7" t="s">
        <v>51</v>
      </c>
      <c r="AC269" s="7" t="s">
        <v>51</v>
      </c>
      <c r="AD269" s="7" t="s">
        <v>51</v>
      </c>
      <c r="AE269" s="7" t="s">
        <v>51</v>
      </c>
      <c r="AF269" s="6" t="s">
        <v>51</v>
      </c>
      <c r="AG269" s="6" t="s">
        <v>51</v>
      </c>
      <c r="AH269" s="6" t="s">
        <v>51</v>
      </c>
      <c r="AI269" s="6" t="s">
        <v>51</v>
      </c>
      <c r="AJ269" s="6" t="s">
        <v>51</v>
      </c>
    </row>
    <row r="270">
      <c r="A270" s="27" t="s">
        <v>1881</v>
      </c>
      <c r="B270" s="6" t="s">
        <v>1882</v>
      </c>
      <c r="C270" s="6" t="s">
        <v>179</v>
      </c>
      <c r="D270" s="7" t="s">
        <v>774</v>
      </c>
      <c r="E270" s="27" t="s">
        <v>775</v>
      </c>
      <c r="F270" s="5" t="s">
        <v>340</v>
      </c>
      <c r="G270" s="6" t="s">
        <v>42</v>
      </c>
      <c r="H270" s="6" t="s">
        <v>1883</v>
      </c>
      <c r="I270" s="6" t="s">
        <v>358</v>
      </c>
      <c r="J270" s="8" t="s">
        <v>1784</v>
      </c>
      <c r="K270" s="5" t="s">
        <v>1785</v>
      </c>
      <c r="L270" s="7" t="s">
        <v>1786</v>
      </c>
      <c r="M270" s="9" t="s">
        <v>1884</v>
      </c>
      <c r="N270" s="5" t="s">
        <v>65</v>
      </c>
      <c r="O270" s="31" t="s">
        <v>1774</v>
      </c>
      <c r="P270" s="32">
        <v>45264.6476315625</v>
      </c>
      <c r="Q270" s="27" t="s">
        <v>51</v>
      </c>
      <c r="R270" s="28" t="s">
        <v>51</v>
      </c>
      <c r="S270" s="27" t="s">
        <v>51</v>
      </c>
      <c r="T270" s="27" t="s">
        <v>51</v>
      </c>
      <c r="U270" s="5" t="s">
        <v>51</v>
      </c>
      <c r="V270" s="27" t="s">
        <v>1885</v>
      </c>
      <c r="W270" s="7" t="s">
        <v>51</v>
      </c>
      <c r="X270" s="7" t="s">
        <v>51</v>
      </c>
      <c r="Y270" s="5" t="s">
        <v>51</v>
      </c>
      <c r="Z270" s="5" t="s">
        <v>51</v>
      </c>
      <c r="AA270" s="7" t="s">
        <v>51</v>
      </c>
      <c r="AB270" s="7" t="s">
        <v>51</v>
      </c>
      <c r="AC270" s="7" t="s">
        <v>51</v>
      </c>
      <c r="AD270" s="7" t="s">
        <v>51</v>
      </c>
      <c r="AE270" s="7" t="s">
        <v>51</v>
      </c>
      <c r="AF270" s="6" t="s">
        <v>51</v>
      </c>
      <c r="AG270" s="6" t="s">
        <v>51</v>
      </c>
      <c r="AH270" s="6" t="s">
        <v>51</v>
      </c>
      <c r="AI270" s="6" t="s">
        <v>51</v>
      </c>
      <c r="AJ270" s="6" t="s">
        <v>51</v>
      </c>
    </row>
    <row r="271">
      <c r="A271" s="27" t="s">
        <v>1886</v>
      </c>
      <c r="B271" s="6" t="s">
        <v>1887</v>
      </c>
      <c r="C271" s="6" t="s">
        <v>179</v>
      </c>
      <c r="D271" s="7" t="s">
        <v>774</v>
      </c>
      <c r="E271" s="27" t="s">
        <v>775</v>
      </c>
      <c r="F271" s="5" t="s">
        <v>340</v>
      </c>
      <c r="G271" s="6" t="s">
        <v>42</v>
      </c>
      <c r="H271" s="6" t="s">
        <v>1888</v>
      </c>
      <c r="I271" s="6" t="s">
        <v>358</v>
      </c>
      <c r="J271" s="8" t="s">
        <v>374</v>
      </c>
      <c r="K271" s="5" t="s">
        <v>375</v>
      </c>
      <c r="L271" s="7" t="s">
        <v>376</v>
      </c>
      <c r="M271" s="9" t="s">
        <v>1889</v>
      </c>
      <c r="N271" s="5" t="s">
        <v>65</v>
      </c>
      <c r="O271" s="31" t="s">
        <v>1774</v>
      </c>
      <c r="P271" s="32">
        <v>45264.6476319097</v>
      </c>
      <c r="Q271" s="27" t="s">
        <v>51</v>
      </c>
      <c r="R271" s="28" t="s">
        <v>51</v>
      </c>
      <c r="S271" s="27" t="s">
        <v>51</v>
      </c>
      <c r="T271" s="27" t="s">
        <v>51</v>
      </c>
      <c r="U271" s="5" t="s">
        <v>51</v>
      </c>
      <c r="V271" s="27" t="s">
        <v>1890</v>
      </c>
      <c r="W271" s="7" t="s">
        <v>51</v>
      </c>
      <c r="X271" s="7" t="s">
        <v>51</v>
      </c>
      <c r="Y271" s="5" t="s">
        <v>51</v>
      </c>
      <c r="Z271" s="5" t="s">
        <v>51</v>
      </c>
      <c r="AA271" s="7" t="s">
        <v>51</v>
      </c>
      <c r="AB271" s="7" t="s">
        <v>51</v>
      </c>
      <c r="AC271" s="7" t="s">
        <v>51</v>
      </c>
      <c r="AD271" s="7" t="s">
        <v>51</v>
      </c>
      <c r="AE271" s="7" t="s">
        <v>51</v>
      </c>
      <c r="AF271" s="6" t="s">
        <v>51</v>
      </c>
      <c r="AG271" s="6" t="s">
        <v>51</v>
      </c>
      <c r="AH271" s="6" t="s">
        <v>51</v>
      </c>
      <c r="AI271" s="6" t="s">
        <v>51</v>
      </c>
      <c r="AJ271" s="6" t="s">
        <v>51</v>
      </c>
    </row>
    <row r="272">
      <c r="A272" s="27" t="s">
        <v>1891</v>
      </c>
      <c r="B272" s="6" t="s">
        <v>1892</v>
      </c>
      <c r="C272" s="6" t="s">
        <v>179</v>
      </c>
      <c r="D272" s="7" t="s">
        <v>774</v>
      </c>
      <c r="E272" s="27" t="s">
        <v>775</v>
      </c>
      <c r="F272" s="5" t="s">
        <v>340</v>
      </c>
      <c r="G272" s="6" t="s">
        <v>42</v>
      </c>
      <c r="H272" s="6" t="s">
        <v>1893</v>
      </c>
      <c r="I272" s="6" t="s">
        <v>358</v>
      </c>
      <c r="J272" s="8" t="s">
        <v>1784</v>
      </c>
      <c r="K272" s="5" t="s">
        <v>1785</v>
      </c>
      <c r="L272" s="7" t="s">
        <v>1786</v>
      </c>
      <c r="M272" s="9" t="s">
        <v>1894</v>
      </c>
      <c r="N272" s="5" t="s">
        <v>65</v>
      </c>
      <c r="O272" s="31" t="s">
        <v>1774</v>
      </c>
      <c r="P272" s="32">
        <v>45264.6476322917</v>
      </c>
      <c r="Q272" s="27" t="s">
        <v>51</v>
      </c>
      <c r="R272" s="28" t="s">
        <v>51</v>
      </c>
      <c r="S272" s="27" t="s">
        <v>51</v>
      </c>
      <c r="T272" s="27" t="s">
        <v>51</v>
      </c>
      <c r="U272" s="5" t="s">
        <v>51</v>
      </c>
      <c r="V272" s="27" t="s">
        <v>1895</v>
      </c>
      <c r="W272" s="7" t="s">
        <v>51</v>
      </c>
      <c r="X272" s="7" t="s">
        <v>51</v>
      </c>
      <c r="Y272" s="5" t="s">
        <v>51</v>
      </c>
      <c r="Z272" s="5" t="s">
        <v>51</v>
      </c>
      <c r="AA272" s="7" t="s">
        <v>51</v>
      </c>
      <c r="AB272" s="7" t="s">
        <v>51</v>
      </c>
      <c r="AC272" s="7" t="s">
        <v>51</v>
      </c>
      <c r="AD272" s="7" t="s">
        <v>51</v>
      </c>
      <c r="AE272" s="7" t="s">
        <v>51</v>
      </c>
      <c r="AF272" s="6" t="s">
        <v>51</v>
      </c>
      <c r="AG272" s="6" t="s">
        <v>51</v>
      </c>
      <c r="AH272" s="6" t="s">
        <v>51</v>
      </c>
      <c r="AI272" s="6" t="s">
        <v>51</v>
      </c>
      <c r="AJ272" s="6" t="s">
        <v>51</v>
      </c>
    </row>
    <row r="273">
      <c r="A273" s="27" t="s">
        <v>1896</v>
      </c>
      <c r="B273" s="6" t="s">
        <v>1897</v>
      </c>
      <c r="C273" s="6" t="s">
        <v>179</v>
      </c>
      <c r="D273" s="7" t="s">
        <v>774</v>
      </c>
      <c r="E273" s="27" t="s">
        <v>775</v>
      </c>
      <c r="F273" s="5" t="s">
        <v>340</v>
      </c>
      <c r="G273" s="6" t="s">
        <v>42</v>
      </c>
      <c r="H273" s="6" t="s">
        <v>1898</v>
      </c>
      <c r="I273" s="6" t="s">
        <v>358</v>
      </c>
      <c r="J273" s="8" t="s">
        <v>1784</v>
      </c>
      <c r="K273" s="5" t="s">
        <v>1785</v>
      </c>
      <c r="L273" s="7" t="s">
        <v>1786</v>
      </c>
      <c r="M273" s="9" t="s">
        <v>1899</v>
      </c>
      <c r="N273" s="5" t="s">
        <v>65</v>
      </c>
      <c r="O273" s="31" t="s">
        <v>1774</v>
      </c>
      <c r="P273" s="32">
        <v>45264.6476326389</v>
      </c>
      <c r="Q273" s="27" t="s">
        <v>51</v>
      </c>
      <c r="R273" s="28" t="s">
        <v>51</v>
      </c>
      <c r="S273" s="27" t="s">
        <v>51</v>
      </c>
      <c r="T273" s="27" t="s">
        <v>51</v>
      </c>
      <c r="U273" s="5" t="s">
        <v>51</v>
      </c>
      <c r="V273" s="27" t="s">
        <v>1895</v>
      </c>
      <c r="W273" s="7" t="s">
        <v>51</v>
      </c>
      <c r="X273" s="7" t="s">
        <v>51</v>
      </c>
      <c r="Y273" s="5" t="s">
        <v>51</v>
      </c>
      <c r="Z273" s="5" t="s">
        <v>51</v>
      </c>
      <c r="AA273" s="7" t="s">
        <v>51</v>
      </c>
      <c r="AB273" s="7" t="s">
        <v>51</v>
      </c>
      <c r="AC273" s="7" t="s">
        <v>51</v>
      </c>
      <c r="AD273" s="7" t="s">
        <v>51</v>
      </c>
      <c r="AE273" s="7" t="s">
        <v>51</v>
      </c>
      <c r="AF273" s="6" t="s">
        <v>51</v>
      </c>
      <c r="AG273" s="6" t="s">
        <v>51</v>
      </c>
      <c r="AH273" s="6" t="s">
        <v>51</v>
      </c>
      <c r="AI273" s="6" t="s">
        <v>51</v>
      </c>
      <c r="AJ273" s="6" t="s">
        <v>51</v>
      </c>
    </row>
    <row r="274">
      <c r="A274" s="27" t="s">
        <v>1900</v>
      </c>
      <c r="B274" s="6" t="s">
        <v>1901</v>
      </c>
      <c r="C274" s="6" t="s">
        <v>179</v>
      </c>
      <c r="D274" s="7" t="s">
        <v>774</v>
      </c>
      <c r="E274" s="27" t="s">
        <v>775</v>
      </c>
      <c r="F274" s="5" t="s">
        <v>340</v>
      </c>
      <c r="G274" s="6" t="s">
        <v>42</v>
      </c>
      <c r="H274" s="6" t="s">
        <v>1902</v>
      </c>
      <c r="I274" s="6" t="s">
        <v>358</v>
      </c>
      <c r="J274" s="8" t="s">
        <v>1784</v>
      </c>
      <c r="K274" s="5" t="s">
        <v>1785</v>
      </c>
      <c r="L274" s="7" t="s">
        <v>1786</v>
      </c>
      <c r="M274" s="9" t="s">
        <v>1903</v>
      </c>
      <c r="N274" s="5" t="s">
        <v>65</v>
      </c>
      <c r="O274" s="31" t="s">
        <v>1774</v>
      </c>
      <c r="P274" s="32">
        <v>45264.6476328357</v>
      </c>
      <c r="Q274" s="27" t="s">
        <v>51</v>
      </c>
      <c r="R274" s="28" t="s">
        <v>51</v>
      </c>
      <c r="S274" s="27" t="s">
        <v>51</v>
      </c>
      <c r="T274" s="27" t="s">
        <v>51</v>
      </c>
      <c r="U274" s="5" t="s">
        <v>51</v>
      </c>
      <c r="V274" s="27" t="s">
        <v>1904</v>
      </c>
      <c r="W274" s="7" t="s">
        <v>51</v>
      </c>
      <c r="X274" s="7" t="s">
        <v>51</v>
      </c>
      <c r="Y274" s="5" t="s">
        <v>51</v>
      </c>
      <c r="Z274" s="5" t="s">
        <v>51</v>
      </c>
      <c r="AA274" s="7" t="s">
        <v>51</v>
      </c>
      <c r="AB274" s="7" t="s">
        <v>51</v>
      </c>
      <c r="AC274" s="7" t="s">
        <v>51</v>
      </c>
      <c r="AD274" s="7" t="s">
        <v>51</v>
      </c>
      <c r="AE274" s="7" t="s">
        <v>51</v>
      </c>
      <c r="AF274" s="6" t="s">
        <v>51</v>
      </c>
      <c r="AG274" s="6" t="s">
        <v>51</v>
      </c>
      <c r="AH274" s="6" t="s">
        <v>51</v>
      </c>
      <c r="AI274" s="6" t="s">
        <v>51</v>
      </c>
      <c r="AJ274" s="6" t="s">
        <v>51</v>
      </c>
    </row>
    <row r="275">
      <c r="A275" s="27" t="s">
        <v>1905</v>
      </c>
      <c r="B275" s="6" t="s">
        <v>1906</v>
      </c>
      <c r="C275" s="6" t="s">
        <v>179</v>
      </c>
      <c r="D275" s="7" t="s">
        <v>774</v>
      </c>
      <c r="E275" s="27" t="s">
        <v>775</v>
      </c>
      <c r="F275" s="5" t="s">
        <v>340</v>
      </c>
      <c r="G275" s="6" t="s">
        <v>42</v>
      </c>
      <c r="H275" s="6" t="s">
        <v>1907</v>
      </c>
      <c r="I275" s="6" t="s">
        <v>358</v>
      </c>
      <c r="J275" s="8" t="s">
        <v>1784</v>
      </c>
      <c r="K275" s="5" t="s">
        <v>1785</v>
      </c>
      <c r="L275" s="7" t="s">
        <v>1786</v>
      </c>
      <c r="M275" s="9" t="s">
        <v>1908</v>
      </c>
      <c r="N275" s="5" t="s">
        <v>65</v>
      </c>
      <c r="O275" s="31" t="s">
        <v>1774</v>
      </c>
      <c r="P275" s="32">
        <v>45264.6476331829</v>
      </c>
      <c r="Q275" s="27" t="s">
        <v>51</v>
      </c>
      <c r="R275" s="28" t="s">
        <v>51</v>
      </c>
      <c r="S275" s="27" t="s">
        <v>51</v>
      </c>
      <c r="T275" s="27" t="s">
        <v>51</v>
      </c>
      <c r="U275" s="5" t="s">
        <v>51</v>
      </c>
      <c r="V275" s="27" t="s">
        <v>1909</v>
      </c>
      <c r="W275" s="7" t="s">
        <v>51</v>
      </c>
      <c r="X275" s="7" t="s">
        <v>51</v>
      </c>
      <c r="Y275" s="5" t="s">
        <v>51</v>
      </c>
      <c r="Z275" s="5" t="s">
        <v>51</v>
      </c>
      <c r="AA275" s="7" t="s">
        <v>51</v>
      </c>
      <c r="AB275" s="7" t="s">
        <v>51</v>
      </c>
      <c r="AC275" s="7" t="s">
        <v>51</v>
      </c>
      <c r="AD275" s="7" t="s">
        <v>51</v>
      </c>
      <c r="AE275" s="7" t="s">
        <v>51</v>
      </c>
      <c r="AF275" s="6" t="s">
        <v>51</v>
      </c>
      <c r="AG275" s="6" t="s">
        <v>51</v>
      </c>
      <c r="AH275" s="6" t="s">
        <v>51</v>
      </c>
      <c r="AI275" s="6" t="s">
        <v>51</v>
      </c>
      <c r="AJ275" s="6" t="s">
        <v>51</v>
      </c>
    </row>
    <row r="276">
      <c r="A276" s="27" t="s">
        <v>1910</v>
      </c>
      <c r="B276" s="6" t="s">
        <v>1911</v>
      </c>
      <c r="C276" s="6" t="s">
        <v>179</v>
      </c>
      <c r="D276" s="7" t="s">
        <v>774</v>
      </c>
      <c r="E276" s="27" t="s">
        <v>775</v>
      </c>
      <c r="F276" s="5" t="s">
        <v>340</v>
      </c>
      <c r="G276" s="6" t="s">
        <v>42</v>
      </c>
      <c r="H276" s="6" t="s">
        <v>1912</v>
      </c>
      <c r="I276" s="6" t="s">
        <v>358</v>
      </c>
      <c r="J276" s="8" t="s">
        <v>1784</v>
      </c>
      <c r="K276" s="5" t="s">
        <v>1785</v>
      </c>
      <c r="L276" s="7" t="s">
        <v>1786</v>
      </c>
      <c r="M276" s="9" t="s">
        <v>1913</v>
      </c>
      <c r="N276" s="5" t="s">
        <v>65</v>
      </c>
      <c r="O276" s="31" t="s">
        <v>1774</v>
      </c>
      <c r="P276" s="32">
        <v>45264.6476333681</v>
      </c>
      <c r="Q276" s="27" t="s">
        <v>51</v>
      </c>
      <c r="R276" s="28" t="s">
        <v>51</v>
      </c>
      <c r="S276" s="27" t="s">
        <v>51</v>
      </c>
      <c r="T276" s="27" t="s">
        <v>51</v>
      </c>
      <c r="U276" s="5" t="s">
        <v>51</v>
      </c>
      <c r="V276" s="27" t="s">
        <v>1914</v>
      </c>
      <c r="W276" s="7" t="s">
        <v>51</v>
      </c>
      <c r="X276" s="7" t="s">
        <v>51</v>
      </c>
      <c r="Y276" s="5" t="s">
        <v>51</v>
      </c>
      <c r="Z276" s="5" t="s">
        <v>51</v>
      </c>
      <c r="AA276" s="7" t="s">
        <v>51</v>
      </c>
      <c r="AB276" s="7" t="s">
        <v>51</v>
      </c>
      <c r="AC276" s="7" t="s">
        <v>51</v>
      </c>
      <c r="AD276" s="7" t="s">
        <v>51</v>
      </c>
      <c r="AE276" s="7" t="s">
        <v>51</v>
      </c>
      <c r="AF276" s="6" t="s">
        <v>51</v>
      </c>
      <c r="AG276" s="6" t="s">
        <v>51</v>
      </c>
      <c r="AH276" s="6" t="s">
        <v>51</v>
      </c>
      <c r="AI276" s="6" t="s">
        <v>51</v>
      </c>
      <c r="AJ276" s="6" t="s">
        <v>51</v>
      </c>
    </row>
    <row r="277">
      <c r="A277" s="27" t="s">
        <v>1915</v>
      </c>
      <c r="B277" s="6" t="s">
        <v>1916</v>
      </c>
      <c r="C277" s="6" t="s">
        <v>179</v>
      </c>
      <c r="D277" s="7" t="s">
        <v>774</v>
      </c>
      <c r="E277" s="27" t="s">
        <v>775</v>
      </c>
      <c r="F277" s="5" t="s">
        <v>340</v>
      </c>
      <c r="G277" s="6" t="s">
        <v>42</v>
      </c>
      <c r="H277" s="6" t="s">
        <v>1917</v>
      </c>
      <c r="I277" s="6" t="s">
        <v>358</v>
      </c>
      <c r="J277" s="8" t="s">
        <v>1784</v>
      </c>
      <c r="K277" s="5" t="s">
        <v>1785</v>
      </c>
      <c r="L277" s="7" t="s">
        <v>1786</v>
      </c>
      <c r="M277" s="9" t="s">
        <v>1918</v>
      </c>
      <c r="N277" s="5" t="s">
        <v>65</v>
      </c>
      <c r="O277" s="31" t="s">
        <v>1774</v>
      </c>
      <c r="P277" s="32">
        <v>45264.6476335301</v>
      </c>
      <c r="Q277" s="27" t="s">
        <v>51</v>
      </c>
      <c r="R277" s="28" t="s">
        <v>51</v>
      </c>
      <c r="S277" s="27" t="s">
        <v>51</v>
      </c>
      <c r="T277" s="27" t="s">
        <v>51</v>
      </c>
      <c r="U277" s="5" t="s">
        <v>51</v>
      </c>
      <c r="V277" s="27" t="s">
        <v>1556</v>
      </c>
      <c r="W277" s="7" t="s">
        <v>51</v>
      </c>
      <c r="X277" s="7" t="s">
        <v>51</v>
      </c>
      <c r="Y277" s="5" t="s">
        <v>51</v>
      </c>
      <c r="Z277" s="5" t="s">
        <v>51</v>
      </c>
      <c r="AA277" s="7" t="s">
        <v>51</v>
      </c>
      <c r="AB277" s="7" t="s">
        <v>51</v>
      </c>
      <c r="AC277" s="7" t="s">
        <v>51</v>
      </c>
      <c r="AD277" s="7" t="s">
        <v>51</v>
      </c>
      <c r="AE277" s="7" t="s">
        <v>51</v>
      </c>
      <c r="AF277" s="6" t="s">
        <v>51</v>
      </c>
      <c r="AG277" s="6" t="s">
        <v>51</v>
      </c>
      <c r="AH277" s="6" t="s">
        <v>51</v>
      </c>
      <c r="AI277" s="6" t="s">
        <v>51</v>
      </c>
      <c r="AJ277" s="6" t="s">
        <v>51</v>
      </c>
    </row>
    <row r="278">
      <c r="A278" s="27" t="s">
        <v>1919</v>
      </c>
      <c r="B278" s="6" t="s">
        <v>1920</v>
      </c>
      <c r="C278" s="6" t="s">
        <v>179</v>
      </c>
      <c r="D278" s="7" t="s">
        <v>774</v>
      </c>
      <c r="E278" s="27" t="s">
        <v>775</v>
      </c>
      <c r="F278" s="5" t="s">
        <v>340</v>
      </c>
      <c r="G278" s="6" t="s">
        <v>42</v>
      </c>
      <c r="H278" s="6" t="s">
        <v>1921</v>
      </c>
      <c r="I278" s="6" t="s">
        <v>358</v>
      </c>
      <c r="J278" s="8" t="s">
        <v>1784</v>
      </c>
      <c r="K278" s="5" t="s">
        <v>1785</v>
      </c>
      <c r="L278" s="7" t="s">
        <v>1786</v>
      </c>
      <c r="M278" s="9" t="s">
        <v>1922</v>
      </c>
      <c r="N278" s="5" t="s">
        <v>65</v>
      </c>
      <c r="O278" s="31" t="s">
        <v>1774</v>
      </c>
      <c r="P278" s="32">
        <v>45264.6476337153</v>
      </c>
      <c r="Q278" s="27" t="s">
        <v>51</v>
      </c>
      <c r="R278" s="28" t="s">
        <v>51</v>
      </c>
      <c r="S278" s="27" t="s">
        <v>51</v>
      </c>
      <c r="T278" s="27" t="s">
        <v>51</v>
      </c>
      <c r="U278" s="5" t="s">
        <v>51</v>
      </c>
      <c r="V278" s="27" t="s">
        <v>1923</v>
      </c>
      <c r="W278" s="7" t="s">
        <v>51</v>
      </c>
      <c r="X278" s="7" t="s">
        <v>51</v>
      </c>
      <c r="Y278" s="5" t="s">
        <v>51</v>
      </c>
      <c r="Z278" s="5" t="s">
        <v>51</v>
      </c>
      <c r="AA278" s="7" t="s">
        <v>51</v>
      </c>
      <c r="AB278" s="7" t="s">
        <v>51</v>
      </c>
      <c r="AC278" s="7" t="s">
        <v>51</v>
      </c>
      <c r="AD278" s="7" t="s">
        <v>51</v>
      </c>
      <c r="AE278" s="7" t="s">
        <v>51</v>
      </c>
      <c r="AF278" s="6" t="s">
        <v>51</v>
      </c>
      <c r="AG278" s="6" t="s">
        <v>51</v>
      </c>
      <c r="AH278" s="6" t="s">
        <v>51</v>
      </c>
      <c r="AI278" s="6" t="s">
        <v>51</v>
      </c>
      <c r="AJ278" s="6" t="s">
        <v>51</v>
      </c>
    </row>
    <row r="279">
      <c r="A279" s="27" t="s">
        <v>1924</v>
      </c>
      <c r="B279" s="6" t="s">
        <v>1925</v>
      </c>
      <c r="C279" s="6" t="s">
        <v>179</v>
      </c>
      <c r="D279" s="7" t="s">
        <v>774</v>
      </c>
      <c r="E279" s="27" t="s">
        <v>775</v>
      </c>
      <c r="F279" s="5" t="s">
        <v>340</v>
      </c>
      <c r="G279" s="6" t="s">
        <v>42</v>
      </c>
      <c r="H279" s="6" t="s">
        <v>1926</v>
      </c>
      <c r="I279" s="6" t="s">
        <v>358</v>
      </c>
      <c r="J279" s="8" t="s">
        <v>1784</v>
      </c>
      <c r="K279" s="5" t="s">
        <v>1785</v>
      </c>
      <c r="L279" s="7" t="s">
        <v>1786</v>
      </c>
      <c r="M279" s="9" t="s">
        <v>1927</v>
      </c>
      <c r="N279" s="5" t="s">
        <v>65</v>
      </c>
      <c r="O279" s="31" t="s">
        <v>1774</v>
      </c>
      <c r="P279" s="32">
        <v>45264.647633912</v>
      </c>
      <c r="Q279" s="27" t="s">
        <v>51</v>
      </c>
      <c r="R279" s="28" t="s">
        <v>51</v>
      </c>
      <c r="S279" s="27" t="s">
        <v>51</v>
      </c>
      <c r="T279" s="27" t="s">
        <v>51</v>
      </c>
      <c r="U279" s="5" t="s">
        <v>51</v>
      </c>
      <c r="V279" s="27" t="s">
        <v>1928</v>
      </c>
      <c r="W279" s="7" t="s">
        <v>51</v>
      </c>
      <c r="X279" s="7" t="s">
        <v>51</v>
      </c>
      <c r="Y279" s="5" t="s">
        <v>51</v>
      </c>
      <c r="Z279" s="5" t="s">
        <v>51</v>
      </c>
      <c r="AA279" s="7" t="s">
        <v>51</v>
      </c>
      <c r="AB279" s="7" t="s">
        <v>51</v>
      </c>
      <c r="AC279" s="7" t="s">
        <v>51</v>
      </c>
      <c r="AD279" s="7" t="s">
        <v>51</v>
      </c>
      <c r="AE279" s="7" t="s">
        <v>51</v>
      </c>
      <c r="AF279" s="6" t="s">
        <v>51</v>
      </c>
      <c r="AG279" s="6" t="s">
        <v>51</v>
      </c>
      <c r="AH279" s="6" t="s">
        <v>51</v>
      </c>
      <c r="AI279" s="6" t="s">
        <v>51</v>
      </c>
      <c r="AJ279" s="6" t="s">
        <v>51</v>
      </c>
    </row>
    <row r="280">
      <c r="A280" s="27" t="s">
        <v>1929</v>
      </c>
      <c r="B280" s="6" t="s">
        <v>1930</v>
      </c>
      <c r="C280" s="6" t="s">
        <v>179</v>
      </c>
      <c r="D280" s="7" t="s">
        <v>774</v>
      </c>
      <c r="E280" s="27" t="s">
        <v>775</v>
      </c>
      <c r="F280" s="5" t="s">
        <v>340</v>
      </c>
      <c r="G280" s="6" t="s">
        <v>42</v>
      </c>
      <c r="H280" s="6" t="s">
        <v>1931</v>
      </c>
      <c r="I280" s="6" t="s">
        <v>358</v>
      </c>
      <c r="J280" s="8" t="s">
        <v>1784</v>
      </c>
      <c r="K280" s="5" t="s">
        <v>1785</v>
      </c>
      <c r="L280" s="7" t="s">
        <v>1786</v>
      </c>
      <c r="M280" s="9" t="s">
        <v>1932</v>
      </c>
      <c r="N280" s="5" t="s">
        <v>65</v>
      </c>
      <c r="O280" s="31" t="s">
        <v>1774</v>
      </c>
      <c r="P280" s="32">
        <v>45264.6476341088</v>
      </c>
      <c r="Q280" s="27" t="s">
        <v>51</v>
      </c>
      <c r="R280" s="28" t="s">
        <v>51</v>
      </c>
      <c r="S280" s="27" t="s">
        <v>51</v>
      </c>
      <c r="T280" s="27" t="s">
        <v>51</v>
      </c>
      <c r="U280" s="5" t="s">
        <v>51</v>
      </c>
      <c r="V280" s="27" t="s">
        <v>1933</v>
      </c>
      <c r="W280" s="7" t="s">
        <v>51</v>
      </c>
      <c r="X280" s="7" t="s">
        <v>51</v>
      </c>
      <c r="Y280" s="5" t="s">
        <v>51</v>
      </c>
      <c r="Z280" s="5" t="s">
        <v>51</v>
      </c>
      <c r="AA280" s="7" t="s">
        <v>51</v>
      </c>
      <c r="AB280" s="7" t="s">
        <v>51</v>
      </c>
      <c r="AC280" s="7" t="s">
        <v>51</v>
      </c>
      <c r="AD280" s="7" t="s">
        <v>51</v>
      </c>
      <c r="AE280" s="7" t="s">
        <v>51</v>
      </c>
      <c r="AF280" s="6" t="s">
        <v>51</v>
      </c>
      <c r="AG280" s="6" t="s">
        <v>51</v>
      </c>
      <c r="AH280" s="6" t="s">
        <v>51</v>
      </c>
      <c r="AI280" s="6" t="s">
        <v>51</v>
      </c>
      <c r="AJ280" s="6" t="s">
        <v>51</v>
      </c>
    </row>
    <row r="281">
      <c r="A281" s="27" t="s">
        <v>1934</v>
      </c>
      <c r="B281" s="6" t="s">
        <v>1935</v>
      </c>
      <c r="C281" s="6" t="s">
        <v>179</v>
      </c>
      <c r="D281" s="7" t="s">
        <v>774</v>
      </c>
      <c r="E281" s="27" t="s">
        <v>775</v>
      </c>
      <c r="F281" s="5" t="s">
        <v>340</v>
      </c>
      <c r="G281" s="6" t="s">
        <v>42</v>
      </c>
      <c r="H281" s="6" t="s">
        <v>1936</v>
      </c>
      <c r="I281" s="6" t="s">
        <v>358</v>
      </c>
      <c r="J281" s="8" t="s">
        <v>1784</v>
      </c>
      <c r="K281" s="5" t="s">
        <v>1785</v>
      </c>
      <c r="L281" s="7" t="s">
        <v>1786</v>
      </c>
      <c r="M281" s="9" t="s">
        <v>1937</v>
      </c>
      <c r="N281" s="5" t="s">
        <v>65</v>
      </c>
      <c r="O281" s="31" t="s">
        <v>1774</v>
      </c>
      <c r="P281" s="32">
        <v>45264.6476342593</v>
      </c>
      <c r="Q281" s="27" t="s">
        <v>51</v>
      </c>
      <c r="R281" s="28" t="s">
        <v>51</v>
      </c>
      <c r="S281" s="27" t="s">
        <v>51</v>
      </c>
      <c r="T281" s="27" t="s">
        <v>51</v>
      </c>
      <c r="U281" s="5" t="s">
        <v>51</v>
      </c>
      <c r="V281" s="27" t="s">
        <v>1717</v>
      </c>
      <c r="W281" s="7" t="s">
        <v>51</v>
      </c>
      <c r="X281" s="7" t="s">
        <v>51</v>
      </c>
      <c r="Y281" s="5" t="s">
        <v>51</v>
      </c>
      <c r="Z281" s="5" t="s">
        <v>51</v>
      </c>
      <c r="AA281" s="7" t="s">
        <v>51</v>
      </c>
      <c r="AB281" s="7" t="s">
        <v>51</v>
      </c>
      <c r="AC281" s="7" t="s">
        <v>51</v>
      </c>
      <c r="AD281" s="7" t="s">
        <v>51</v>
      </c>
      <c r="AE281" s="7" t="s">
        <v>51</v>
      </c>
      <c r="AF281" s="6" t="s">
        <v>51</v>
      </c>
      <c r="AG281" s="6" t="s">
        <v>51</v>
      </c>
      <c r="AH281" s="6" t="s">
        <v>51</v>
      </c>
      <c r="AI281" s="6" t="s">
        <v>51</v>
      </c>
      <c r="AJ281" s="6" t="s">
        <v>51</v>
      </c>
    </row>
    <row r="282">
      <c r="A282" s="27" t="s">
        <v>1938</v>
      </c>
      <c r="B282" s="6" t="s">
        <v>1939</v>
      </c>
      <c r="C282" s="6" t="s">
        <v>179</v>
      </c>
      <c r="D282" s="7" t="s">
        <v>774</v>
      </c>
      <c r="E282" s="27" t="s">
        <v>775</v>
      </c>
      <c r="F282" s="5" t="s">
        <v>340</v>
      </c>
      <c r="G282" s="6" t="s">
        <v>42</v>
      </c>
      <c r="H282" s="6" t="s">
        <v>1940</v>
      </c>
      <c r="I282" s="6" t="s">
        <v>358</v>
      </c>
      <c r="J282" s="8" t="s">
        <v>1784</v>
      </c>
      <c r="K282" s="5" t="s">
        <v>1785</v>
      </c>
      <c r="L282" s="7" t="s">
        <v>1786</v>
      </c>
      <c r="M282" s="9" t="s">
        <v>1941</v>
      </c>
      <c r="N282" s="5" t="s">
        <v>65</v>
      </c>
      <c r="O282" s="31" t="s">
        <v>1774</v>
      </c>
      <c r="P282" s="32">
        <v>45264.6476342593</v>
      </c>
      <c r="Q282" s="27" t="s">
        <v>51</v>
      </c>
      <c r="R282" s="28" t="s">
        <v>51</v>
      </c>
      <c r="S282" s="27" t="s">
        <v>51</v>
      </c>
      <c r="T282" s="27" t="s">
        <v>51</v>
      </c>
      <c r="U282" s="5" t="s">
        <v>51</v>
      </c>
      <c r="V282" s="27" t="s">
        <v>1942</v>
      </c>
      <c r="W282" s="7" t="s">
        <v>51</v>
      </c>
      <c r="X282" s="7" t="s">
        <v>51</v>
      </c>
      <c r="Y282" s="5" t="s">
        <v>51</v>
      </c>
      <c r="Z282" s="5" t="s">
        <v>51</v>
      </c>
      <c r="AA282" s="7" t="s">
        <v>51</v>
      </c>
      <c r="AB282" s="7" t="s">
        <v>51</v>
      </c>
      <c r="AC282" s="7" t="s">
        <v>51</v>
      </c>
      <c r="AD282" s="7" t="s">
        <v>51</v>
      </c>
      <c r="AE282" s="7" t="s">
        <v>51</v>
      </c>
      <c r="AF282" s="6" t="s">
        <v>51</v>
      </c>
      <c r="AG282" s="6" t="s">
        <v>51</v>
      </c>
      <c r="AH282" s="6" t="s">
        <v>51</v>
      </c>
      <c r="AI282" s="6" t="s">
        <v>51</v>
      </c>
      <c r="AJ282" s="6" t="s">
        <v>51</v>
      </c>
    </row>
    <row r="283">
      <c r="A283" s="27" t="s">
        <v>1943</v>
      </c>
      <c r="B283" s="6" t="s">
        <v>1944</v>
      </c>
      <c r="C283" s="6" t="s">
        <v>179</v>
      </c>
      <c r="D283" s="7" t="s">
        <v>774</v>
      </c>
      <c r="E283" s="27" t="s">
        <v>775</v>
      </c>
      <c r="F283" s="5" t="s">
        <v>340</v>
      </c>
      <c r="G283" s="6" t="s">
        <v>42</v>
      </c>
      <c r="H283" s="6" t="s">
        <v>1945</v>
      </c>
      <c r="I283" s="6" t="s">
        <v>358</v>
      </c>
      <c r="J283" s="8" t="s">
        <v>1273</v>
      </c>
      <c r="K283" s="5" t="s">
        <v>1946</v>
      </c>
      <c r="L283" s="7" t="s">
        <v>1947</v>
      </c>
      <c r="M283" s="9" t="s">
        <v>1948</v>
      </c>
      <c r="N283" s="5" t="s">
        <v>65</v>
      </c>
      <c r="O283" s="31" t="s">
        <v>1774</v>
      </c>
      <c r="P283" s="32">
        <v>45264.6476346412</v>
      </c>
      <c r="Q283" s="27" t="s">
        <v>51</v>
      </c>
      <c r="R283" s="28" t="s">
        <v>51</v>
      </c>
      <c r="S283" s="27" t="s">
        <v>51</v>
      </c>
      <c r="T283" s="27" t="s">
        <v>51</v>
      </c>
      <c r="U283" s="5" t="s">
        <v>51</v>
      </c>
      <c r="V283" s="27" t="s">
        <v>1949</v>
      </c>
      <c r="W283" s="7" t="s">
        <v>51</v>
      </c>
      <c r="X283" s="7" t="s">
        <v>51</v>
      </c>
      <c r="Y283" s="5" t="s">
        <v>51</v>
      </c>
      <c r="Z283" s="5" t="s">
        <v>51</v>
      </c>
      <c r="AA283" s="7" t="s">
        <v>51</v>
      </c>
      <c r="AB283" s="7" t="s">
        <v>51</v>
      </c>
      <c r="AC283" s="7" t="s">
        <v>51</v>
      </c>
      <c r="AD283" s="7" t="s">
        <v>51</v>
      </c>
      <c r="AE283" s="7" t="s">
        <v>51</v>
      </c>
      <c r="AF283" s="6" t="s">
        <v>51</v>
      </c>
      <c r="AG283" s="6" t="s">
        <v>51</v>
      </c>
      <c r="AH283" s="6" t="s">
        <v>51</v>
      </c>
      <c r="AI283" s="6" t="s">
        <v>51</v>
      </c>
      <c r="AJ283" s="6" t="s">
        <v>51</v>
      </c>
    </row>
    <row r="284">
      <c r="A284" s="27" t="s">
        <v>1950</v>
      </c>
      <c r="B284" s="6" t="s">
        <v>1951</v>
      </c>
      <c r="C284" s="6" t="s">
        <v>179</v>
      </c>
      <c r="D284" s="7" t="s">
        <v>774</v>
      </c>
      <c r="E284" s="27" t="s">
        <v>775</v>
      </c>
      <c r="F284" s="5" t="s">
        <v>340</v>
      </c>
      <c r="G284" s="6" t="s">
        <v>42</v>
      </c>
      <c r="H284" s="6" t="s">
        <v>1952</v>
      </c>
      <c r="I284" s="6" t="s">
        <v>358</v>
      </c>
      <c r="J284" s="8" t="s">
        <v>359</v>
      </c>
      <c r="K284" s="5" t="s">
        <v>360</v>
      </c>
      <c r="L284" s="7" t="s">
        <v>361</v>
      </c>
      <c r="M284" s="9" t="s">
        <v>1953</v>
      </c>
      <c r="N284" s="5" t="s">
        <v>65</v>
      </c>
      <c r="O284" s="31" t="s">
        <v>1774</v>
      </c>
      <c r="P284" s="32">
        <v>45264.6476360764</v>
      </c>
      <c r="Q284" s="27" t="s">
        <v>51</v>
      </c>
      <c r="R284" s="28" t="s">
        <v>51</v>
      </c>
      <c r="S284" s="27" t="s">
        <v>51</v>
      </c>
      <c r="T284" s="27" t="s">
        <v>51</v>
      </c>
      <c r="U284" s="5" t="s">
        <v>51</v>
      </c>
      <c r="V284" s="27" t="s">
        <v>972</v>
      </c>
      <c r="W284" s="7" t="s">
        <v>51</v>
      </c>
      <c r="X284" s="7" t="s">
        <v>51</v>
      </c>
      <c r="Y284" s="5" t="s">
        <v>51</v>
      </c>
      <c r="Z284" s="5" t="s">
        <v>51</v>
      </c>
      <c r="AA284" s="7" t="s">
        <v>51</v>
      </c>
      <c r="AB284" s="7" t="s">
        <v>51</v>
      </c>
      <c r="AC284" s="7" t="s">
        <v>51</v>
      </c>
      <c r="AD284" s="7" t="s">
        <v>51</v>
      </c>
      <c r="AE284" s="7" t="s">
        <v>51</v>
      </c>
      <c r="AF284" s="6" t="s">
        <v>51</v>
      </c>
      <c r="AG284" s="6" t="s">
        <v>51</v>
      </c>
      <c r="AH284" s="6" t="s">
        <v>51</v>
      </c>
      <c r="AI284" s="6" t="s">
        <v>51</v>
      </c>
      <c r="AJ284" s="6" t="s">
        <v>51</v>
      </c>
    </row>
    <row r="285">
      <c r="A285" s="27" t="s">
        <v>1954</v>
      </c>
      <c r="B285" s="6" t="s">
        <v>1955</v>
      </c>
      <c r="C285" s="6" t="s">
        <v>179</v>
      </c>
      <c r="D285" s="7" t="s">
        <v>774</v>
      </c>
      <c r="E285" s="27" t="s">
        <v>775</v>
      </c>
      <c r="F285" s="5" t="s">
        <v>340</v>
      </c>
      <c r="G285" s="6" t="s">
        <v>42</v>
      </c>
      <c r="H285" s="6" t="s">
        <v>1956</v>
      </c>
      <c r="I285" s="6" t="s">
        <v>358</v>
      </c>
      <c r="J285" s="8" t="s">
        <v>359</v>
      </c>
      <c r="K285" s="5" t="s">
        <v>360</v>
      </c>
      <c r="L285" s="7" t="s">
        <v>361</v>
      </c>
      <c r="M285" s="9" t="s">
        <v>1957</v>
      </c>
      <c r="N285" s="5" t="s">
        <v>65</v>
      </c>
      <c r="O285" s="31" t="s">
        <v>1774</v>
      </c>
      <c r="P285" s="32">
        <v>45264.6476364583</v>
      </c>
      <c r="Q285" s="27" t="s">
        <v>51</v>
      </c>
      <c r="R285" s="28" t="s">
        <v>51</v>
      </c>
      <c r="S285" s="27" t="s">
        <v>51</v>
      </c>
      <c r="T285" s="27" t="s">
        <v>51</v>
      </c>
      <c r="U285" s="5" t="s">
        <v>51</v>
      </c>
      <c r="V285" s="27" t="s">
        <v>972</v>
      </c>
      <c r="W285" s="7" t="s">
        <v>51</v>
      </c>
      <c r="X285" s="7" t="s">
        <v>51</v>
      </c>
      <c r="Y285" s="5" t="s">
        <v>51</v>
      </c>
      <c r="Z285" s="5" t="s">
        <v>51</v>
      </c>
      <c r="AA285" s="7" t="s">
        <v>51</v>
      </c>
      <c r="AB285" s="7" t="s">
        <v>51</v>
      </c>
      <c r="AC285" s="7" t="s">
        <v>51</v>
      </c>
      <c r="AD285" s="7" t="s">
        <v>51</v>
      </c>
      <c r="AE285" s="7" t="s">
        <v>51</v>
      </c>
      <c r="AF285" s="6" t="s">
        <v>51</v>
      </c>
      <c r="AG285" s="6" t="s">
        <v>51</v>
      </c>
      <c r="AH285" s="6" t="s">
        <v>51</v>
      </c>
      <c r="AI285" s="6" t="s">
        <v>51</v>
      </c>
      <c r="AJ285" s="6" t="s">
        <v>51</v>
      </c>
    </row>
    <row r="286">
      <c r="A286" s="27" t="s">
        <v>1958</v>
      </c>
      <c r="B286" s="6" t="s">
        <v>1959</v>
      </c>
      <c r="C286" s="6" t="s">
        <v>179</v>
      </c>
      <c r="D286" s="7" t="s">
        <v>774</v>
      </c>
      <c r="E286" s="27" t="s">
        <v>775</v>
      </c>
      <c r="F286" s="5" t="s">
        <v>340</v>
      </c>
      <c r="G286" s="6" t="s">
        <v>42</v>
      </c>
      <c r="H286" s="6" t="s">
        <v>1960</v>
      </c>
      <c r="I286" s="6" t="s">
        <v>358</v>
      </c>
      <c r="J286" s="8" t="s">
        <v>359</v>
      </c>
      <c r="K286" s="5" t="s">
        <v>360</v>
      </c>
      <c r="L286" s="7" t="s">
        <v>361</v>
      </c>
      <c r="M286" s="9" t="s">
        <v>1961</v>
      </c>
      <c r="N286" s="5" t="s">
        <v>65</v>
      </c>
      <c r="O286" s="31" t="s">
        <v>1774</v>
      </c>
      <c r="P286" s="32">
        <v>45264.6476366551</v>
      </c>
      <c r="Q286" s="27" t="s">
        <v>51</v>
      </c>
      <c r="R286" s="28" t="s">
        <v>51</v>
      </c>
      <c r="S286" s="27" t="s">
        <v>51</v>
      </c>
      <c r="T286" s="27" t="s">
        <v>51</v>
      </c>
      <c r="U286" s="5" t="s">
        <v>51</v>
      </c>
      <c r="V286" s="27" t="s">
        <v>972</v>
      </c>
      <c r="W286" s="7" t="s">
        <v>51</v>
      </c>
      <c r="X286" s="7" t="s">
        <v>51</v>
      </c>
      <c r="Y286" s="5" t="s">
        <v>51</v>
      </c>
      <c r="Z286" s="5" t="s">
        <v>51</v>
      </c>
      <c r="AA286" s="7" t="s">
        <v>51</v>
      </c>
      <c r="AB286" s="7" t="s">
        <v>51</v>
      </c>
      <c r="AC286" s="7" t="s">
        <v>51</v>
      </c>
      <c r="AD286" s="7" t="s">
        <v>51</v>
      </c>
      <c r="AE286" s="7" t="s">
        <v>51</v>
      </c>
      <c r="AF286" s="6" t="s">
        <v>51</v>
      </c>
      <c r="AG286" s="6" t="s">
        <v>51</v>
      </c>
      <c r="AH286" s="6" t="s">
        <v>51</v>
      </c>
      <c r="AI286" s="6" t="s">
        <v>51</v>
      </c>
      <c r="AJ286" s="6" t="s">
        <v>51</v>
      </c>
    </row>
    <row r="287">
      <c r="A287" s="27" t="s">
        <v>1962</v>
      </c>
      <c r="B287" s="6" t="s">
        <v>1963</v>
      </c>
      <c r="C287" s="6" t="s">
        <v>179</v>
      </c>
      <c r="D287" s="7" t="s">
        <v>774</v>
      </c>
      <c r="E287" s="27" t="s">
        <v>775</v>
      </c>
      <c r="F287" s="5" t="s">
        <v>340</v>
      </c>
      <c r="G287" s="6" t="s">
        <v>42</v>
      </c>
      <c r="H287" s="6" t="s">
        <v>1964</v>
      </c>
      <c r="I287" s="6" t="s">
        <v>358</v>
      </c>
      <c r="J287" s="8" t="s">
        <v>374</v>
      </c>
      <c r="K287" s="5" t="s">
        <v>375</v>
      </c>
      <c r="L287" s="7" t="s">
        <v>376</v>
      </c>
      <c r="M287" s="9" t="s">
        <v>1965</v>
      </c>
      <c r="N287" s="5" t="s">
        <v>65</v>
      </c>
      <c r="O287" s="31" t="s">
        <v>1774</v>
      </c>
      <c r="P287" s="32">
        <v>45264.6476368056</v>
      </c>
      <c r="Q287" s="27" t="s">
        <v>51</v>
      </c>
      <c r="R287" s="28" t="s">
        <v>51</v>
      </c>
      <c r="S287" s="27" t="s">
        <v>51</v>
      </c>
      <c r="T287" s="27" t="s">
        <v>51</v>
      </c>
      <c r="U287" s="5" t="s">
        <v>51</v>
      </c>
      <c r="V287" s="27" t="s">
        <v>977</v>
      </c>
      <c r="W287" s="7" t="s">
        <v>51</v>
      </c>
      <c r="X287" s="7" t="s">
        <v>51</v>
      </c>
      <c r="Y287" s="5" t="s">
        <v>51</v>
      </c>
      <c r="Z287" s="5" t="s">
        <v>51</v>
      </c>
      <c r="AA287" s="7" t="s">
        <v>51</v>
      </c>
      <c r="AB287" s="7" t="s">
        <v>51</v>
      </c>
      <c r="AC287" s="7" t="s">
        <v>51</v>
      </c>
      <c r="AD287" s="7" t="s">
        <v>51</v>
      </c>
      <c r="AE287" s="7" t="s">
        <v>51</v>
      </c>
      <c r="AF287" s="6" t="s">
        <v>51</v>
      </c>
      <c r="AG287" s="6" t="s">
        <v>51</v>
      </c>
      <c r="AH287" s="6" t="s">
        <v>51</v>
      </c>
      <c r="AI287" s="6" t="s">
        <v>51</v>
      </c>
      <c r="AJ287" s="6" t="s">
        <v>51</v>
      </c>
    </row>
    <row r="288">
      <c r="A288" s="27" t="s">
        <v>1966</v>
      </c>
      <c r="B288" s="6" t="s">
        <v>1967</v>
      </c>
      <c r="C288" s="6" t="s">
        <v>179</v>
      </c>
      <c r="D288" s="7" t="s">
        <v>774</v>
      </c>
      <c r="E288" s="27" t="s">
        <v>775</v>
      </c>
      <c r="F288" s="5" t="s">
        <v>340</v>
      </c>
      <c r="G288" s="6" t="s">
        <v>42</v>
      </c>
      <c r="H288" s="6" t="s">
        <v>1968</v>
      </c>
      <c r="I288" s="6" t="s">
        <v>358</v>
      </c>
      <c r="J288" s="8" t="s">
        <v>374</v>
      </c>
      <c r="K288" s="5" t="s">
        <v>375</v>
      </c>
      <c r="L288" s="7" t="s">
        <v>376</v>
      </c>
      <c r="M288" s="9" t="s">
        <v>1969</v>
      </c>
      <c r="N288" s="5" t="s">
        <v>65</v>
      </c>
      <c r="O288" s="31" t="s">
        <v>1774</v>
      </c>
      <c r="P288" s="32">
        <v>45264.6476371875</v>
      </c>
      <c r="Q288" s="27" t="s">
        <v>51</v>
      </c>
      <c r="R288" s="28" t="s">
        <v>51</v>
      </c>
      <c r="S288" s="27" t="s">
        <v>51</v>
      </c>
      <c r="T288" s="27" t="s">
        <v>51</v>
      </c>
      <c r="U288" s="5" t="s">
        <v>51</v>
      </c>
      <c r="V288" s="27" t="s">
        <v>977</v>
      </c>
      <c r="W288" s="7" t="s">
        <v>51</v>
      </c>
      <c r="X288" s="7" t="s">
        <v>51</v>
      </c>
      <c r="Y288" s="5" t="s">
        <v>51</v>
      </c>
      <c r="Z288" s="5" t="s">
        <v>51</v>
      </c>
      <c r="AA288" s="7" t="s">
        <v>51</v>
      </c>
      <c r="AB288" s="7" t="s">
        <v>51</v>
      </c>
      <c r="AC288" s="7" t="s">
        <v>51</v>
      </c>
      <c r="AD288" s="7" t="s">
        <v>51</v>
      </c>
      <c r="AE288" s="7" t="s">
        <v>51</v>
      </c>
      <c r="AF288" s="6" t="s">
        <v>51</v>
      </c>
      <c r="AG288" s="6" t="s">
        <v>51</v>
      </c>
      <c r="AH288" s="6" t="s">
        <v>51</v>
      </c>
      <c r="AI288" s="6" t="s">
        <v>51</v>
      </c>
      <c r="AJ288" s="6" t="s">
        <v>51</v>
      </c>
    </row>
    <row r="289">
      <c r="A289" s="27" t="s">
        <v>1970</v>
      </c>
      <c r="B289" s="6" t="s">
        <v>1971</v>
      </c>
      <c r="C289" s="6" t="s">
        <v>179</v>
      </c>
      <c r="D289" s="7" t="s">
        <v>774</v>
      </c>
      <c r="E289" s="27" t="s">
        <v>775</v>
      </c>
      <c r="F289" s="5" t="s">
        <v>340</v>
      </c>
      <c r="G289" s="6" t="s">
        <v>42</v>
      </c>
      <c r="H289" s="6" t="s">
        <v>1972</v>
      </c>
      <c r="I289" s="6" t="s">
        <v>358</v>
      </c>
      <c r="J289" s="8" t="s">
        <v>374</v>
      </c>
      <c r="K289" s="5" t="s">
        <v>375</v>
      </c>
      <c r="L289" s="7" t="s">
        <v>376</v>
      </c>
      <c r="M289" s="9" t="s">
        <v>1973</v>
      </c>
      <c r="N289" s="5" t="s">
        <v>65</v>
      </c>
      <c r="O289" s="31" t="s">
        <v>1774</v>
      </c>
      <c r="P289" s="32">
        <v>45264.6476377315</v>
      </c>
      <c r="Q289" s="27" t="s">
        <v>51</v>
      </c>
      <c r="R289" s="28" t="s">
        <v>51</v>
      </c>
      <c r="S289" s="27" t="s">
        <v>51</v>
      </c>
      <c r="T289" s="27" t="s">
        <v>51</v>
      </c>
      <c r="U289" s="5" t="s">
        <v>51</v>
      </c>
      <c r="V289" s="27" t="s">
        <v>977</v>
      </c>
      <c r="W289" s="7" t="s">
        <v>51</v>
      </c>
      <c r="X289" s="7" t="s">
        <v>51</v>
      </c>
      <c r="Y289" s="5" t="s">
        <v>51</v>
      </c>
      <c r="Z289" s="5" t="s">
        <v>51</v>
      </c>
      <c r="AA289" s="7" t="s">
        <v>51</v>
      </c>
      <c r="AB289" s="7" t="s">
        <v>51</v>
      </c>
      <c r="AC289" s="7" t="s">
        <v>51</v>
      </c>
      <c r="AD289" s="7" t="s">
        <v>51</v>
      </c>
      <c r="AE289" s="7" t="s">
        <v>51</v>
      </c>
      <c r="AF289" s="6" t="s">
        <v>51</v>
      </c>
      <c r="AG289" s="6" t="s">
        <v>51</v>
      </c>
      <c r="AH289" s="6" t="s">
        <v>51</v>
      </c>
      <c r="AI289" s="6" t="s">
        <v>51</v>
      </c>
      <c r="AJ289" s="6" t="s">
        <v>51</v>
      </c>
    </row>
    <row r="290">
      <c r="A290" s="27" t="s">
        <v>1974</v>
      </c>
      <c r="B290" s="6" t="s">
        <v>1975</v>
      </c>
      <c r="C290" s="6" t="s">
        <v>179</v>
      </c>
      <c r="D290" s="7" t="s">
        <v>774</v>
      </c>
      <c r="E290" s="27" t="s">
        <v>775</v>
      </c>
      <c r="F290" s="5" t="s">
        <v>340</v>
      </c>
      <c r="G290" s="6" t="s">
        <v>42</v>
      </c>
      <c r="H290" s="6" t="s">
        <v>1976</v>
      </c>
      <c r="I290" s="6" t="s">
        <v>358</v>
      </c>
      <c r="J290" s="8" t="s">
        <v>374</v>
      </c>
      <c r="K290" s="5" t="s">
        <v>375</v>
      </c>
      <c r="L290" s="7" t="s">
        <v>376</v>
      </c>
      <c r="M290" s="9" t="s">
        <v>1977</v>
      </c>
      <c r="N290" s="5" t="s">
        <v>65</v>
      </c>
      <c r="O290" s="31" t="s">
        <v>1774</v>
      </c>
      <c r="P290" s="32">
        <v>45264.6476378819</v>
      </c>
      <c r="Q290" s="27" t="s">
        <v>51</v>
      </c>
      <c r="R290" s="28" t="s">
        <v>51</v>
      </c>
      <c r="S290" s="27" t="s">
        <v>51</v>
      </c>
      <c r="T290" s="27" t="s">
        <v>51</v>
      </c>
      <c r="U290" s="5" t="s">
        <v>51</v>
      </c>
      <c r="V290" s="27" t="s">
        <v>977</v>
      </c>
      <c r="W290" s="7" t="s">
        <v>51</v>
      </c>
      <c r="X290" s="7" t="s">
        <v>51</v>
      </c>
      <c r="Y290" s="5" t="s">
        <v>51</v>
      </c>
      <c r="Z290" s="5" t="s">
        <v>51</v>
      </c>
      <c r="AA290" s="7" t="s">
        <v>51</v>
      </c>
      <c r="AB290" s="7" t="s">
        <v>51</v>
      </c>
      <c r="AC290" s="7" t="s">
        <v>51</v>
      </c>
      <c r="AD290" s="7" t="s">
        <v>51</v>
      </c>
      <c r="AE290" s="7" t="s">
        <v>51</v>
      </c>
      <c r="AF290" s="6" t="s">
        <v>51</v>
      </c>
      <c r="AG290" s="6" t="s">
        <v>51</v>
      </c>
      <c r="AH290" s="6" t="s">
        <v>51</v>
      </c>
      <c r="AI290" s="6" t="s">
        <v>51</v>
      </c>
      <c r="AJ290" s="6" t="s">
        <v>51</v>
      </c>
    </row>
    <row r="291">
      <c r="A291" s="27" t="s">
        <v>1978</v>
      </c>
      <c r="B291" s="6" t="s">
        <v>1979</v>
      </c>
      <c r="C291" s="6" t="s">
        <v>179</v>
      </c>
      <c r="D291" s="7" t="s">
        <v>774</v>
      </c>
      <c r="E291" s="27" t="s">
        <v>775</v>
      </c>
      <c r="F291" s="5" t="s">
        <v>340</v>
      </c>
      <c r="G291" s="6" t="s">
        <v>42</v>
      </c>
      <c r="H291" s="6" t="s">
        <v>1980</v>
      </c>
      <c r="I291" s="6" t="s">
        <v>358</v>
      </c>
      <c r="J291" s="8" t="s">
        <v>1784</v>
      </c>
      <c r="K291" s="5" t="s">
        <v>1785</v>
      </c>
      <c r="L291" s="7" t="s">
        <v>1786</v>
      </c>
      <c r="M291" s="9" t="s">
        <v>1981</v>
      </c>
      <c r="N291" s="5" t="s">
        <v>65</v>
      </c>
      <c r="O291" s="31" t="s">
        <v>1774</v>
      </c>
      <c r="P291" s="32">
        <v>45264.6476386227</v>
      </c>
      <c r="Q291" s="27" t="s">
        <v>51</v>
      </c>
      <c r="R291" s="28" t="s">
        <v>51</v>
      </c>
      <c r="S291" s="27" t="s">
        <v>51</v>
      </c>
      <c r="T291" s="27" t="s">
        <v>51</v>
      </c>
      <c r="U291" s="5" t="s">
        <v>51</v>
      </c>
      <c r="V291" s="27" t="s">
        <v>982</v>
      </c>
      <c r="W291" s="7" t="s">
        <v>51</v>
      </c>
      <c r="X291" s="7" t="s">
        <v>51</v>
      </c>
      <c r="Y291" s="5" t="s">
        <v>51</v>
      </c>
      <c r="Z291" s="5" t="s">
        <v>51</v>
      </c>
      <c r="AA291" s="7" t="s">
        <v>51</v>
      </c>
      <c r="AB291" s="7" t="s">
        <v>51</v>
      </c>
      <c r="AC291" s="7" t="s">
        <v>51</v>
      </c>
      <c r="AD291" s="7" t="s">
        <v>51</v>
      </c>
      <c r="AE291" s="7" t="s">
        <v>51</v>
      </c>
      <c r="AF291" s="6" t="s">
        <v>51</v>
      </c>
      <c r="AG291" s="6" t="s">
        <v>51</v>
      </c>
      <c r="AH291" s="6" t="s">
        <v>51</v>
      </c>
      <c r="AI291" s="6" t="s">
        <v>51</v>
      </c>
      <c r="AJ291" s="6" t="s">
        <v>51</v>
      </c>
    </row>
    <row r="292">
      <c r="A292" s="27" t="s">
        <v>1982</v>
      </c>
      <c r="B292" s="6" t="s">
        <v>1983</v>
      </c>
      <c r="C292" s="6" t="s">
        <v>179</v>
      </c>
      <c r="D292" s="7" t="s">
        <v>774</v>
      </c>
      <c r="E292" s="27" t="s">
        <v>775</v>
      </c>
      <c r="F292" s="5" t="s">
        <v>340</v>
      </c>
      <c r="G292" s="6" t="s">
        <v>42</v>
      </c>
      <c r="H292" s="6" t="s">
        <v>1984</v>
      </c>
      <c r="I292" s="6" t="s">
        <v>358</v>
      </c>
      <c r="J292" s="8" t="s">
        <v>1784</v>
      </c>
      <c r="K292" s="5" t="s">
        <v>1785</v>
      </c>
      <c r="L292" s="7" t="s">
        <v>1786</v>
      </c>
      <c r="M292" s="9" t="s">
        <v>1985</v>
      </c>
      <c r="N292" s="5" t="s">
        <v>65</v>
      </c>
      <c r="O292" s="31" t="s">
        <v>1774</v>
      </c>
      <c r="P292" s="32">
        <v>45264.6476388079</v>
      </c>
      <c r="Q292" s="27" t="s">
        <v>51</v>
      </c>
      <c r="R292" s="28" t="s">
        <v>51</v>
      </c>
      <c r="S292" s="27" t="s">
        <v>51</v>
      </c>
      <c r="T292" s="27" t="s">
        <v>51</v>
      </c>
      <c r="U292" s="5" t="s">
        <v>51</v>
      </c>
      <c r="V292" s="27" t="s">
        <v>982</v>
      </c>
      <c r="W292" s="7" t="s">
        <v>51</v>
      </c>
      <c r="X292" s="7" t="s">
        <v>51</v>
      </c>
      <c r="Y292" s="5" t="s">
        <v>51</v>
      </c>
      <c r="Z292" s="5" t="s">
        <v>51</v>
      </c>
      <c r="AA292" s="7" t="s">
        <v>51</v>
      </c>
      <c r="AB292" s="7" t="s">
        <v>51</v>
      </c>
      <c r="AC292" s="7" t="s">
        <v>51</v>
      </c>
      <c r="AD292" s="7" t="s">
        <v>51</v>
      </c>
      <c r="AE292" s="7" t="s">
        <v>51</v>
      </c>
      <c r="AF292" s="6" t="s">
        <v>51</v>
      </c>
      <c r="AG292" s="6" t="s">
        <v>51</v>
      </c>
      <c r="AH292" s="6" t="s">
        <v>51</v>
      </c>
      <c r="AI292" s="6" t="s">
        <v>51</v>
      </c>
      <c r="AJ292" s="6" t="s">
        <v>51</v>
      </c>
    </row>
    <row r="293">
      <c r="A293" s="27" t="s">
        <v>1986</v>
      </c>
      <c r="B293" s="6" t="s">
        <v>1987</v>
      </c>
      <c r="C293" s="6" t="s">
        <v>179</v>
      </c>
      <c r="D293" s="7" t="s">
        <v>774</v>
      </c>
      <c r="E293" s="27" t="s">
        <v>775</v>
      </c>
      <c r="F293" s="5" t="s">
        <v>340</v>
      </c>
      <c r="G293" s="6" t="s">
        <v>42</v>
      </c>
      <c r="H293" s="6" t="s">
        <v>1988</v>
      </c>
      <c r="I293" s="6" t="s">
        <v>358</v>
      </c>
      <c r="J293" s="8" t="s">
        <v>359</v>
      </c>
      <c r="K293" s="5" t="s">
        <v>360</v>
      </c>
      <c r="L293" s="7" t="s">
        <v>361</v>
      </c>
      <c r="M293" s="9" t="s">
        <v>1989</v>
      </c>
      <c r="N293" s="5" t="s">
        <v>65</v>
      </c>
      <c r="O293" s="31" t="s">
        <v>1774</v>
      </c>
      <c r="P293" s="32">
        <v>45264.6476389699</v>
      </c>
      <c r="Q293" s="27" t="s">
        <v>51</v>
      </c>
      <c r="R293" s="28" t="s">
        <v>51</v>
      </c>
      <c r="S293" s="27" t="s">
        <v>51</v>
      </c>
      <c r="T293" s="27" t="s">
        <v>51</v>
      </c>
      <c r="U293" s="5" t="s">
        <v>51</v>
      </c>
      <c r="V293" s="27" t="s">
        <v>1990</v>
      </c>
      <c r="W293" s="7" t="s">
        <v>51</v>
      </c>
      <c r="X293" s="7" t="s">
        <v>51</v>
      </c>
      <c r="Y293" s="5" t="s">
        <v>51</v>
      </c>
      <c r="Z293" s="5" t="s">
        <v>51</v>
      </c>
      <c r="AA293" s="7" t="s">
        <v>51</v>
      </c>
      <c r="AB293" s="7" t="s">
        <v>51</v>
      </c>
      <c r="AC293" s="7" t="s">
        <v>51</v>
      </c>
      <c r="AD293" s="7" t="s">
        <v>51</v>
      </c>
      <c r="AE293" s="7" t="s">
        <v>51</v>
      </c>
      <c r="AF293" s="6" t="s">
        <v>51</v>
      </c>
      <c r="AG293" s="6" t="s">
        <v>51</v>
      </c>
      <c r="AH293" s="6" t="s">
        <v>51</v>
      </c>
      <c r="AI293" s="6" t="s">
        <v>51</v>
      </c>
      <c r="AJ293" s="6" t="s">
        <v>51</v>
      </c>
    </row>
    <row r="294">
      <c r="A294" s="27" t="s">
        <v>1991</v>
      </c>
      <c r="B294" s="6" t="s">
        <v>1992</v>
      </c>
      <c r="C294" s="6" t="s">
        <v>179</v>
      </c>
      <c r="D294" s="7" t="s">
        <v>774</v>
      </c>
      <c r="E294" s="27" t="s">
        <v>775</v>
      </c>
      <c r="F294" s="5" t="s">
        <v>340</v>
      </c>
      <c r="G294" s="6" t="s">
        <v>42</v>
      </c>
      <c r="H294" s="6" t="s">
        <v>1993</v>
      </c>
      <c r="I294" s="6" t="s">
        <v>358</v>
      </c>
      <c r="J294" s="8" t="s">
        <v>1784</v>
      </c>
      <c r="K294" s="5" t="s">
        <v>1785</v>
      </c>
      <c r="L294" s="7" t="s">
        <v>1786</v>
      </c>
      <c r="M294" s="9" t="s">
        <v>1994</v>
      </c>
      <c r="N294" s="5" t="s">
        <v>65</v>
      </c>
      <c r="O294" s="31" t="s">
        <v>1774</v>
      </c>
      <c r="P294" s="32">
        <v>45264.6476391551</v>
      </c>
      <c r="Q294" s="27" t="s">
        <v>51</v>
      </c>
      <c r="R294" s="28" t="s">
        <v>51</v>
      </c>
      <c r="S294" s="27" t="s">
        <v>51</v>
      </c>
      <c r="T294" s="27" t="s">
        <v>51</v>
      </c>
      <c r="U294" s="5" t="s">
        <v>51</v>
      </c>
      <c r="V294" s="27" t="s">
        <v>1995</v>
      </c>
      <c r="W294" s="7" t="s">
        <v>51</v>
      </c>
      <c r="X294" s="7" t="s">
        <v>51</v>
      </c>
      <c r="Y294" s="5" t="s">
        <v>51</v>
      </c>
      <c r="Z294" s="5" t="s">
        <v>51</v>
      </c>
      <c r="AA294" s="7" t="s">
        <v>51</v>
      </c>
      <c r="AB294" s="7" t="s">
        <v>51</v>
      </c>
      <c r="AC294" s="7" t="s">
        <v>51</v>
      </c>
      <c r="AD294" s="7" t="s">
        <v>51</v>
      </c>
      <c r="AE294" s="7" t="s">
        <v>51</v>
      </c>
      <c r="AF294" s="6" t="s">
        <v>51</v>
      </c>
      <c r="AG294" s="6" t="s">
        <v>51</v>
      </c>
      <c r="AH294" s="6" t="s">
        <v>51</v>
      </c>
      <c r="AI294" s="6" t="s">
        <v>51</v>
      </c>
      <c r="AJ294" s="6" t="s">
        <v>51</v>
      </c>
    </row>
    <row r="295">
      <c r="A295" s="27" t="s">
        <v>1996</v>
      </c>
      <c r="B295" s="6" t="s">
        <v>1997</v>
      </c>
      <c r="C295" s="6" t="s">
        <v>179</v>
      </c>
      <c r="D295" s="7" t="s">
        <v>774</v>
      </c>
      <c r="E295" s="27" t="s">
        <v>775</v>
      </c>
      <c r="F295" s="5" t="s">
        <v>340</v>
      </c>
      <c r="G295" s="6" t="s">
        <v>42</v>
      </c>
      <c r="H295" s="6" t="s">
        <v>1998</v>
      </c>
      <c r="I295" s="6" t="s">
        <v>358</v>
      </c>
      <c r="J295" s="8" t="s">
        <v>1784</v>
      </c>
      <c r="K295" s="5" t="s">
        <v>1785</v>
      </c>
      <c r="L295" s="7" t="s">
        <v>1786</v>
      </c>
      <c r="M295" s="9" t="s">
        <v>1999</v>
      </c>
      <c r="N295" s="5" t="s">
        <v>65</v>
      </c>
      <c r="O295" s="31" t="s">
        <v>1774</v>
      </c>
      <c r="P295" s="32">
        <v>45264.6476393519</v>
      </c>
      <c r="Q295" s="27" t="s">
        <v>51</v>
      </c>
      <c r="R295" s="28" t="s">
        <v>51</v>
      </c>
      <c r="S295" s="27" t="s">
        <v>51</v>
      </c>
      <c r="T295" s="27" t="s">
        <v>51</v>
      </c>
      <c r="U295" s="5" t="s">
        <v>51</v>
      </c>
      <c r="V295" s="27" t="s">
        <v>2000</v>
      </c>
      <c r="W295" s="7" t="s">
        <v>51</v>
      </c>
      <c r="X295" s="7" t="s">
        <v>51</v>
      </c>
      <c r="Y295" s="5" t="s">
        <v>51</v>
      </c>
      <c r="Z295" s="5" t="s">
        <v>51</v>
      </c>
      <c r="AA295" s="7" t="s">
        <v>51</v>
      </c>
      <c r="AB295" s="7" t="s">
        <v>51</v>
      </c>
      <c r="AC295" s="7" t="s">
        <v>51</v>
      </c>
      <c r="AD295" s="7" t="s">
        <v>51</v>
      </c>
      <c r="AE295" s="7" t="s">
        <v>51</v>
      </c>
      <c r="AF295" s="6" t="s">
        <v>51</v>
      </c>
      <c r="AG295" s="6" t="s">
        <v>51</v>
      </c>
      <c r="AH295" s="6" t="s">
        <v>51</v>
      </c>
      <c r="AI295" s="6" t="s">
        <v>51</v>
      </c>
      <c r="AJ295" s="6" t="s">
        <v>51</v>
      </c>
    </row>
    <row r="296">
      <c r="A296" s="27" t="s">
        <v>2001</v>
      </c>
      <c r="B296" s="6" t="s">
        <v>2002</v>
      </c>
      <c r="C296" s="6" t="s">
        <v>2003</v>
      </c>
      <c r="D296" s="7" t="s">
        <v>2004</v>
      </c>
      <c r="E296" s="27" t="s">
        <v>2005</v>
      </c>
      <c r="F296" s="5" t="s">
        <v>1485</v>
      </c>
      <c r="G296" s="6" t="s">
        <v>1095</v>
      </c>
      <c r="H296" s="6" t="s">
        <v>2006</v>
      </c>
      <c r="I296" s="6" t="s">
        <v>300</v>
      </c>
      <c r="J296" s="8" t="s">
        <v>92</v>
      </c>
      <c r="K296" s="5" t="s">
        <v>93</v>
      </c>
      <c r="L296" s="7" t="s">
        <v>94</v>
      </c>
      <c r="M296" s="9" t="s">
        <v>2007</v>
      </c>
      <c r="N296" s="5" t="s">
        <v>305</v>
      </c>
      <c r="O296" s="31" t="s">
        <v>2008</v>
      </c>
      <c r="P296" s="32">
        <v>45260.6340847222</v>
      </c>
      <c r="Q296" s="27" t="s">
        <v>51</v>
      </c>
      <c r="R296" s="28" t="s">
        <v>51</v>
      </c>
      <c r="S296" s="27" t="s">
        <v>96</v>
      </c>
      <c r="T296" s="27" t="s">
        <v>51</v>
      </c>
      <c r="U296" s="5" t="s">
        <v>51</v>
      </c>
      <c r="V296" s="27" t="s">
        <v>51</v>
      </c>
      <c r="W296" s="7" t="s">
        <v>51</v>
      </c>
      <c r="X296" s="7" t="s">
        <v>51</v>
      </c>
      <c r="Y296" s="5" t="s">
        <v>51</v>
      </c>
      <c r="Z296" s="5" t="s">
        <v>51</v>
      </c>
      <c r="AA296" s="7" t="s">
        <v>51</v>
      </c>
      <c r="AB296" s="7" t="s">
        <v>51</v>
      </c>
      <c r="AC296" s="7" t="s">
        <v>51</v>
      </c>
      <c r="AD296" s="7" t="s">
        <v>51</v>
      </c>
      <c r="AE296" s="7" t="s">
        <v>51</v>
      </c>
      <c r="AF296" s="6" t="s">
        <v>51</v>
      </c>
      <c r="AG296" s="6" t="s">
        <v>51</v>
      </c>
      <c r="AH296" s="6" t="s">
        <v>51</v>
      </c>
      <c r="AI296" s="6" t="s">
        <v>51</v>
      </c>
      <c r="AJ296" s="6" t="s">
        <v>51</v>
      </c>
    </row>
    <row r="297">
      <c r="A297" s="27" t="s">
        <v>2009</v>
      </c>
      <c r="B297" s="6" t="s">
        <v>2010</v>
      </c>
      <c r="C297" s="6" t="s">
        <v>2003</v>
      </c>
      <c r="D297" s="7" t="s">
        <v>2004</v>
      </c>
      <c r="E297" s="27" t="s">
        <v>2005</v>
      </c>
      <c r="F297" s="5" t="s">
        <v>542</v>
      </c>
      <c r="G297" s="6" t="s">
        <v>42</v>
      </c>
      <c r="H297" s="6" t="s">
        <v>2011</v>
      </c>
      <c r="I297" s="6" t="s">
        <v>300</v>
      </c>
      <c r="J297" s="8" t="s">
        <v>92</v>
      </c>
      <c r="K297" s="5" t="s">
        <v>93</v>
      </c>
      <c r="L297" s="7" t="s">
        <v>94</v>
      </c>
      <c r="M297" s="9" t="s">
        <v>2012</v>
      </c>
      <c r="N297" s="5" t="s">
        <v>305</v>
      </c>
      <c r="O297" s="31" t="s">
        <v>2013</v>
      </c>
      <c r="P297" s="32">
        <v>45260.6340847222</v>
      </c>
      <c r="Q297" s="27" t="s">
        <v>51</v>
      </c>
      <c r="R297" s="28" t="s">
        <v>51</v>
      </c>
      <c r="S297" s="27" t="s">
        <v>51</v>
      </c>
      <c r="T297" s="27" t="s">
        <v>51</v>
      </c>
      <c r="U297" s="5" t="s">
        <v>51</v>
      </c>
      <c r="V297" s="27" t="s">
        <v>51</v>
      </c>
      <c r="W297" s="7" t="s">
        <v>51</v>
      </c>
      <c r="X297" s="7" t="s">
        <v>51</v>
      </c>
      <c r="Y297" s="5" t="s">
        <v>51</v>
      </c>
      <c r="Z297" s="5" t="s">
        <v>51</v>
      </c>
      <c r="AA297" s="7" t="s">
        <v>51</v>
      </c>
      <c r="AB297" s="7" t="s">
        <v>51</v>
      </c>
      <c r="AC297" s="7" t="s">
        <v>51</v>
      </c>
      <c r="AD297" s="7" t="s">
        <v>51</v>
      </c>
      <c r="AE297" s="7" t="s">
        <v>51</v>
      </c>
      <c r="AF297" s="6" t="s">
        <v>51</v>
      </c>
      <c r="AG297" s="6" t="s">
        <v>51</v>
      </c>
      <c r="AH297" s="6" t="s">
        <v>51</v>
      </c>
      <c r="AI297" s="6" t="s">
        <v>51</v>
      </c>
      <c r="AJ297" s="6" t="s">
        <v>51</v>
      </c>
    </row>
    <row r="298">
      <c r="A298" s="27" t="s">
        <v>1080</v>
      </c>
      <c r="B298" s="6" t="s">
        <v>2014</v>
      </c>
      <c r="C298" s="6" t="s">
        <v>2015</v>
      </c>
      <c r="D298" s="7" t="s">
        <v>1073</v>
      </c>
      <c r="E298" s="27" t="s">
        <v>1074</v>
      </c>
      <c r="F298" s="5" t="s">
        <v>298</v>
      </c>
      <c r="G298" s="6" t="s">
        <v>1075</v>
      </c>
      <c r="H298" s="6" t="s">
        <v>1076</v>
      </c>
      <c r="I298" s="6" t="s">
        <v>2016</v>
      </c>
      <c r="J298" s="8" t="s">
        <v>92</v>
      </c>
      <c r="K298" s="5" t="s">
        <v>93</v>
      </c>
      <c r="L298" s="7" t="s">
        <v>94</v>
      </c>
      <c r="M298" s="9" t="s">
        <v>2017</v>
      </c>
      <c r="N298" s="5" t="s">
        <v>305</v>
      </c>
      <c r="O298" s="31" t="s">
        <v>2018</v>
      </c>
      <c r="P298" s="32">
        <v>45260.6491857292</v>
      </c>
      <c r="Q298" s="27" t="s">
        <v>1070</v>
      </c>
      <c r="R298" s="28" t="s">
        <v>51</v>
      </c>
      <c r="S298" s="27" t="s">
        <v>96</v>
      </c>
      <c r="T298" s="27" t="s">
        <v>51</v>
      </c>
      <c r="U298" s="5" t="s">
        <v>51</v>
      </c>
      <c r="V298" s="27" t="s">
        <v>51</v>
      </c>
      <c r="W298" s="7" t="s">
        <v>51</v>
      </c>
      <c r="X298" s="7" t="s">
        <v>51</v>
      </c>
      <c r="Y298" s="5" t="s">
        <v>51</v>
      </c>
      <c r="Z298" s="5" t="s">
        <v>51</v>
      </c>
      <c r="AA298" s="7" t="s">
        <v>51</v>
      </c>
      <c r="AB298" s="7" t="s">
        <v>51</v>
      </c>
      <c r="AC298" s="7" t="s">
        <v>51</v>
      </c>
      <c r="AD298" s="7" t="s">
        <v>51</v>
      </c>
      <c r="AE298" s="7" t="s">
        <v>51</v>
      </c>
      <c r="AF298" s="6" t="s">
        <v>51</v>
      </c>
      <c r="AG298" s="6" t="s">
        <v>51</v>
      </c>
      <c r="AH298" s="6" t="s">
        <v>51</v>
      </c>
      <c r="AI298" s="6" t="s">
        <v>51</v>
      </c>
      <c r="AJ298" s="6" t="s">
        <v>51</v>
      </c>
    </row>
    <row r="299">
      <c r="A299" s="27" t="s">
        <v>1089</v>
      </c>
      <c r="B299" s="6" t="s">
        <v>1082</v>
      </c>
      <c r="C299" s="6" t="s">
        <v>2015</v>
      </c>
      <c r="D299" s="7" t="s">
        <v>1083</v>
      </c>
      <c r="E299" s="27" t="s">
        <v>1084</v>
      </c>
      <c r="F299" s="5" t="s">
        <v>542</v>
      </c>
      <c r="G299" s="6" t="s">
        <v>299</v>
      </c>
      <c r="H299" s="6" t="s">
        <v>2019</v>
      </c>
      <c r="I299" s="6" t="s">
        <v>2020</v>
      </c>
      <c r="J299" s="8" t="s">
        <v>92</v>
      </c>
      <c r="K299" s="5" t="s">
        <v>93</v>
      </c>
      <c r="L299" s="7" t="s">
        <v>94</v>
      </c>
      <c r="M299" s="9" t="s">
        <v>2021</v>
      </c>
      <c r="N299" s="5" t="s">
        <v>305</v>
      </c>
      <c r="O299" s="31" t="s">
        <v>2022</v>
      </c>
      <c r="P299" s="32">
        <v>45260.6494297106</v>
      </c>
      <c r="Q299" s="27" t="s">
        <v>1081</v>
      </c>
      <c r="R299" s="28" t="s">
        <v>51</v>
      </c>
      <c r="S299" s="27" t="s">
        <v>51</v>
      </c>
      <c r="T299" s="27" t="s">
        <v>51</v>
      </c>
      <c r="U299" s="5" t="s">
        <v>51</v>
      </c>
      <c r="V299" s="27" t="s">
        <v>51</v>
      </c>
      <c r="W299" s="7" t="s">
        <v>51</v>
      </c>
      <c r="X299" s="7" t="s">
        <v>51</v>
      </c>
      <c r="Y299" s="5" t="s">
        <v>51</v>
      </c>
      <c r="Z299" s="5" t="s">
        <v>51</v>
      </c>
      <c r="AA299" s="7" t="s">
        <v>51</v>
      </c>
      <c r="AB299" s="7" t="s">
        <v>51</v>
      </c>
      <c r="AC299" s="7" t="s">
        <v>51</v>
      </c>
      <c r="AD299" s="7" t="s">
        <v>51</v>
      </c>
      <c r="AE299" s="7" t="s">
        <v>51</v>
      </c>
      <c r="AF299" s="6" t="s">
        <v>51</v>
      </c>
      <c r="AG299" s="6" t="s">
        <v>51</v>
      </c>
      <c r="AH299" s="6" t="s">
        <v>51</v>
      </c>
      <c r="AI299" s="6" t="s">
        <v>51</v>
      </c>
      <c r="AJ299" s="6" t="s">
        <v>51</v>
      </c>
    </row>
    <row r="300">
      <c r="A300" s="27" t="s">
        <v>2023</v>
      </c>
      <c r="B300" s="6" t="s">
        <v>2024</v>
      </c>
      <c r="C300" s="6" t="s">
        <v>2025</v>
      </c>
      <c r="D300" s="7" t="s">
        <v>2026</v>
      </c>
      <c r="E300" s="27" t="s">
        <v>2027</v>
      </c>
      <c r="F300" s="5" t="s">
        <v>786</v>
      </c>
      <c r="G300" s="6" t="s">
        <v>42</v>
      </c>
      <c r="H300" s="6" t="s">
        <v>2028</v>
      </c>
      <c r="I300" s="6" t="s">
        <v>2029</v>
      </c>
      <c r="J300" s="8" t="s">
        <v>92</v>
      </c>
      <c r="K300" s="5" t="s">
        <v>93</v>
      </c>
      <c r="L300" s="7" t="s">
        <v>94</v>
      </c>
      <c r="M300" s="9" t="s">
        <v>2030</v>
      </c>
      <c r="N300" s="5" t="s">
        <v>79</v>
      </c>
      <c r="O300" s="31" t="s">
        <v>2031</v>
      </c>
      <c r="P300" s="32">
        <v>45260.9527598727</v>
      </c>
      <c r="Q300" s="27" t="s">
        <v>2032</v>
      </c>
      <c r="R300" s="28" t="s">
        <v>51</v>
      </c>
      <c r="S300" s="27" t="s">
        <v>96</v>
      </c>
      <c r="T300" s="27" t="s">
        <v>51</v>
      </c>
      <c r="U300" s="5" t="s">
        <v>51</v>
      </c>
      <c r="V300" s="27" t="s">
        <v>51</v>
      </c>
      <c r="W300" s="7" t="s">
        <v>51</v>
      </c>
      <c r="X300" s="7" t="s">
        <v>51</v>
      </c>
      <c r="Y300" s="5" t="s">
        <v>51</v>
      </c>
      <c r="Z300" s="5" t="s">
        <v>51</v>
      </c>
      <c r="AA300" s="7" t="s">
        <v>51</v>
      </c>
      <c r="AB300" s="7" t="s">
        <v>51</v>
      </c>
      <c r="AC300" s="7" t="s">
        <v>51</v>
      </c>
      <c r="AD300" s="7" t="s">
        <v>51</v>
      </c>
      <c r="AE300" s="7" t="s">
        <v>51</v>
      </c>
      <c r="AF300" s="6" t="s">
        <v>51</v>
      </c>
      <c r="AG300" s="6" t="s">
        <v>51</v>
      </c>
      <c r="AH300" s="6" t="s">
        <v>51</v>
      </c>
      <c r="AI300" s="6" t="s">
        <v>51</v>
      </c>
      <c r="AJ300" s="6" t="s">
        <v>51</v>
      </c>
    </row>
    <row r="301">
      <c r="A301" s="27" t="s">
        <v>2033</v>
      </c>
      <c r="B301" s="6" t="s">
        <v>2034</v>
      </c>
      <c r="C301" s="6" t="s">
        <v>2035</v>
      </c>
      <c r="D301" s="7" t="s">
        <v>1174</v>
      </c>
      <c r="E301" s="27" t="s">
        <v>1175</v>
      </c>
      <c r="F301" s="5" t="s">
        <v>22</v>
      </c>
      <c r="G301" s="6" t="s">
        <v>42</v>
      </c>
      <c r="H301" s="6" t="s">
        <v>2036</v>
      </c>
      <c r="I301" s="6" t="s">
        <v>2037</v>
      </c>
      <c r="J301" s="8" t="s">
        <v>351</v>
      </c>
      <c r="K301" s="5" t="s">
        <v>352</v>
      </c>
      <c r="L301" s="7" t="s">
        <v>353</v>
      </c>
      <c r="M301" s="9" t="s">
        <v>2038</v>
      </c>
      <c r="N301" s="5" t="s">
        <v>49</v>
      </c>
      <c r="O301" s="31" t="s">
        <v>2039</v>
      </c>
      <c r="P301" s="32">
        <v>45261.3386373495</v>
      </c>
      <c r="Q301" s="27" t="s">
        <v>2040</v>
      </c>
      <c r="R301" s="28" t="s">
        <v>51</v>
      </c>
      <c r="S301" s="27" t="s">
        <v>166</v>
      </c>
      <c r="T301" s="27" t="s">
        <v>658</v>
      </c>
      <c r="U301" s="5" t="s">
        <v>659</v>
      </c>
      <c r="V301" s="27" t="s">
        <v>1033</v>
      </c>
      <c r="W301" s="7" t="s">
        <v>2041</v>
      </c>
      <c r="X301" s="7" t="s">
        <v>45</v>
      </c>
      <c r="Y301" s="5" t="s">
        <v>663</v>
      </c>
      <c r="Z301" s="5" t="s">
        <v>51</v>
      </c>
      <c r="AA301" s="7" t="s">
        <v>290</v>
      </c>
      <c r="AB301" s="7" t="s">
        <v>290</v>
      </c>
      <c r="AC301" s="7" t="s">
        <v>290</v>
      </c>
      <c r="AD301" s="7" t="s">
        <v>291</v>
      </c>
      <c r="AE301" s="7" t="s">
        <v>2042</v>
      </c>
      <c r="AF301" s="6" t="s">
        <v>51</v>
      </c>
      <c r="AG301" s="6" t="s">
        <v>51</v>
      </c>
      <c r="AH301" s="6" t="s">
        <v>51</v>
      </c>
      <c r="AI301" s="6" t="s">
        <v>51</v>
      </c>
      <c r="AJ301" s="6" t="s">
        <v>51</v>
      </c>
    </row>
    <row r="302">
      <c r="A302" s="27" t="s">
        <v>2043</v>
      </c>
      <c r="B302" s="6" t="s">
        <v>2044</v>
      </c>
      <c r="C302" s="6" t="s">
        <v>2045</v>
      </c>
      <c r="D302" s="7" t="s">
        <v>2046</v>
      </c>
      <c r="E302" s="27" t="s">
        <v>2047</v>
      </c>
      <c r="F302" s="5" t="s">
        <v>542</v>
      </c>
      <c r="G302" s="6" t="s">
        <v>42</v>
      </c>
      <c r="H302" s="6" t="s">
        <v>2048</v>
      </c>
      <c r="I302" s="6" t="s">
        <v>2049</v>
      </c>
      <c r="J302" s="8" t="s">
        <v>92</v>
      </c>
      <c r="K302" s="5" t="s">
        <v>93</v>
      </c>
      <c r="L302" s="7" t="s">
        <v>94</v>
      </c>
      <c r="M302" s="9" t="s">
        <v>2050</v>
      </c>
      <c r="N302" s="5" t="s">
        <v>49</v>
      </c>
      <c r="O302" s="31" t="s">
        <v>2051</v>
      </c>
      <c r="P302" s="32">
        <v>45260.8557434375</v>
      </c>
      <c r="Q302" s="27" t="s">
        <v>51</v>
      </c>
      <c r="R302" s="28" t="s">
        <v>2052</v>
      </c>
      <c r="S302" s="27" t="s">
        <v>51</v>
      </c>
      <c r="T302" s="27" t="s">
        <v>51</v>
      </c>
      <c r="U302" s="5" t="s">
        <v>51</v>
      </c>
      <c r="V302" s="27" t="s">
        <v>51</v>
      </c>
      <c r="W302" s="7" t="s">
        <v>51</v>
      </c>
      <c r="X302" s="7" t="s">
        <v>51</v>
      </c>
      <c r="Y302" s="5" t="s">
        <v>51</v>
      </c>
      <c r="Z302" s="5" t="s">
        <v>51</v>
      </c>
      <c r="AA302" s="7" t="s">
        <v>51</v>
      </c>
      <c r="AB302" s="7" t="s">
        <v>51</v>
      </c>
      <c r="AC302" s="7" t="s">
        <v>51</v>
      </c>
      <c r="AD302" s="7" t="s">
        <v>51</v>
      </c>
      <c r="AE302" s="7" t="s">
        <v>51</v>
      </c>
      <c r="AF302" s="6" t="s">
        <v>51</v>
      </c>
      <c r="AG302" s="6" t="s">
        <v>51</v>
      </c>
      <c r="AH302" s="6" t="s">
        <v>51</v>
      </c>
      <c r="AI302" s="6" t="s">
        <v>51</v>
      </c>
      <c r="AJ302" s="6" t="s">
        <v>51</v>
      </c>
    </row>
    <row r="303">
      <c r="A303" s="27" t="s">
        <v>2053</v>
      </c>
      <c r="B303" s="6" t="s">
        <v>2054</v>
      </c>
      <c r="C303" s="6" t="s">
        <v>2055</v>
      </c>
      <c r="D303" s="7" t="s">
        <v>2056</v>
      </c>
      <c r="E303" s="27" t="s">
        <v>2057</v>
      </c>
      <c r="F303" s="5" t="s">
        <v>542</v>
      </c>
      <c r="G303" s="6" t="s">
        <v>42</v>
      </c>
      <c r="H303" s="6" t="s">
        <v>2058</v>
      </c>
      <c r="I303" s="6" t="s">
        <v>2059</v>
      </c>
      <c r="J303" s="8" t="s">
        <v>92</v>
      </c>
      <c r="K303" s="5" t="s">
        <v>93</v>
      </c>
      <c r="L303" s="7" t="s">
        <v>94</v>
      </c>
      <c r="M303" s="9" t="s">
        <v>2060</v>
      </c>
      <c r="N303" s="5" t="s">
        <v>49</v>
      </c>
      <c r="O303" s="31" t="s">
        <v>2061</v>
      </c>
      <c r="P303" s="32">
        <v>45260.7822640394</v>
      </c>
      <c r="Q303" s="27" t="s">
        <v>51</v>
      </c>
      <c r="R303" s="28" t="s">
        <v>2062</v>
      </c>
      <c r="S303" s="27" t="s">
        <v>51</v>
      </c>
      <c r="T303" s="27" t="s">
        <v>51</v>
      </c>
      <c r="U303" s="5" t="s">
        <v>51</v>
      </c>
      <c r="V303" s="27" t="s">
        <v>51</v>
      </c>
      <c r="W303" s="7" t="s">
        <v>51</v>
      </c>
      <c r="X303" s="7" t="s">
        <v>51</v>
      </c>
      <c r="Y303" s="5" t="s">
        <v>51</v>
      </c>
      <c r="Z303" s="5" t="s">
        <v>51</v>
      </c>
      <c r="AA303" s="7" t="s">
        <v>51</v>
      </c>
      <c r="AB303" s="7" t="s">
        <v>51</v>
      </c>
      <c r="AC303" s="7" t="s">
        <v>51</v>
      </c>
      <c r="AD303" s="7" t="s">
        <v>51</v>
      </c>
      <c r="AE303" s="7" t="s">
        <v>51</v>
      </c>
      <c r="AF303" s="6" t="s">
        <v>51</v>
      </c>
      <c r="AG303" s="6" t="s">
        <v>51</v>
      </c>
      <c r="AH303" s="6" t="s">
        <v>51</v>
      </c>
      <c r="AI303" s="6" t="s">
        <v>51</v>
      </c>
      <c r="AJ303" s="6" t="s">
        <v>51</v>
      </c>
    </row>
    <row r="304">
      <c r="A304" s="27" t="s">
        <v>2063</v>
      </c>
      <c r="B304" s="6" t="s">
        <v>2064</v>
      </c>
      <c r="C304" s="6" t="s">
        <v>2065</v>
      </c>
      <c r="D304" s="7" t="s">
        <v>2046</v>
      </c>
      <c r="E304" s="27" t="s">
        <v>2047</v>
      </c>
      <c r="F304" s="5" t="s">
        <v>542</v>
      </c>
      <c r="G304" s="6" t="s">
        <v>42</v>
      </c>
      <c r="H304" s="6" t="s">
        <v>2066</v>
      </c>
      <c r="I304" s="6" t="s">
        <v>300</v>
      </c>
      <c r="J304" s="8" t="s">
        <v>92</v>
      </c>
      <c r="K304" s="5" t="s">
        <v>93</v>
      </c>
      <c r="L304" s="7" t="s">
        <v>94</v>
      </c>
      <c r="M304" s="9" t="s">
        <v>2067</v>
      </c>
      <c r="N304" s="5" t="s">
        <v>305</v>
      </c>
      <c r="O304" s="31" t="s">
        <v>2068</v>
      </c>
      <c r="P304" s="32">
        <v>45260.8557435995</v>
      </c>
      <c r="Q304" s="27" t="s">
        <v>51</v>
      </c>
      <c r="R304" s="28" t="s">
        <v>51</v>
      </c>
      <c r="S304" s="27" t="s">
        <v>51</v>
      </c>
      <c r="T304" s="27" t="s">
        <v>51</v>
      </c>
      <c r="U304" s="5" t="s">
        <v>51</v>
      </c>
      <c r="V304" s="27" t="s">
        <v>51</v>
      </c>
      <c r="W304" s="7" t="s">
        <v>51</v>
      </c>
      <c r="X304" s="7" t="s">
        <v>51</v>
      </c>
      <c r="Y304" s="5" t="s">
        <v>51</v>
      </c>
      <c r="Z304" s="5" t="s">
        <v>51</v>
      </c>
      <c r="AA304" s="7" t="s">
        <v>51</v>
      </c>
      <c r="AB304" s="7" t="s">
        <v>51</v>
      </c>
      <c r="AC304" s="7" t="s">
        <v>51</v>
      </c>
      <c r="AD304" s="7" t="s">
        <v>51</v>
      </c>
      <c r="AE304" s="7" t="s">
        <v>51</v>
      </c>
      <c r="AF304" s="6" t="s">
        <v>51</v>
      </c>
      <c r="AG304" s="6" t="s">
        <v>51</v>
      </c>
      <c r="AH304" s="6" t="s">
        <v>51</v>
      </c>
      <c r="AI304" s="6" t="s">
        <v>51</v>
      </c>
      <c r="AJ304" s="6" t="s">
        <v>51</v>
      </c>
    </row>
    <row r="305">
      <c r="A305" s="27" t="s">
        <v>2069</v>
      </c>
      <c r="B305" s="6" t="s">
        <v>2070</v>
      </c>
      <c r="C305" s="6" t="s">
        <v>2071</v>
      </c>
      <c r="D305" s="7" t="s">
        <v>2072</v>
      </c>
      <c r="E305" s="27" t="s">
        <v>2073</v>
      </c>
      <c r="F305" s="5" t="s">
        <v>298</v>
      </c>
      <c r="G305" s="6" t="s">
        <v>299</v>
      </c>
      <c r="H305" s="6" t="s">
        <v>2074</v>
      </c>
      <c r="I305" s="6" t="s">
        <v>300</v>
      </c>
      <c r="J305" s="8" t="s">
        <v>301</v>
      </c>
      <c r="K305" s="5" t="s">
        <v>302</v>
      </c>
      <c r="L305" s="7" t="s">
        <v>303</v>
      </c>
      <c r="M305" s="9" t="s">
        <v>2075</v>
      </c>
      <c r="N305" s="5" t="s">
        <v>305</v>
      </c>
      <c r="O305" s="31" t="s">
        <v>2076</v>
      </c>
      <c r="P305" s="32">
        <v>45264.9348537847</v>
      </c>
      <c r="Q305" s="27" t="s">
        <v>51</v>
      </c>
      <c r="R305" s="28" t="s">
        <v>51</v>
      </c>
      <c r="S305" s="27" t="s">
        <v>51</v>
      </c>
      <c r="T305" s="27" t="s">
        <v>51</v>
      </c>
      <c r="U305" s="5" t="s">
        <v>51</v>
      </c>
      <c r="V305" s="27" t="s">
        <v>51</v>
      </c>
      <c r="W305" s="7" t="s">
        <v>51</v>
      </c>
      <c r="X305" s="7" t="s">
        <v>51</v>
      </c>
      <c r="Y305" s="5" t="s">
        <v>51</v>
      </c>
      <c r="Z305" s="5" t="s">
        <v>51</v>
      </c>
      <c r="AA305" s="7" t="s">
        <v>51</v>
      </c>
      <c r="AB305" s="7" t="s">
        <v>51</v>
      </c>
      <c r="AC305" s="7" t="s">
        <v>51</v>
      </c>
      <c r="AD305" s="7" t="s">
        <v>51</v>
      </c>
      <c r="AE305" s="7" t="s">
        <v>51</v>
      </c>
      <c r="AF305" s="6" t="s">
        <v>51</v>
      </c>
      <c r="AG305" s="6" t="s">
        <v>51</v>
      </c>
      <c r="AH305" s="6" t="s">
        <v>51</v>
      </c>
      <c r="AI305" s="6" t="s">
        <v>51</v>
      </c>
      <c r="AJ305" s="6" t="s">
        <v>51</v>
      </c>
    </row>
    <row r="306">
      <c r="A306" s="27" t="s">
        <v>2077</v>
      </c>
      <c r="B306" s="6" t="s">
        <v>2078</v>
      </c>
      <c r="C306" s="6" t="s">
        <v>2079</v>
      </c>
      <c r="D306" s="7" t="s">
        <v>2080</v>
      </c>
      <c r="E306" s="27" t="s">
        <v>2081</v>
      </c>
      <c r="F306" s="5" t="s">
        <v>298</v>
      </c>
      <c r="G306" s="6" t="s">
        <v>299</v>
      </c>
      <c r="H306" s="6" t="s">
        <v>2082</v>
      </c>
      <c r="I306" s="6" t="s">
        <v>300</v>
      </c>
      <c r="J306" s="8" t="s">
        <v>301</v>
      </c>
      <c r="K306" s="5" t="s">
        <v>302</v>
      </c>
      <c r="L306" s="7" t="s">
        <v>303</v>
      </c>
      <c r="M306" s="9" t="s">
        <v>2083</v>
      </c>
      <c r="N306" s="5" t="s">
        <v>305</v>
      </c>
      <c r="O306" s="31" t="s">
        <v>2084</v>
      </c>
      <c r="P306" s="32">
        <v>45263.5556071759</v>
      </c>
      <c r="Q306" s="27" t="s">
        <v>51</v>
      </c>
      <c r="R306" s="28" t="s">
        <v>51</v>
      </c>
      <c r="S306" s="27" t="s">
        <v>51</v>
      </c>
      <c r="T306" s="27" t="s">
        <v>51</v>
      </c>
      <c r="U306" s="5" t="s">
        <v>51</v>
      </c>
      <c r="V306" s="27" t="s">
        <v>51</v>
      </c>
      <c r="W306" s="7" t="s">
        <v>51</v>
      </c>
      <c r="X306" s="7" t="s">
        <v>51</v>
      </c>
      <c r="Y306" s="5" t="s">
        <v>51</v>
      </c>
      <c r="Z306" s="5" t="s">
        <v>51</v>
      </c>
      <c r="AA306" s="7" t="s">
        <v>51</v>
      </c>
      <c r="AB306" s="7" t="s">
        <v>51</v>
      </c>
      <c r="AC306" s="7" t="s">
        <v>51</v>
      </c>
      <c r="AD306" s="7" t="s">
        <v>51</v>
      </c>
      <c r="AE306" s="7" t="s">
        <v>51</v>
      </c>
      <c r="AF306" s="6" t="s">
        <v>51</v>
      </c>
      <c r="AG306" s="6" t="s">
        <v>51</v>
      </c>
      <c r="AH306" s="6" t="s">
        <v>51</v>
      </c>
      <c r="AI306" s="6" t="s">
        <v>51</v>
      </c>
      <c r="AJ306" s="6" t="s">
        <v>51</v>
      </c>
    </row>
    <row r="307">
      <c r="A307" s="27" t="s">
        <v>2085</v>
      </c>
      <c r="B307" s="6" t="s">
        <v>2086</v>
      </c>
      <c r="C307" s="6" t="s">
        <v>68</v>
      </c>
      <c r="D307" s="7" t="s">
        <v>629</v>
      </c>
      <c r="E307" s="27" t="s">
        <v>630</v>
      </c>
      <c r="F307" s="5" t="s">
        <v>340</v>
      </c>
      <c r="G307" s="6" t="s">
        <v>42</v>
      </c>
      <c r="H307" s="6" t="s">
        <v>2087</v>
      </c>
      <c r="I307" s="6" t="s">
        <v>358</v>
      </c>
      <c r="J307" s="8" t="s">
        <v>278</v>
      </c>
      <c r="K307" s="5" t="s">
        <v>279</v>
      </c>
      <c r="L307" s="7" t="s">
        <v>280</v>
      </c>
      <c r="M307" s="9" t="s">
        <v>2088</v>
      </c>
      <c r="N307" s="5" t="s">
        <v>65</v>
      </c>
      <c r="O307" s="31" t="s">
        <v>2089</v>
      </c>
      <c r="P307" s="32">
        <v>45266.3616319792</v>
      </c>
      <c r="Q307" s="27" t="s">
        <v>51</v>
      </c>
      <c r="R307" s="28" t="s">
        <v>51</v>
      </c>
      <c r="S307" s="27" t="s">
        <v>166</v>
      </c>
      <c r="T307" s="27" t="s">
        <v>2090</v>
      </c>
      <c r="U307" s="5" t="s">
        <v>51</v>
      </c>
      <c r="V307" s="29" t="s">
        <v>2091</v>
      </c>
      <c r="W307" s="7" t="s">
        <v>51</v>
      </c>
      <c r="X307" s="7" t="s">
        <v>51</v>
      </c>
      <c r="Y307" s="5" t="s">
        <v>51</v>
      </c>
      <c r="Z307" s="5" t="s">
        <v>51</v>
      </c>
      <c r="AA307" s="7" t="s">
        <v>51</v>
      </c>
      <c r="AB307" s="7" t="s">
        <v>51</v>
      </c>
      <c r="AC307" s="7" t="s">
        <v>51</v>
      </c>
      <c r="AD307" s="7" t="s">
        <v>51</v>
      </c>
      <c r="AE307" s="7" t="s">
        <v>51</v>
      </c>
      <c r="AF307" s="6" t="s">
        <v>51</v>
      </c>
      <c r="AG307" s="6" t="s">
        <v>51</v>
      </c>
      <c r="AH307" s="6" t="s">
        <v>51</v>
      </c>
      <c r="AI307" s="6" t="s">
        <v>51</v>
      </c>
      <c r="AJ307" s="6" t="s">
        <v>51</v>
      </c>
    </row>
    <row r="308">
      <c r="A308" s="27" t="s">
        <v>2092</v>
      </c>
      <c r="B308" s="6" t="s">
        <v>2093</v>
      </c>
      <c r="C308" s="6" t="s">
        <v>329</v>
      </c>
      <c r="D308" s="7" t="s">
        <v>330</v>
      </c>
      <c r="E308" s="27" t="s">
        <v>331</v>
      </c>
      <c r="F308" s="5" t="s">
        <v>298</v>
      </c>
      <c r="G308" s="6" t="s">
        <v>2094</v>
      </c>
      <c r="H308" s="6" t="s">
        <v>2095</v>
      </c>
      <c r="I308" s="6" t="s">
        <v>91</v>
      </c>
      <c r="J308" s="8" t="s">
        <v>92</v>
      </c>
      <c r="K308" s="5" t="s">
        <v>93</v>
      </c>
      <c r="L308" s="7" t="s">
        <v>94</v>
      </c>
      <c r="M308" s="9" t="s">
        <v>2096</v>
      </c>
      <c r="N308" s="5" t="s">
        <v>79</v>
      </c>
      <c r="O308" s="31" t="s">
        <v>2097</v>
      </c>
      <c r="P308" s="32">
        <v>45261.4776726852</v>
      </c>
      <c r="Q308" s="27" t="s">
        <v>51</v>
      </c>
      <c r="R308" s="28" t="s">
        <v>51</v>
      </c>
      <c r="S308" s="27" t="s">
        <v>96</v>
      </c>
      <c r="T308" s="27" t="s">
        <v>51</v>
      </c>
      <c r="U308" s="5" t="s">
        <v>51</v>
      </c>
      <c r="V308" s="27" t="s">
        <v>51</v>
      </c>
      <c r="W308" s="7" t="s">
        <v>51</v>
      </c>
      <c r="X308" s="7" t="s">
        <v>51</v>
      </c>
      <c r="Y308" s="5" t="s">
        <v>51</v>
      </c>
      <c r="Z308" s="5" t="s">
        <v>51</v>
      </c>
      <c r="AA308" s="7" t="s">
        <v>51</v>
      </c>
      <c r="AB308" s="7" t="s">
        <v>51</v>
      </c>
      <c r="AC308" s="7" t="s">
        <v>51</v>
      </c>
      <c r="AD308" s="7" t="s">
        <v>51</v>
      </c>
      <c r="AE308" s="7" t="s">
        <v>51</v>
      </c>
      <c r="AF308" s="6" t="s">
        <v>51</v>
      </c>
      <c r="AG308" s="6" t="s">
        <v>51</v>
      </c>
      <c r="AH308" s="6" t="s">
        <v>51</v>
      </c>
      <c r="AI308" s="6" t="s">
        <v>51</v>
      </c>
      <c r="AJ308" s="6" t="s">
        <v>51</v>
      </c>
    </row>
    <row r="309">
      <c r="A309" s="27" t="s">
        <v>2098</v>
      </c>
      <c r="B309" s="6" t="s">
        <v>2099</v>
      </c>
      <c r="C309" s="6" t="s">
        <v>2100</v>
      </c>
      <c r="D309" s="7" t="s">
        <v>651</v>
      </c>
      <c r="E309" s="27" t="s">
        <v>652</v>
      </c>
      <c r="F309" s="5" t="s">
        <v>22</v>
      </c>
      <c r="G309" s="6" t="s">
        <v>42</v>
      </c>
      <c r="H309" s="6" t="s">
        <v>2101</v>
      </c>
      <c r="I309" s="6" t="s">
        <v>2102</v>
      </c>
      <c r="J309" s="8" t="s">
        <v>351</v>
      </c>
      <c r="K309" s="5" t="s">
        <v>352</v>
      </c>
      <c r="L309" s="7" t="s">
        <v>353</v>
      </c>
      <c r="M309" s="9" t="s">
        <v>2103</v>
      </c>
      <c r="N309" s="5" t="s">
        <v>65</v>
      </c>
      <c r="O309" s="31" t="s">
        <v>2104</v>
      </c>
      <c r="P309" s="32">
        <v>45261.5731496875</v>
      </c>
      <c r="Q309" s="27" t="s">
        <v>2105</v>
      </c>
      <c r="R309" s="28" t="s">
        <v>51</v>
      </c>
      <c r="S309" s="27" t="s">
        <v>166</v>
      </c>
      <c r="T309" s="27" t="s">
        <v>658</v>
      </c>
      <c r="U309" s="5" t="s">
        <v>659</v>
      </c>
      <c r="V309" s="27" t="s">
        <v>660</v>
      </c>
      <c r="W309" s="7" t="s">
        <v>2106</v>
      </c>
      <c r="X309" s="7" t="s">
        <v>45</v>
      </c>
      <c r="Y309" s="5" t="s">
        <v>663</v>
      </c>
      <c r="Z309" s="5" t="s">
        <v>51</v>
      </c>
      <c r="AA309" s="7" t="s">
        <v>51</v>
      </c>
      <c r="AB309" s="7" t="s">
        <v>51</v>
      </c>
      <c r="AC309" s="7" t="s">
        <v>51</v>
      </c>
      <c r="AD309" s="7" t="s">
        <v>51</v>
      </c>
      <c r="AE309" s="7" t="s">
        <v>51</v>
      </c>
      <c r="AF309" s="6" t="s">
        <v>51</v>
      </c>
      <c r="AG309" s="6" t="s">
        <v>51</v>
      </c>
      <c r="AH309" s="6" t="s">
        <v>51</v>
      </c>
      <c r="AI309" s="6" t="s">
        <v>51</v>
      </c>
      <c r="AJ309" s="6" t="s">
        <v>51</v>
      </c>
    </row>
    <row r="310">
      <c r="A310" s="27" t="s">
        <v>2107</v>
      </c>
      <c r="B310" s="6" t="s">
        <v>2108</v>
      </c>
      <c r="C310" s="6" t="s">
        <v>1101</v>
      </c>
      <c r="D310" s="7" t="s">
        <v>651</v>
      </c>
      <c r="E310" s="27" t="s">
        <v>652</v>
      </c>
      <c r="F310" s="5" t="s">
        <v>22</v>
      </c>
      <c r="G310" s="6" t="s">
        <v>42</v>
      </c>
      <c r="H310" s="6" t="s">
        <v>2109</v>
      </c>
      <c r="I310" s="6" t="s">
        <v>2110</v>
      </c>
      <c r="J310" s="8" t="s">
        <v>351</v>
      </c>
      <c r="K310" s="5" t="s">
        <v>352</v>
      </c>
      <c r="L310" s="7" t="s">
        <v>353</v>
      </c>
      <c r="M310" s="9" t="s">
        <v>2111</v>
      </c>
      <c r="N310" s="5" t="s">
        <v>49</v>
      </c>
      <c r="O310" s="31" t="s">
        <v>2112</v>
      </c>
      <c r="P310" s="32">
        <v>45261.5731496875</v>
      </c>
      <c r="Q310" s="27" t="s">
        <v>2113</v>
      </c>
      <c r="R310" s="28" t="s">
        <v>51</v>
      </c>
      <c r="S310" s="27" t="s">
        <v>166</v>
      </c>
      <c r="T310" s="27" t="s">
        <v>1133</v>
      </c>
      <c r="U310" s="5" t="s">
        <v>659</v>
      </c>
      <c r="V310" s="27" t="s">
        <v>660</v>
      </c>
      <c r="W310" s="7" t="s">
        <v>2114</v>
      </c>
      <c r="X310" s="7" t="s">
        <v>1136</v>
      </c>
      <c r="Y310" s="5" t="s">
        <v>663</v>
      </c>
      <c r="Z310" s="5" t="s">
        <v>51</v>
      </c>
      <c r="AA310" s="7" t="s">
        <v>290</v>
      </c>
      <c r="AB310" s="7" t="s">
        <v>290</v>
      </c>
      <c r="AC310" s="7" t="s">
        <v>290</v>
      </c>
      <c r="AD310" s="7" t="s">
        <v>291</v>
      </c>
      <c r="AE310" s="7" t="s">
        <v>2115</v>
      </c>
      <c r="AF310" s="6" t="s">
        <v>51</v>
      </c>
      <c r="AG310" s="6" t="s">
        <v>51</v>
      </c>
      <c r="AH310" s="6" t="s">
        <v>51</v>
      </c>
      <c r="AI310" s="6" t="s">
        <v>51</v>
      </c>
      <c r="AJ310" s="6" t="s">
        <v>51</v>
      </c>
    </row>
    <row r="311">
      <c r="A311" s="27" t="s">
        <v>2116</v>
      </c>
      <c r="B311" s="6" t="s">
        <v>2117</v>
      </c>
      <c r="C311" s="6" t="s">
        <v>2118</v>
      </c>
      <c r="D311" s="7" t="s">
        <v>2119</v>
      </c>
      <c r="E311" s="27" t="s">
        <v>2120</v>
      </c>
      <c r="F311" s="5" t="s">
        <v>71</v>
      </c>
      <c r="G311" s="6" t="s">
        <v>89</v>
      </c>
      <c r="H311" s="6" t="s">
        <v>2121</v>
      </c>
      <c r="I311" s="6" t="s">
        <v>91</v>
      </c>
      <c r="J311" s="8" t="s">
        <v>92</v>
      </c>
      <c r="K311" s="5" t="s">
        <v>93</v>
      </c>
      <c r="L311" s="7" t="s">
        <v>94</v>
      </c>
      <c r="M311" s="9" t="s">
        <v>2122</v>
      </c>
      <c r="N311" s="5" t="s">
        <v>79</v>
      </c>
      <c r="O311" s="31" t="s">
        <v>2123</v>
      </c>
      <c r="P311" s="32">
        <v>45261.5597030093</v>
      </c>
      <c r="Q311" s="27" t="s">
        <v>51</v>
      </c>
      <c r="R311" s="28" t="s">
        <v>51</v>
      </c>
      <c r="S311" s="27" t="s">
        <v>51</v>
      </c>
      <c r="T311" s="27" t="s">
        <v>51</v>
      </c>
      <c r="U311" s="5" t="s">
        <v>51</v>
      </c>
      <c r="V311" s="27" t="s">
        <v>51</v>
      </c>
      <c r="W311" s="7" t="s">
        <v>51</v>
      </c>
      <c r="X311" s="7" t="s">
        <v>51</v>
      </c>
      <c r="Y311" s="5" t="s">
        <v>51</v>
      </c>
      <c r="Z311" s="5" t="s">
        <v>51</v>
      </c>
      <c r="AA311" s="7" t="s">
        <v>51</v>
      </c>
      <c r="AB311" s="7" t="s">
        <v>51</v>
      </c>
      <c r="AC311" s="7" t="s">
        <v>51</v>
      </c>
      <c r="AD311" s="7" t="s">
        <v>51</v>
      </c>
      <c r="AE311" s="7" t="s">
        <v>51</v>
      </c>
      <c r="AF311" s="6" t="s">
        <v>51</v>
      </c>
      <c r="AG311" s="6" t="s">
        <v>97</v>
      </c>
      <c r="AH311" s="6" t="s">
        <v>51</v>
      </c>
      <c r="AI311" s="6" t="s">
        <v>2124</v>
      </c>
      <c r="AJ311" s="6" t="s">
        <v>51</v>
      </c>
    </row>
    <row r="312">
      <c r="A312" s="27" t="s">
        <v>2125</v>
      </c>
      <c r="B312" s="6" t="s">
        <v>2126</v>
      </c>
      <c r="C312" s="6" t="s">
        <v>2127</v>
      </c>
      <c r="D312" s="7" t="s">
        <v>2128</v>
      </c>
      <c r="E312" s="27" t="s">
        <v>2129</v>
      </c>
      <c r="F312" s="5" t="s">
        <v>298</v>
      </c>
      <c r="G312" s="6" t="s">
        <v>299</v>
      </c>
      <c r="H312" s="6" t="s">
        <v>2130</v>
      </c>
      <c r="I312" s="6" t="s">
        <v>300</v>
      </c>
      <c r="J312" s="8" t="s">
        <v>301</v>
      </c>
      <c r="K312" s="5" t="s">
        <v>302</v>
      </c>
      <c r="L312" s="7" t="s">
        <v>303</v>
      </c>
      <c r="M312" s="9" t="s">
        <v>2131</v>
      </c>
      <c r="N312" s="5" t="s">
        <v>305</v>
      </c>
      <c r="O312" s="31" t="s">
        <v>2132</v>
      </c>
      <c r="P312" s="32">
        <v>45265.4506032755</v>
      </c>
      <c r="Q312" s="27" t="s">
        <v>51</v>
      </c>
      <c r="R312" s="28" t="s">
        <v>51</v>
      </c>
      <c r="S312" s="27" t="s">
        <v>51</v>
      </c>
      <c r="T312" s="27" t="s">
        <v>51</v>
      </c>
      <c r="U312" s="5" t="s">
        <v>51</v>
      </c>
      <c r="V312" s="27" t="s">
        <v>51</v>
      </c>
      <c r="W312" s="7" t="s">
        <v>51</v>
      </c>
      <c r="X312" s="7" t="s">
        <v>51</v>
      </c>
      <c r="Y312" s="5" t="s">
        <v>51</v>
      </c>
      <c r="Z312" s="5" t="s">
        <v>51</v>
      </c>
      <c r="AA312" s="7" t="s">
        <v>51</v>
      </c>
      <c r="AB312" s="7" t="s">
        <v>51</v>
      </c>
      <c r="AC312" s="7" t="s">
        <v>51</v>
      </c>
      <c r="AD312" s="7" t="s">
        <v>51</v>
      </c>
      <c r="AE312" s="7" t="s">
        <v>51</v>
      </c>
      <c r="AF312" s="6" t="s">
        <v>51</v>
      </c>
      <c r="AG312" s="6" t="s">
        <v>51</v>
      </c>
      <c r="AH312" s="6" t="s">
        <v>51</v>
      </c>
      <c r="AI312" s="6" t="s">
        <v>51</v>
      </c>
      <c r="AJ312" s="6" t="s">
        <v>51</v>
      </c>
    </row>
    <row r="313">
      <c r="A313" s="27" t="s">
        <v>2133</v>
      </c>
      <c r="B313" s="6" t="s">
        <v>2134</v>
      </c>
      <c r="C313" s="6" t="s">
        <v>2135</v>
      </c>
      <c r="D313" s="7" t="s">
        <v>1395</v>
      </c>
      <c r="E313" s="27" t="s">
        <v>1396</v>
      </c>
      <c r="F313" s="5" t="s">
        <v>2136</v>
      </c>
      <c r="G313" s="6" t="s">
        <v>89</v>
      </c>
      <c r="H313" s="6" t="s">
        <v>2137</v>
      </c>
      <c r="I313" s="6" t="s">
        <v>2138</v>
      </c>
      <c r="J313" s="8" t="s">
        <v>2139</v>
      </c>
      <c r="K313" s="5" t="s">
        <v>2140</v>
      </c>
      <c r="L313" s="7" t="s">
        <v>2141</v>
      </c>
      <c r="M313" s="9" t="s">
        <v>2142</v>
      </c>
      <c r="N313" s="5" t="s">
        <v>2143</v>
      </c>
      <c r="O313" s="31" t="s">
        <v>2144</v>
      </c>
      <c r="P313" s="32">
        <v>45261.5839683681</v>
      </c>
      <c r="Q313" s="27" t="s">
        <v>51</v>
      </c>
      <c r="R313" s="28" t="s">
        <v>51</v>
      </c>
      <c r="S313" s="27" t="s">
        <v>51</v>
      </c>
      <c r="T313" s="27" t="s">
        <v>51</v>
      </c>
      <c r="U313" s="5" t="s">
        <v>51</v>
      </c>
      <c r="V313" s="27" t="s">
        <v>982</v>
      </c>
      <c r="W313" s="7" t="s">
        <v>51</v>
      </c>
      <c r="X313" s="7" t="s">
        <v>51</v>
      </c>
      <c r="Y313" s="5" t="s">
        <v>51</v>
      </c>
      <c r="Z313" s="5" t="s">
        <v>51</v>
      </c>
      <c r="AA313" s="7" t="s">
        <v>51</v>
      </c>
      <c r="AB313" s="7" t="s">
        <v>51</v>
      </c>
      <c r="AC313" s="7" t="s">
        <v>51</v>
      </c>
      <c r="AD313" s="7" t="s">
        <v>51</v>
      </c>
      <c r="AE313" s="7" t="s">
        <v>51</v>
      </c>
      <c r="AF313" s="6" t="s">
        <v>51</v>
      </c>
      <c r="AG313" s="6" t="s">
        <v>51</v>
      </c>
      <c r="AH313" s="6" t="s">
        <v>51</v>
      </c>
      <c r="AI313" s="6" t="s">
        <v>51</v>
      </c>
      <c r="AJ313" s="6" t="s">
        <v>51</v>
      </c>
    </row>
    <row r="314">
      <c r="A314" s="27" t="s">
        <v>2145</v>
      </c>
      <c r="B314" s="6" t="s">
        <v>2146</v>
      </c>
      <c r="C314" s="6" t="s">
        <v>2147</v>
      </c>
      <c r="D314" s="7" t="s">
        <v>2148</v>
      </c>
      <c r="E314" s="27" t="s">
        <v>2149</v>
      </c>
      <c r="F314" s="5" t="s">
        <v>298</v>
      </c>
      <c r="G314" s="6" t="s">
        <v>299</v>
      </c>
      <c r="H314" s="6" t="s">
        <v>2150</v>
      </c>
      <c r="I314" s="6" t="s">
        <v>300</v>
      </c>
      <c r="J314" s="8" t="s">
        <v>301</v>
      </c>
      <c r="K314" s="5" t="s">
        <v>302</v>
      </c>
      <c r="L314" s="7" t="s">
        <v>303</v>
      </c>
      <c r="M314" s="9" t="s">
        <v>2151</v>
      </c>
      <c r="N314" s="5" t="s">
        <v>305</v>
      </c>
      <c r="O314" s="31" t="s">
        <v>2152</v>
      </c>
      <c r="P314" s="32">
        <v>45266.4733609954</v>
      </c>
      <c r="Q314" s="27" t="s">
        <v>51</v>
      </c>
      <c r="R314" s="28" t="s">
        <v>51</v>
      </c>
      <c r="S314" s="27" t="s">
        <v>51</v>
      </c>
      <c r="T314" s="27" t="s">
        <v>51</v>
      </c>
      <c r="U314" s="5" t="s">
        <v>51</v>
      </c>
      <c r="V314" s="27" t="s">
        <v>51</v>
      </c>
      <c r="W314" s="7" t="s">
        <v>51</v>
      </c>
      <c r="X314" s="7" t="s">
        <v>51</v>
      </c>
      <c r="Y314" s="5" t="s">
        <v>51</v>
      </c>
      <c r="Z314" s="5" t="s">
        <v>51</v>
      </c>
      <c r="AA314" s="7" t="s">
        <v>51</v>
      </c>
      <c r="AB314" s="7" t="s">
        <v>51</v>
      </c>
      <c r="AC314" s="7" t="s">
        <v>51</v>
      </c>
      <c r="AD314" s="7" t="s">
        <v>51</v>
      </c>
      <c r="AE314" s="7" t="s">
        <v>51</v>
      </c>
      <c r="AF314" s="6" t="s">
        <v>51</v>
      </c>
      <c r="AG314" s="6" t="s">
        <v>51</v>
      </c>
      <c r="AH314" s="6" t="s">
        <v>51</v>
      </c>
      <c r="AI314" s="6" t="s">
        <v>51</v>
      </c>
      <c r="AJ314" s="6" t="s">
        <v>51</v>
      </c>
    </row>
    <row r="315">
      <c r="A315" s="27" t="s">
        <v>2153</v>
      </c>
      <c r="B315" s="6" t="s">
        <v>2154</v>
      </c>
      <c r="C315" s="6" t="s">
        <v>179</v>
      </c>
      <c r="D315" s="7" t="s">
        <v>774</v>
      </c>
      <c r="E315" s="27" t="s">
        <v>775</v>
      </c>
      <c r="F315" s="5" t="s">
        <v>666</v>
      </c>
      <c r="G315" s="6" t="s">
        <v>42</v>
      </c>
      <c r="H315" s="6" t="s">
        <v>2155</v>
      </c>
      <c r="I315" s="6" t="s">
        <v>668</v>
      </c>
      <c r="J315" s="8" t="s">
        <v>2156</v>
      </c>
      <c r="K315" s="5" t="s">
        <v>2157</v>
      </c>
      <c r="L315" s="7" t="s">
        <v>2158</v>
      </c>
      <c r="M315" s="9" t="s">
        <v>2159</v>
      </c>
      <c r="N315" s="5" t="s">
        <v>65</v>
      </c>
      <c r="O315" s="31" t="s">
        <v>2160</v>
      </c>
      <c r="P315" s="32">
        <v>45265.5227868056</v>
      </c>
      <c r="Q315" s="27" t="s">
        <v>51</v>
      </c>
      <c r="R315" s="28" t="s">
        <v>51</v>
      </c>
      <c r="S315" s="27" t="s">
        <v>166</v>
      </c>
      <c r="T315" s="27" t="s">
        <v>2161</v>
      </c>
      <c r="U315" s="5" t="s">
        <v>705</v>
      </c>
      <c r="V315" s="27" t="s">
        <v>2162</v>
      </c>
      <c r="W315" s="7" t="s">
        <v>51</v>
      </c>
      <c r="X315" s="7" t="s">
        <v>51</v>
      </c>
      <c r="Y315" s="5" t="s">
        <v>51</v>
      </c>
      <c r="Z315" s="5" t="s">
        <v>51</v>
      </c>
      <c r="AA315" s="7" t="s">
        <v>51</v>
      </c>
      <c r="AB315" s="7" t="s">
        <v>51</v>
      </c>
      <c r="AC315" s="7" t="s">
        <v>51</v>
      </c>
      <c r="AD315" s="7" t="s">
        <v>51</v>
      </c>
      <c r="AE315" s="7" t="s">
        <v>51</v>
      </c>
      <c r="AF315" s="6" t="s">
        <v>51</v>
      </c>
      <c r="AG315" s="6" t="s">
        <v>51</v>
      </c>
      <c r="AH315" s="6" t="s">
        <v>51</v>
      </c>
      <c r="AI315" s="6" t="s">
        <v>51</v>
      </c>
      <c r="AJ315" s="6" t="s">
        <v>51</v>
      </c>
    </row>
    <row r="316">
      <c r="A316" s="27" t="s">
        <v>2163</v>
      </c>
      <c r="B316" s="6" t="s">
        <v>2164</v>
      </c>
      <c r="C316" s="6" t="s">
        <v>179</v>
      </c>
      <c r="D316" s="7" t="s">
        <v>774</v>
      </c>
      <c r="E316" s="27" t="s">
        <v>775</v>
      </c>
      <c r="F316" s="5" t="s">
        <v>666</v>
      </c>
      <c r="G316" s="6" t="s">
        <v>42</v>
      </c>
      <c r="H316" s="6" t="s">
        <v>2165</v>
      </c>
      <c r="I316" s="6" t="s">
        <v>668</v>
      </c>
      <c r="J316" s="8" t="s">
        <v>2156</v>
      </c>
      <c r="K316" s="5" t="s">
        <v>2157</v>
      </c>
      <c r="L316" s="7" t="s">
        <v>2158</v>
      </c>
      <c r="M316" s="9" t="s">
        <v>2166</v>
      </c>
      <c r="N316" s="5" t="s">
        <v>65</v>
      </c>
      <c r="O316" s="31" t="s">
        <v>2167</v>
      </c>
      <c r="P316" s="32">
        <v>45265.5227953357</v>
      </c>
      <c r="Q316" s="27" t="s">
        <v>51</v>
      </c>
      <c r="R316" s="28" t="s">
        <v>51</v>
      </c>
      <c r="S316" s="27" t="s">
        <v>166</v>
      </c>
      <c r="T316" s="27" t="s">
        <v>2168</v>
      </c>
      <c r="U316" s="5" t="s">
        <v>1436</v>
      </c>
      <c r="V316" s="27" t="s">
        <v>2169</v>
      </c>
      <c r="W316" s="7" t="s">
        <v>51</v>
      </c>
      <c r="X316" s="7" t="s">
        <v>51</v>
      </c>
      <c r="Y316" s="5" t="s">
        <v>51</v>
      </c>
      <c r="Z316" s="5" t="s">
        <v>51</v>
      </c>
      <c r="AA316" s="7" t="s">
        <v>51</v>
      </c>
      <c r="AB316" s="7" t="s">
        <v>51</v>
      </c>
      <c r="AC316" s="7" t="s">
        <v>51</v>
      </c>
      <c r="AD316" s="7" t="s">
        <v>51</v>
      </c>
      <c r="AE316" s="7" t="s">
        <v>51</v>
      </c>
      <c r="AF316" s="6" t="s">
        <v>51</v>
      </c>
      <c r="AG316" s="6" t="s">
        <v>51</v>
      </c>
      <c r="AH316" s="6" t="s">
        <v>51</v>
      </c>
      <c r="AI316" s="6" t="s">
        <v>51</v>
      </c>
      <c r="AJ316" s="6" t="s">
        <v>51</v>
      </c>
    </row>
    <row r="317">
      <c r="A317" s="27" t="s">
        <v>2170</v>
      </c>
      <c r="B317" s="6" t="s">
        <v>2171</v>
      </c>
      <c r="C317" s="6" t="s">
        <v>179</v>
      </c>
      <c r="D317" s="7" t="s">
        <v>774</v>
      </c>
      <c r="E317" s="27" t="s">
        <v>775</v>
      </c>
      <c r="F317" s="5" t="s">
        <v>697</v>
      </c>
      <c r="G317" s="6" t="s">
        <v>42</v>
      </c>
      <c r="H317" s="6" t="s">
        <v>2172</v>
      </c>
      <c r="I317" s="6" t="s">
        <v>1429</v>
      </c>
      <c r="J317" s="8" t="s">
        <v>2156</v>
      </c>
      <c r="K317" s="5" t="s">
        <v>2157</v>
      </c>
      <c r="L317" s="7" t="s">
        <v>2158</v>
      </c>
      <c r="M317" s="9" t="s">
        <v>2173</v>
      </c>
      <c r="N317" s="5" t="s">
        <v>65</v>
      </c>
      <c r="O317" s="31" t="s">
        <v>2174</v>
      </c>
      <c r="P317" s="32">
        <v>45265.5228030903</v>
      </c>
      <c r="Q317" s="27" t="s">
        <v>51</v>
      </c>
      <c r="R317" s="28" t="s">
        <v>51</v>
      </c>
      <c r="S317" s="27" t="s">
        <v>166</v>
      </c>
      <c r="T317" s="27" t="s">
        <v>2175</v>
      </c>
      <c r="U317" s="5" t="s">
        <v>705</v>
      </c>
      <c r="V317" s="27" t="s">
        <v>2176</v>
      </c>
      <c r="W317" s="7" t="s">
        <v>51</v>
      </c>
      <c r="X317" s="7" t="s">
        <v>51</v>
      </c>
      <c r="Y317" s="5" t="s">
        <v>51</v>
      </c>
      <c r="Z317" s="5" t="s">
        <v>51</v>
      </c>
      <c r="AA317" s="7" t="s">
        <v>51</v>
      </c>
      <c r="AB317" s="7" t="s">
        <v>51</v>
      </c>
      <c r="AC317" s="7" t="s">
        <v>51</v>
      </c>
      <c r="AD317" s="7" t="s">
        <v>51</v>
      </c>
      <c r="AE317" s="7" t="s">
        <v>51</v>
      </c>
      <c r="AF317" s="6" t="s">
        <v>51</v>
      </c>
      <c r="AG317" s="6" t="s">
        <v>51</v>
      </c>
      <c r="AH317" s="6" t="s">
        <v>51</v>
      </c>
      <c r="AI317" s="6" t="s">
        <v>51</v>
      </c>
      <c r="AJ317" s="6" t="s">
        <v>51</v>
      </c>
    </row>
    <row r="318">
      <c r="A318" s="27" t="s">
        <v>2177</v>
      </c>
      <c r="B318" s="6" t="s">
        <v>2178</v>
      </c>
      <c r="C318" s="6" t="s">
        <v>179</v>
      </c>
      <c r="D318" s="7" t="s">
        <v>774</v>
      </c>
      <c r="E318" s="27" t="s">
        <v>775</v>
      </c>
      <c r="F318" s="5" t="s">
        <v>697</v>
      </c>
      <c r="G318" s="6" t="s">
        <v>42</v>
      </c>
      <c r="H318" s="6" t="s">
        <v>2179</v>
      </c>
      <c r="I318" s="6" t="s">
        <v>1429</v>
      </c>
      <c r="J318" s="8" t="s">
        <v>2156</v>
      </c>
      <c r="K318" s="5" t="s">
        <v>2157</v>
      </c>
      <c r="L318" s="7" t="s">
        <v>2158</v>
      </c>
      <c r="M318" s="9" t="s">
        <v>2180</v>
      </c>
      <c r="N318" s="5" t="s">
        <v>65</v>
      </c>
      <c r="O318" s="31" t="s">
        <v>2181</v>
      </c>
      <c r="P318" s="32">
        <v>45265.5227329051</v>
      </c>
      <c r="Q318" s="27" t="s">
        <v>51</v>
      </c>
      <c r="R318" s="28" t="s">
        <v>51</v>
      </c>
      <c r="S318" s="27" t="s">
        <v>166</v>
      </c>
      <c r="T318" s="27" t="s">
        <v>2182</v>
      </c>
      <c r="U318" s="5" t="s">
        <v>705</v>
      </c>
      <c r="V318" s="27" t="s">
        <v>1995</v>
      </c>
      <c r="W318" s="7" t="s">
        <v>51</v>
      </c>
      <c r="X318" s="7" t="s">
        <v>51</v>
      </c>
      <c r="Y318" s="5" t="s">
        <v>51</v>
      </c>
      <c r="Z318" s="5" t="s">
        <v>51</v>
      </c>
      <c r="AA318" s="7" t="s">
        <v>51</v>
      </c>
      <c r="AB318" s="7" t="s">
        <v>51</v>
      </c>
      <c r="AC318" s="7" t="s">
        <v>51</v>
      </c>
      <c r="AD318" s="7" t="s">
        <v>51</v>
      </c>
      <c r="AE318" s="7" t="s">
        <v>51</v>
      </c>
      <c r="AF318" s="6" t="s">
        <v>51</v>
      </c>
      <c r="AG318" s="6" t="s">
        <v>51</v>
      </c>
      <c r="AH318" s="6" t="s">
        <v>51</v>
      </c>
      <c r="AI318" s="6" t="s">
        <v>51</v>
      </c>
      <c r="AJ318" s="6" t="s">
        <v>51</v>
      </c>
    </row>
    <row r="319">
      <c r="A319" s="27" t="s">
        <v>2183</v>
      </c>
      <c r="B319" s="6" t="s">
        <v>2184</v>
      </c>
      <c r="C319" s="6" t="s">
        <v>179</v>
      </c>
      <c r="D319" s="7" t="s">
        <v>774</v>
      </c>
      <c r="E319" s="27" t="s">
        <v>775</v>
      </c>
      <c r="F319" s="5" t="s">
        <v>666</v>
      </c>
      <c r="G319" s="6" t="s">
        <v>42</v>
      </c>
      <c r="H319" s="6" t="s">
        <v>2185</v>
      </c>
      <c r="I319" s="6" t="s">
        <v>668</v>
      </c>
      <c r="J319" s="8" t="s">
        <v>2156</v>
      </c>
      <c r="K319" s="5" t="s">
        <v>2157</v>
      </c>
      <c r="L319" s="7" t="s">
        <v>2158</v>
      </c>
      <c r="M319" s="9" t="s">
        <v>2186</v>
      </c>
      <c r="N319" s="5" t="s">
        <v>65</v>
      </c>
      <c r="O319" s="31" t="s">
        <v>2187</v>
      </c>
      <c r="P319" s="32">
        <v>45265.5227396181</v>
      </c>
      <c r="Q319" s="27" t="s">
        <v>51</v>
      </c>
      <c r="R319" s="28" t="s">
        <v>51</v>
      </c>
      <c r="S319" s="27" t="s">
        <v>166</v>
      </c>
      <c r="T319" s="27" t="s">
        <v>2188</v>
      </c>
      <c r="U319" s="5" t="s">
        <v>1436</v>
      </c>
      <c r="V319" s="27" t="s">
        <v>2189</v>
      </c>
      <c r="W319" s="7" t="s">
        <v>51</v>
      </c>
      <c r="X319" s="7" t="s">
        <v>51</v>
      </c>
      <c r="Y319" s="5" t="s">
        <v>51</v>
      </c>
      <c r="Z319" s="5" t="s">
        <v>51</v>
      </c>
      <c r="AA319" s="7" t="s">
        <v>51</v>
      </c>
      <c r="AB319" s="7" t="s">
        <v>51</v>
      </c>
      <c r="AC319" s="7" t="s">
        <v>51</v>
      </c>
      <c r="AD319" s="7" t="s">
        <v>51</v>
      </c>
      <c r="AE319" s="7" t="s">
        <v>51</v>
      </c>
      <c r="AF319" s="6" t="s">
        <v>51</v>
      </c>
      <c r="AG319" s="6" t="s">
        <v>51</v>
      </c>
      <c r="AH319" s="6" t="s">
        <v>51</v>
      </c>
      <c r="AI319" s="6" t="s">
        <v>51</v>
      </c>
      <c r="AJ319" s="6" t="s">
        <v>51</v>
      </c>
    </row>
    <row r="320">
      <c r="A320" s="27" t="s">
        <v>2190</v>
      </c>
      <c r="B320" s="6" t="s">
        <v>2191</v>
      </c>
      <c r="C320" s="6" t="s">
        <v>179</v>
      </c>
      <c r="D320" s="7" t="s">
        <v>774</v>
      </c>
      <c r="E320" s="27" t="s">
        <v>775</v>
      </c>
      <c r="F320" s="5" t="s">
        <v>666</v>
      </c>
      <c r="G320" s="6" t="s">
        <v>89</v>
      </c>
      <c r="H320" s="6" t="s">
        <v>2192</v>
      </c>
      <c r="I320" s="6" t="s">
        <v>91</v>
      </c>
      <c r="J320" s="8" t="s">
        <v>2193</v>
      </c>
      <c r="K320" s="5" t="s">
        <v>2194</v>
      </c>
      <c r="L320" s="7" t="s">
        <v>2195</v>
      </c>
      <c r="M320" s="9" t="s">
        <v>2196</v>
      </c>
      <c r="N320" s="5" t="s">
        <v>79</v>
      </c>
      <c r="O320" s="31" t="s">
        <v>2197</v>
      </c>
      <c r="P320" s="32">
        <v>45265.5227462963</v>
      </c>
      <c r="Q320" s="27" t="s">
        <v>51</v>
      </c>
      <c r="R320" s="28" t="s">
        <v>51</v>
      </c>
      <c r="S320" s="27" t="s">
        <v>166</v>
      </c>
      <c r="T320" s="27" t="s">
        <v>2198</v>
      </c>
      <c r="U320" s="5" t="s">
        <v>705</v>
      </c>
      <c r="V320" s="27" t="s">
        <v>2199</v>
      </c>
      <c r="W320" s="7" t="s">
        <v>51</v>
      </c>
      <c r="X320" s="7" t="s">
        <v>51</v>
      </c>
      <c r="Y320" s="5" t="s">
        <v>51</v>
      </c>
      <c r="Z320" s="5" t="s">
        <v>51</v>
      </c>
      <c r="AA320" s="7" t="s">
        <v>51</v>
      </c>
      <c r="AB320" s="7" t="s">
        <v>51</v>
      </c>
      <c r="AC320" s="7" t="s">
        <v>51</v>
      </c>
      <c r="AD320" s="7" t="s">
        <v>51</v>
      </c>
      <c r="AE320" s="7" t="s">
        <v>51</v>
      </c>
      <c r="AF320" s="6" t="s">
        <v>51</v>
      </c>
      <c r="AG320" s="6" t="s">
        <v>51</v>
      </c>
      <c r="AH320" s="6" t="s">
        <v>51</v>
      </c>
      <c r="AI320" s="6" t="s">
        <v>51</v>
      </c>
      <c r="AJ320" s="6" t="s">
        <v>51</v>
      </c>
    </row>
    <row r="321">
      <c r="A321" s="27" t="s">
        <v>2200</v>
      </c>
      <c r="B321" s="6" t="s">
        <v>2201</v>
      </c>
      <c r="C321" s="6" t="s">
        <v>179</v>
      </c>
      <c r="D321" s="7" t="s">
        <v>774</v>
      </c>
      <c r="E321" s="27" t="s">
        <v>775</v>
      </c>
      <c r="F321" s="5" t="s">
        <v>697</v>
      </c>
      <c r="G321" s="6" t="s">
        <v>89</v>
      </c>
      <c r="H321" s="6" t="s">
        <v>2202</v>
      </c>
      <c r="I321" s="6" t="s">
        <v>91</v>
      </c>
      <c r="J321" s="8" t="s">
        <v>2193</v>
      </c>
      <c r="K321" s="5" t="s">
        <v>2194</v>
      </c>
      <c r="L321" s="7" t="s">
        <v>2195</v>
      </c>
      <c r="M321" s="9" t="s">
        <v>2203</v>
      </c>
      <c r="N321" s="5" t="s">
        <v>79</v>
      </c>
      <c r="O321" s="31" t="s">
        <v>2204</v>
      </c>
      <c r="P321" s="32">
        <v>45265.5227533565</v>
      </c>
      <c r="Q321" s="27" t="s">
        <v>51</v>
      </c>
      <c r="R321" s="28" t="s">
        <v>51</v>
      </c>
      <c r="S321" s="27" t="s">
        <v>166</v>
      </c>
      <c r="T321" s="27" t="s">
        <v>2205</v>
      </c>
      <c r="U321" s="5" t="s">
        <v>705</v>
      </c>
      <c r="V321" s="27" t="s">
        <v>1942</v>
      </c>
      <c r="W321" s="7" t="s">
        <v>51</v>
      </c>
      <c r="X321" s="7" t="s">
        <v>51</v>
      </c>
      <c r="Y321" s="5" t="s">
        <v>51</v>
      </c>
      <c r="Z321" s="5" t="s">
        <v>51</v>
      </c>
      <c r="AA321" s="7" t="s">
        <v>51</v>
      </c>
      <c r="AB321" s="7" t="s">
        <v>51</v>
      </c>
      <c r="AC321" s="7" t="s">
        <v>51</v>
      </c>
      <c r="AD321" s="7" t="s">
        <v>51</v>
      </c>
      <c r="AE321" s="7" t="s">
        <v>51</v>
      </c>
      <c r="AF321" s="6" t="s">
        <v>51</v>
      </c>
      <c r="AG321" s="6" t="s">
        <v>51</v>
      </c>
      <c r="AH321" s="6" t="s">
        <v>51</v>
      </c>
      <c r="AI321" s="6" t="s">
        <v>51</v>
      </c>
      <c r="AJ321" s="6" t="s">
        <v>51</v>
      </c>
    </row>
    <row r="322">
      <c r="A322" s="27" t="s">
        <v>2206</v>
      </c>
      <c r="B322" s="6" t="s">
        <v>2207</v>
      </c>
      <c r="C322" s="6" t="s">
        <v>179</v>
      </c>
      <c r="D322" s="7" t="s">
        <v>774</v>
      </c>
      <c r="E322" s="27" t="s">
        <v>775</v>
      </c>
      <c r="F322" s="5" t="s">
        <v>666</v>
      </c>
      <c r="G322" s="6" t="s">
        <v>42</v>
      </c>
      <c r="H322" s="6" t="s">
        <v>2208</v>
      </c>
      <c r="I322" s="6" t="s">
        <v>668</v>
      </c>
      <c r="J322" s="8" t="s">
        <v>2156</v>
      </c>
      <c r="K322" s="5" t="s">
        <v>2157</v>
      </c>
      <c r="L322" s="7" t="s">
        <v>2158</v>
      </c>
      <c r="M322" s="9" t="s">
        <v>2209</v>
      </c>
      <c r="N322" s="5" t="s">
        <v>65</v>
      </c>
      <c r="O322" s="31" t="s">
        <v>2210</v>
      </c>
      <c r="P322" s="32">
        <v>45265.5227622338</v>
      </c>
      <c r="Q322" s="27" t="s">
        <v>51</v>
      </c>
      <c r="R322" s="28" t="s">
        <v>51</v>
      </c>
      <c r="S322" s="27" t="s">
        <v>166</v>
      </c>
      <c r="T322" s="27" t="s">
        <v>2211</v>
      </c>
      <c r="U322" s="5" t="s">
        <v>705</v>
      </c>
      <c r="V322" s="27" t="s">
        <v>1657</v>
      </c>
      <c r="W322" s="7" t="s">
        <v>51</v>
      </c>
      <c r="X322" s="7" t="s">
        <v>51</v>
      </c>
      <c r="Y322" s="5" t="s">
        <v>51</v>
      </c>
      <c r="Z322" s="5" t="s">
        <v>51</v>
      </c>
      <c r="AA322" s="7" t="s">
        <v>51</v>
      </c>
      <c r="AB322" s="7" t="s">
        <v>51</v>
      </c>
      <c r="AC322" s="7" t="s">
        <v>51</v>
      </c>
      <c r="AD322" s="7" t="s">
        <v>51</v>
      </c>
      <c r="AE322" s="7" t="s">
        <v>51</v>
      </c>
      <c r="AF322" s="6" t="s">
        <v>51</v>
      </c>
      <c r="AG322" s="6" t="s">
        <v>51</v>
      </c>
      <c r="AH322" s="6" t="s">
        <v>51</v>
      </c>
      <c r="AI322" s="6" t="s">
        <v>51</v>
      </c>
      <c r="AJ322" s="6" t="s">
        <v>51</v>
      </c>
    </row>
    <row r="323">
      <c r="A323" s="27" t="s">
        <v>2212</v>
      </c>
      <c r="B323" s="6" t="s">
        <v>2213</v>
      </c>
      <c r="C323" s="6" t="s">
        <v>179</v>
      </c>
      <c r="D323" s="7" t="s">
        <v>774</v>
      </c>
      <c r="E323" s="27" t="s">
        <v>775</v>
      </c>
      <c r="F323" s="5" t="s">
        <v>697</v>
      </c>
      <c r="G323" s="6" t="s">
        <v>89</v>
      </c>
      <c r="H323" s="6" t="s">
        <v>2214</v>
      </c>
      <c r="I323" s="6" t="s">
        <v>91</v>
      </c>
      <c r="J323" s="8" t="s">
        <v>2193</v>
      </c>
      <c r="K323" s="5" t="s">
        <v>2194</v>
      </c>
      <c r="L323" s="7" t="s">
        <v>2195</v>
      </c>
      <c r="M323" s="9" t="s">
        <v>2215</v>
      </c>
      <c r="N323" s="5" t="s">
        <v>79</v>
      </c>
      <c r="O323" s="31" t="s">
        <v>2216</v>
      </c>
      <c r="P323" s="32">
        <v>45265.5227699884</v>
      </c>
      <c r="Q323" s="27" t="s">
        <v>51</v>
      </c>
      <c r="R323" s="28" t="s">
        <v>51</v>
      </c>
      <c r="S323" s="27" t="s">
        <v>166</v>
      </c>
      <c r="T323" s="27" t="s">
        <v>2217</v>
      </c>
      <c r="U323" s="5" t="s">
        <v>705</v>
      </c>
      <c r="V323" s="27" t="s">
        <v>1729</v>
      </c>
      <c r="W323" s="7" t="s">
        <v>51</v>
      </c>
      <c r="X323" s="7" t="s">
        <v>51</v>
      </c>
      <c r="Y323" s="5" t="s">
        <v>51</v>
      </c>
      <c r="Z323" s="5" t="s">
        <v>51</v>
      </c>
      <c r="AA323" s="7" t="s">
        <v>51</v>
      </c>
      <c r="AB323" s="7" t="s">
        <v>51</v>
      </c>
      <c r="AC323" s="7" t="s">
        <v>51</v>
      </c>
      <c r="AD323" s="7" t="s">
        <v>51</v>
      </c>
      <c r="AE323" s="7" t="s">
        <v>51</v>
      </c>
      <c r="AF323" s="6" t="s">
        <v>51</v>
      </c>
      <c r="AG323" s="6" t="s">
        <v>51</v>
      </c>
      <c r="AH323" s="6" t="s">
        <v>51</v>
      </c>
      <c r="AI323" s="6" t="s">
        <v>51</v>
      </c>
      <c r="AJ323" s="6" t="s">
        <v>51</v>
      </c>
    </row>
    <row r="324">
      <c r="A324" s="27" t="s">
        <v>2218</v>
      </c>
      <c r="B324" s="6" t="s">
        <v>2219</v>
      </c>
      <c r="C324" s="6" t="s">
        <v>179</v>
      </c>
      <c r="D324" s="7" t="s">
        <v>774</v>
      </c>
      <c r="E324" s="27" t="s">
        <v>775</v>
      </c>
      <c r="F324" s="5" t="s">
        <v>666</v>
      </c>
      <c r="G324" s="6" t="s">
        <v>42</v>
      </c>
      <c r="H324" s="6" t="s">
        <v>2220</v>
      </c>
      <c r="I324" s="6" t="s">
        <v>668</v>
      </c>
      <c r="J324" s="8" t="s">
        <v>2156</v>
      </c>
      <c r="K324" s="5" t="s">
        <v>2157</v>
      </c>
      <c r="L324" s="7" t="s">
        <v>2158</v>
      </c>
      <c r="M324" s="9" t="s">
        <v>2221</v>
      </c>
      <c r="N324" s="5" t="s">
        <v>65</v>
      </c>
      <c r="O324" s="31" t="s">
        <v>2222</v>
      </c>
      <c r="P324" s="32">
        <v>45265.5227772338</v>
      </c>
      <c r="Q324" s="27" t="s">
        <v>51</v>
      </c>
      <c r="R324" s="28" t="s">
        <v>51</v>
      </c>
      <c r="S324" s="27" t="s">
        <v>166</v>
      </c>
      <c r="T324" s="27" t="s">
        <v>2223</v>
      </c>
      <c r="U324" s="5" t="s">
        <v>1436</v>
      </c>
      <c r="V324" s="27" t="s">
        <v>2224</v>
      </c>
      <c r="W324" s="7" t="s">
        <v>51</v>
      </c>
      <c r="X324" s="7" t="s">
        <v>51</v>
      </c>
      <c r="Y324" s="5" t="s">
        <v>51</v>
      </c>
      <c r="Z324" s="5" t="s">
        <v>51</v>
      </c>
      <c r="AA324" s="7" t="s">
        <v>51</v>
      </c>
      <c r="AB324" s="7" t="s">
        <v>51</v>
      </c>
      <c r="AC324" s="7" t="s">
        <v>51</v>
      </c>
      <c r="AD324" s="7" t="s">
        <v>51</v>
      </c>
      <c r="AE324" s="7" t="s">
        <v>51</v>
      </c>
      <c r="AF324" s="6" t="s">
        <v>51</v>
      </c>
      <c r="AG324" s="6" t="s">
        <v>51</v>
      </c>
      <c r="AH324" s="6" t="s">
        <v>51</v>
      </c>
      <c r="AI324" s="6" t="s">
        <v>51</v>
      </c>
      <c r="AJ324" s="6" t="s">
        <v>51</v>
      </c>
    </row>
    <row r="325">
      <c r="A325" s="27" t="s">
        <v>2225</v>
      </c>
      <c r="B325" s="6" t="s">
        <v>2226</v>
      </c>
      <c r="C325" s="6" t="s">
        <v>179</v>
      </c>
      <c r="D325" s="7" t="s">
        <v>1551</v>
      </c>
      <c r="E325" s="27" t="s">
        <v>1552</v>
      </c>
      <c r="F325" s="5" t="s">
        <v>542</v>
      </c>
      <c r="G325" s="6" t="s">
        <v>42</v>
      </c>
      <c r="H325" s="6" t="s">
        <v>2227</v>
      </c>
      <c r="I325" s="6" t="s">
        <v>2228</v>
      </c>
      <c r="J325" s="8" t="s">
        <v>1561</v>
      </c>
      <c r="K325" s="5" t="s">
        <v>1562</v>
      </c>
      <c r="L325" s="7" t="s">
        <v>1563</v>
      </c>
      <c r="M325" s="9" t="s">
        <v>2229</v>
      </c>
      <c r="N325" s="5" t="s">
        <v>49</v>
      </c>
      <c r="O325" s="31" t="s">
        <v>2230</v>
      </c>
      <c r="P325" s="32">
        <v>45264.6495746528</v>
      </c>
      <c r="Q325" s="27" t="s">
        <v>51</v>
      </c>
      <c r="R325" s="28" t="s">
        <v>2231</v>
      </c>
      <c r="S325" s="27" t="s">
        <v>51</v>
      </c>
      <c r="T325" s="27" t="s">
        <v>51</v>
      </c>
      <c r="U325" s="5" t="s">
        <v>51</v>
      </c>
      <c r="V325" s="27" t="s">
        <v>51</v>
      </c>
      <c r="W325" s="7" t="s">
        <v>51</v>
      </c>
      <c r="X325" s="7" t="s">
        <v>51</v>
      </c>
      <c r="Y325" s="5" t="s">
        <v>51</v>
      </c>
      <c r="Z325" s="5" t="s">
        <v>51</v>
      </c>
      <c r="AA325" s="7" t="s">
        <v>51</v>
      </c>
      <c r="AB325" s="7" t="s">
        <v>51</v>
      </c>
      <c r="AC325" s="7" t="s">
        <v>51</v>
      </c>
      <c r="AD325" s="7" t="s">
        <v>51</v>
      </c>
      <c r="AE325" s="7" t="s">
        <v>51</v>
      </c>
      <c r="AF325" s="6" t="s">
        <v>51</v>
      </c>
      <c r="AG325" s="6" t="s">
        <v>51</v>
      </c>
      <c r="AH325" s="6" t="s">
        <v>51</v>
      </c>
      <c r="AI325" s="6" t="s">
        <v>51</v>
      </c>
      <c r="AJ325" s="6" t="s">
        <v>51</v>
      </c>
    </row>
    <row r="326">
      <c r="A326" s="27" t="s">
        <v>2232</v>
      </c>
      <c r="B326" s="6" t="s">
        <v>2233</v>
      </c>
      <c r="C326" s="6" t="s">
        <v>179</v>
      </c>
      <c r="D326" s="7" t="s">
        <v>774</v>
      </c>
      <c r="E326" s="27" t="s">
        <v>775</v>
      </c>
      <c r="F326" s="5" t="s">
        <v>1485</v>
      </c>
      <c r="G326" s="6" t="s">
        <v>89</v>
      </c>
      <c r="H326" s="6" t="s">
        <v>2234</v>
      </c>
      <c r="I326" s="6" t="s">
        <v>2235</v>
      </c>
      <c r="J326" s="8" t="s">
        <v>2193</v>
      </c>
      <c r="K326" s="5" t="s">
        <v>2194</v>
      </c>
      <c r="L326" s="7" t="s">
        <v>2195</v>
      </c>
      <c r="M326" s="9" t="s">
        <v>2236</v>
      </c>
      <c r="N326" s="5" t="s">
        <v>49</v>
      </c>
      <c r="O326" s="31" t="s">
        <v>2237</v>
      </c>
      <c r="P326" s="32">
        <v>45265.5227773958</v>
      </c>
      <c r="Q326" s="27" t="s">
        <v>51</v>
      </c>
      <c r="R326" s="28" t="s">
        <v>2238</v>
      </c>
      <c r="S326" s="27" t="s">
        <v>51</v>
      </c>
      <c r="T326" s="27" t="s">
        <v>51</v>
      </c>
      <c r="U326" s="5" t="s">
        <v>51</v>
      </c>
      <c r="V326" s="27" t="s">
        <v>1724</v>
      </c>
      <c r="W326" s="7" t="s">
        <v>51</v>
      </c>
      <c r="X326" s="7" t="s">
        <v>51</v>
      </c>
      <c r="Y326" s="5" t="s">
        <v>51</v>
      </c>
      <c r="Z326" s="5" t="s">
        <v>51</v>
      </c>
      <c r="AA326" s="7" t="s">
        <v>51</v>
      </c>
      <c r="AB326" s="7" t="s">
        <v>51</v>
      </c>
      <c r="AC326" s="7" t="s">
        <v>51</v>
      </c>
      <c r="AD326" s="7" t="s">
        <v>51</v>
      </c>
      <c r="AE326" s="7" t="s">
        <v>51</v>
      </c>
      <c r="AF326" s="6" t="s">
        <v>51</v>
      </c>
      <c r="AG326" s="6" t="s">
        <v>51</v>
      </c>
      <c r="AH326" s="6" t="s">
        <v>51</v>
      </c>
      <c r="AI326" s="6" t="s">
        <v>51</v>
      </c>
      <c r="AJ326" s="6" t="s">
        <v>51</v>
      </c>
    </row>
    <row r="327">
      <c r="A327" s="27" t="s">
        <v>2239</v>
      </c>
      <c r="B327" s="6" t="s">
        <v>2240</v>
      </c>
      <c r="C327" s="6" t="s">
        <v>2241</v>
      </c>
      <c r="D327" s="7" t="s">
        <v>2242</v>
      </c>
      <c r="E327" s="27" t="s">
        <v>2243</v>
      </c>
      <c r="F327" s="5" t="s">
        <v>298</v>
      </c>
      <c r="G327" s="6" t="s">
        <v>299</v>
      </c>
      <c r="H327" s="6" t="s">
        <v>2240</v>
      </c>
      <c r="I327" s="6" t="s">
        <v>300</v>
      </c>
      <c r="J327" s="8" t="s">
        <v>301</v>
      </c>
      <c r="K327" s="5" t="s">
        <v>302</v>
      </c>
      <c r="L327" s="7" t="s">
        <v>303</v>
      </c>
      <c r="M327" s="9" t="s">
        <v>2244</v>
      </c>
      <c r="N327" s="5" t="s">
        <v>305</v>
      </c>
      <c r="O327" s="31" t="s">
        <v>2245</v>
      </c>
      <c r="P327" s="32">
        <v>45264.6178816319</v>
      </c>
      <c r="Q327" s="27" t="s">
        <v>51</v>
      </c>
      <c r="R327" s="28" t="s">
        <v>51</v>
      </c>
      <c r="S327" s="27" t="s">
        <v>51</v>
      </c>
      <c r="T327" s="27" t="s">
        <v>51</v>
      </c>
      <c r="U327" s="5" t="s">
        <v>51</v>
      </c>
      <c r="V327" s="27" t="s">
        <v>51</v>
      </c>
      <c r="W327" s="7" t="s">
        <v>51</v>
      </c>
      <c r="X327" s="7" t="s">
        <v>51</v>
      </c>
      <c r="Y327" s="5" t="s">
        <v>51</v>
      </c>
      <c r="Z327" s="5" t="s">
        <v>51</v>
      </c>
      <c r="AA327" s="7" t="s">
        <v>51</v>
      </c>
      <c r="AB327" s="7" t="s">
        <v>51</v>
      </c>
      <c r="AC327" s="7" t="s">
        <v>51</v>
      </c>
      <c r="AD327" s="7" t="s">
        <v>51</v>
      </c>
      <c r="AE327" s="7" t="s">
        <v>51</v>
      </c>
      <c r="AF327" s="6" t="s">
        <v>51</v>
      </c>
      <c r="AG327" s="6" t="s">
        <v>51</v>
      </c>
      <c r="AH327" s="6" t="s">
        <v>51</v>
      </c>
      <c r="AI327" s="6" t="s">
        <v>51</v>
      </c>
      <c r="AJ327" s="6" t="s">
        <v>51</v>
      </c>
    </row>
    <row r="328">
      <c r="A328" s="27" t="s">
        <v>2246</v>
      </c>
      <c r="B328" s="6" t="s">
        <v>2247</v>
      </c>
      <c r="C328" s="6" t="s">
        <v>38</v>
      </c>
      <c r="D328" s="7" t="s">
        <v>39</v>
      </c>
      <c r="E328" s="27" t="s">
        <v>40</v>
      </c>
      <c r="F328" s="5" t="s">
        <v>2248</v>
      </c>
      <c r="G328" s="6" t="s">
        <v>2094</v>
      </c>
      <c r="H328" s="6" t="s">
        <v>2249</v>
      </c>
      <c r="I328" s="6" t="s">
        <v>2250</v>
      </c>
      <c r="J328" s="8" t="s">
        <v>301</v>
      </c>
      <c r="K328" s="5" t="s">
        <v>302</v>
      </c>
      <c r="L328" s="7" t="s">
        <v>303</v>
      </c>
      <c r="M328" s="9" t="s">
        <v>2251</v>
      </c>
      <c r="N328" s="5" t="s">
        <v>49</v>
      </c>
      <c r="O328" s="31" t="s">
        <v>2252</v>
      </c>
      <c r="P328" s="32">
        <v>45268.6226614931</v>
      </c>
      <c r="Q328" s="27" t="s">
        <v>51</v>
      </c>
      <c r="R328" s="28" t="s">
        <v>2253</v>
      </c>
      <c r="S328" s="27" t="s">
        <v>51</v>
      </c>
      <c r="T328" s="27" t="s">
        <v>51</v>
      </c>
      <c r="U328" s="5" t="s">
        <v>51</v>
      </c>
      <c r="V328" s="27" t="s">
        <v>51</v>
      </c>
      <c r="W328" s="7" t="s">
        <v>51</v>
      </c>
      <c r="X328" s="7" t="s">
        <v>51</v>
      </c>
      <c r="Y328" s="5" t="s">
        <v>51</v>
      </c>
      <c r="Z328" s="5" t="s">
        <v>51</v>
      </c>
      <c r="AA328" s="7" t="s">
        <v>51</v>
      </c>
      <c r="AB328" s="7" t="s">
        <v>51</v>
      </c>
      <c r="AC328" s="7" t="s">
        <v>51</v>
      </c>
      <c r="AD328" s="7" t="s">
        <v>51</v>
      </c>
      <c r="AE328" s="7" t="s">
        <v>51</v>
      </c>
      <c r="AF328" s="6" t="s">
        <v>51</v>
      </c>
      <c r="AG328" s="6" t="s">
        <v>51</v>
      </c>
      <c r="AH328" s="6" t="s">
        <v>51</v>
      </c>
      <c r="AI328" s="6" t="s">
        <v>51</v>
      </c>
      <c r="AJ328" s="6" t="s">
        <v>51</v>
      </c>
    </row>
    <row r="329">
      <c r="A329" s="27" t="s">
        <v>2254</v>
      </c>
      <c r="B329" s="6" t="s">
        <v>2255</v>
      </c>
      <c r="C329" s="6" t="s">
        <v>2256</v>
      </c>
      <c r="D329" s="7" t="s">
        <v>2257</v>
      </c>
      <c r="E329" s="27" t="s">
        <v>2258</v>
      </c>
      <c r="F329" s="5" t="s">
        <v>58</v>
      </c>
      <c r="G329" s="6" t="s">
        <v>312</v>
      </c>
      <c r="H329" s="6" t="s">
        <v>2259</v>
      </c>
      <c r="I329" s="6" t="s">
        <v>91</v>
      </c>
      <c r="J329" s="8" t="s">
        <v>2260</v>
      </c>
      <c r="K329" s="5" t="s">
        <v>2261</v>
      </c>
      <c r="L329" s="7" t="s">
        <v>2262</v>
      </c>
      <c r="M329" s="9" t="s">
        <v>2263</v>
      </c>
      <c r="N329" s="5" t="s">
        <v>79</v>
      </c>
      <c r="O329" s="31" t="s">
        <v>2264</v>
      </c>
      <c r="P329" s="32">
        <v>45266.5456296644</v>
      </c>
      <c r="Q329" s="27" t="s">
        <v>51</v>
      </c>
      <c r="R329" s="28" t="s">
        <v>51</v>
      </c>
      <c r="S329" s="27" t="s">
        <v>51</v>
      </c>
      <c r="T329" s="27" t="s">
        <v>51</v>
      </c>
      <c r="U329" s="5" t="s">
        <v>51</v>
      </c>
      <c r="V329" s="27" t="s">
        <v>51</v>
      </c>
      <c r="W329" s="7" t="s">
        <v>51</v>
      </c>
      <c r="X329" s="7" t="s">
        <v>51</v>
      </c>
      <c r="Y329" s="5" t="s">
        <v>51</v>
      </c>
      <c r="Z329" s="5" t="s">
        <v>51</v>
      </c>
      <c r="AA329" s="7" t="s">
        <v>51</v>
      </c>
      <c r="AB329" s="7" t="s">
        <v>51</v>
      </c>
      <c r="AC329" s="7" t="s">
        <v>51</v>
      </c>
      <c r="AD329" s="7" t="s">
        <v>51</v>
      </c>
      <c r="AE329" s="7" t="s">
        <v>51</v>
      </c>
      <c r="AF329" s="6" t="s">
        <v>51</v>
      </c>
      <c r="AG329" s="6" t="s">
        <v>51</v>
      </c>
      <c r="AH329" s="6" t="s">
        <v>51</v>
      </c>
      <c r="AI329" s="6" t="s">
        <v>51</v>
      </c>
      <c r="AJ329" s="6" t="s">
        <v>51</v>
      </c>
    </row>
    <row r="330">
      <c r="A330" s="27" t="s">
        <v>2265</v>
      </c>
      <c r="B330" s="6" t="s">
        <v>2266</v>
      </c>
      <c r="C330" s="6" t="s">
        <v>2256</v>
      </c>
      <c r="D330" s="7" t="s">
        <v>2257</v>
      </c>
      <c r="E330" s="27" t="s">
        <v>2258</v>
      </c>
      <c r="F330" s="5" t="s">
        <v>2267</v>
      </c>
      <c r="G330" s="6" t="s">
        <v>42</v>
      </c>
      <c r="H330" s="6" t="s">
        <v>2268</v>
      </c>
      <c r="I330" s="6" t="s">
        <v>2269</v>
      </c>
      <c r="J330" s="8" t="s">
        <v>75</v>
      </c>
      <c r="K330" s="5" t="s">
        <v>76</v>
      </c>
      <c r="L330" s="7" t="s">
        <v>77</v>
      </c>
      <c r="M330" s="9" t="s">
        <v>2270</v>
      </c>
      <c r="N330" s="5" t="s">
        <v>49</v>
      </c>
      <c r="O330" s="31" t="s">
        <v>2271</v>
      </c>
      <c r="P330" s="32">
        <v>45266.5444741088</v>
      </c>
      <c r="Q330" s="27" t="s">
        <v>51</v>
      </c>
      <c r="R330" s="28" t="s">
        <v>611</v>
      </c>
      <c r="S330" s="27" t="s">
        <v>51</v>
      </c>
      <c r="T330" s="27" t="s">
        <v>51</v>
      </c>
      <c r="U330" s="5" t="s">
        <v>51</v>
      </c>
      <c r="V330" s="27" t="s">
        <v>51</v>
      </c>
      <c r="W330" s="7" t="s">
        <v>51</v>
      </c>
      <c r="X330" s="7" t="s">
        <v>51</v>
      </c>
      <c r="Y330" s="5" t="s">
        <v>51</v>
      </c>
      <c r="Z330" s="5" t="s">
        <v>51</v>
      </c>
      <c r="AA330" s="7" t="s">
        <v>51</v>
      </c>
      <c r="AB330" s="7" t="s">
        <v>51</v>
      </c>
      <c r="AC330" s="7" t="s">
        <v>51</v>
      </c>
      <c r="AD330" s="7" t="s">
        <v>51</v>
      </c>
      <c r="AE330" s="7" t="s">
        <v>51</v>
      </c>
      <c r="AF330" s="6" t="s">
        <v>51</v>
      </c>
      <c r="AG330" s="6" t="s">
        <v>2272</v>
      </c>
      <c r="AH330" s="6" t="s">
        <v>2273</v>
      </c>
      <c r="AI330" s="6" t="s">
        <v>51</v>
      </c>
      <c r="AJ330" s="6" t="s">
        <v>51</v>
      </c>
    </row>
    <row r="331">
      <c r="A331" s="27" t="s">
        <v>2274</v>
      </c>
      <c r="B331" s="6" t="s">
        <v>2275</v>
      </c>
      <c r="C331" s="6" t="s">
        <v>2276</v>
      </c>
      <c r="D331" s="7" t="s">
        <v>2277</v>
      </c>
      <c r="E331" s="27" t="s">
        <v>2278</v>
      </c>
      <c r="F331" s="5" t="s">
        <v>298</v>
      </c>
      <c r="G331" s="6" t="s">
        <v>299</v>
      </c>
      <c r="H331" s="6" t="s">
        <v>2279</v>
      </c>
      <c r="I331" s="6" t="s">
        <v>2280</v>
      </c>
      <c r="J331" s="8" t="s">
        <v>987</v>
      </c>
      <c r="K331" s="5" t="s">
        <v>988</v>
      </c>
      <c r="L331" s="7" t="s">
        <v>989</v>
      </c>
      <c r="M331" s="9" t="s">
        <v>2281</v>
      </c>
      <c r="N331" s="5" t="s">
        <v>79</v>
      </c>
      <c r="O331" s="31" t="s">
        <v>2282</v>
      </c>
      <c r="P331" s="32">
        <v>45267.2722830671</v>
      </c>
      <c r="Q331" s="27" t="s">
        <v>51</v>
      </c>
      <c r="R331" s="28" t="s">
        <v>51</v>
      </c>
      <c r="S331" s="27" t="s">
        <v>51</v>
      </c>
      <c r="T331" s="27" t="s">
        <v>51</v>
      </c>
      <c r="U331" s="5" t="s">
        <v>51</v>
      </c>
      <c r="V331" s="27" t="s">
        <v>51</v>
      </c>
      <c r="W331" s="7" t="s">
        <v>51</v>
      </c>
      <c r="X331" s="7" t="s">
        <v>51</v>
      </c>
      <c r="Y331" s="5" t="s">
        <v>51</v>
      </c>
      <c r="Z331" s="5" t="s">
        <v>51</v>
      </c>
      <c r="AA331" s="7" t="s">
        <v>51</v>
      </c>
      <c r="AB331" s="7" t="s">
        <v>51</v>
      </c>
      <c r="AC331" s="7" t="s">
        <v>51</v>
      </c>
      <c r="AD331" s="7" t="s">
        <v>51</v>
      </c>
      <c r="AE331" s="7" t="s">
        <v>51</v>
      </c>
      <c r="AF331" s="6" t="s">
        <v>51</v>
      </c>
      <c r="AG331" s="6" t="s">
        <v>51</v>
      </c>
      <c r="AH331" s="6" t="s">
        <v>51</v>
      </c>
      <c r="AI331" s="6" t="s">
        <v>51</v>
      </c>
      <c r="AJ331" s="6" t="s">
        <v>51</v>
      </c>
    </row>
    <row r="332">
      <c r="A332" s="27" t="s">
        <v>2283</v>
      </c>
      <c r="B332" s="6" t="s">
        <v>2284</v>
      </c>
      <c r="C332" s="6" t="s">
        <v>2285</v>
      </c>
      <c r="D332" s="7" t="s">
        <v>1115</v>
      </c>
      <c r="E332" s="27" t="s">
        <v>1116</v>
      </c>
      <c r="F332" s="5" t="s">
        <v>2136</v>
      </c>
      <c r="G332" s="6" t="s">
        <v>2094</v>
      </c>
      <c r="H332" s="6" t="s">
        <v>2284</v>
      </c>
      <c r="I332" s="6" t="s">
        <v>2286</v>
      </c>
      <c r="J332" s="8" t="s">
        <v>2139</v>
      </c>
      <c r="K332" s="5" t="s">
        <v>2140</v>
      </c>
      <c r="L332" s="7" t="s">
        <v>2141</v>
      </c>
      <c r="M332" s="9" t="s">
        <v>2287</v>
      </c>
      <c r="N332" s="5" t="s">
        <v>2143</v>
      </c>
      <c r="O332" s="31" t="s">
        <v>2288</v>
      </c>
      <c r="P332" s="32">
        <v>45266.3479621528</v>
      </c>
      <c r="Q332" s="27" t="s">
        <v>51</v>
      </c>
      <c r="R332" s="28" t="s">
        <v>51</v>
      </c>
      <c r="S332" s="27" t="s">
        <v>51</v>
      </c>
      <c r="T332" s="27" t="s">
        <v>51</v>
      </c>
      <c r="U332" s="5" t="s">
        <v>51</v>
      </c>
      <c r="V332" s="27" t="s">
        <v>660</v>
      </c>
      <c r="W332" s="7" t="s">
        <v>51</v>
      </c>
      <c r="X332" s="7" t="s">
        <v>51</v>
      </c>
      <c r="Y332" s="5" t="s">
        <v>51</v>
      </c>
      <c r="Z332" s="5" t="s">
        <v>51</v>
      </c>
      <c r="AA332" s="7" t="s">
        <v>51</v>
      </c>
      <c r="AB332" s="7" t="s">
        <v>51</v>
      </c>
      <c r="AC332" s="7" t="s">
        <v>51</v>
      </c>
      <c r="AD332" s="7" t="s">
        <v>51</v>
      </c>
      <c r="AE332" s="7" t="s">
        <v>51</v>
      </c>
      <c r="AF332" s="6" t="s">
        <v>51</v>
      </c>
      <c r="AG332" s="6" t="s">
        <v>51</v>
      </c>
      <c r="AH332" s="6" t="s">
        <v>51</v>
      </c>
      <c r="AI332" s="6" t="s">
        <v>51</v>
      </c>
      <c r="AJ332" s="6" t="s">
        <v>51</v>
      </c>
    </row>
    <row r="333">
      <c r="A333" s="27" t="s">
        <v>2289</v>
      </c>
      <c r="B333" s="6" t="s">
        <v>2290</v>
      </c>
      <c r="C333" s="6" t="s">
        <v>1114</v>
      </c>
      <c r="D333" s="7" t="s">
        <v>1115</v>
      </c>
      <c r="E333" s="27" t="s">
        <v>1116</v>
      </c>
      <c r="F333" s="5" t="s">
        <v>2136</v>
      </c>
      <c r="G333" s="6" t="s">
        <v>2094</v>
      </c>
      <c r="H333" s="6" t="s">
        <v>2290</v>
      </c>
      <c r="I333" s="6" t="s">
        <v>2286</v>
      </c>
      <c r="J333" s="8" t="s">
        <v>2139</v>
      </c>
      <c r="K333" s="5" t="s">
        <v>2140</v>
      </c>
      <c r="L333" s="7" t="s">
        <v>2141</v>
      </c>
      <c r="M333" s="9" t="s">
        <v>2291</v>
      </c>
      <c r="N333" s="5" t="s">
        <v>2143</v>
      </c>
      <c r="O333" s="31" t="s">
        <v>2292</v>
      </c>
      <c r="P333" s="32">
        <v>45266.3479623495</v>
      </c>
      <c r="Q333" s="27" t="s">
        <v>51</v>
      </c>
      <c r="R333" s="28" t="s">
        <v>51</v>
      </c>
      <c r="S333" s="27" t="s">
        <v>166</v>
      </c>
      <c r="T333" s="27" t="s">
        <v>51</v>
      </c>
      <c r="U333" s="5" t="s">
        <v>51</v>
      </c>
      <c r="V333" s="27" t="s">
        <v>1134</v>
      </c>
      <c r="W333" s="7" t="s">
        <v>51</v>
      </c>
      <c r="X333" s="7" t="s">
        <v>51</v>
      </c>
      <c r="Y333" s="5" t="s">
        <v>51</v>
      </c>
      <c r="Z333" s="5" t="s">
        <v>51</v>
      </c>
      <c r="AA333" s="7" t="s">
        <v>51</v>
      </c>
      <c r="AB333" s="7" t="s">
        <v>51</v>
      </c>
      <c r="AC333" s="7" t="s">
        <v>51</v>
      </c>
      <c r="AD333" s="7" t="s">
        <v>51</v>
      </c>
      <c r="AE333" s="7" t="s">
        <v>51</v>
      </c>
      <c r="AF333" s="6" t="s">
        <v>51</v>
      </c>
      <c r="AG333" s="6" t="s">
        <v>51</v>
      </c>
      <c r="AH333" s="6" t="s">
        <v>51</v>
      </c>
      <c r="AI333" s="6" t="s">
        <v>51</v>
      </c>
      <c r="AJ333" s="6" t="s">
        <v>51</v>
      </c>
    </row>
    <row r="334">
      <c r="A334" s="27" t="s">
        <v>2293</v>
      </c>
      <c r="B334" s="6" t="s">
        <v>2294</v>
      </c>
      <c r="C334" s="6" t="s">
        <v>2295</v>
      </c>
      <c r="D334" s="7" t="s">
        <v>2296</v>
      </c>
      <c r="E334" s="27" t="s">
        <v>2297</v>
      </c>
      <c r="F334" s="5" t="s">
        <v>58</v>
      </c>
      <c r="G334" s="6" t="s">
        <v>312</v>
      </c>
      <c r="H334" s="6" t="s">
        <v>2298</v>
      </c>
      <c r="I334" s="6" t="s">
        <v>91</v>
      </c>
      <c r="J334" s="8" t="s">
        <v>2299</v>
      </c>
      <c r="K334" s="5" t="s">
        <v>2300</v>
      </c>
      <c r="L334" s="7" t="s">
        <v>2301</v>
      </c>
      <c r="M334" s="9" t="s">
        <v>2302</v>
      </c>
      <c r="N334" s="5" t="s">
        <v>79</v>
      </c>
      <c r="O334" s="31" t="s">
        <v>2303</v>
      </c>
      <c r="P334" s="32">
        <v>45266.7485428588</v>
      </c>
      <c r="Q334" s="27" t="s">
        <v>51</v>
      </c>
      <c r="R334" s="28" t="s">
        <v>51</v>
      </c>
      <c r="S334" s="27" t="s">
        <v>51</v>
      </c>
      <c r="T334" s="27" t="s">
        <v>51</v>
      </c>
      <c r="U334" s="5" t="s">
        <v>51</v>
      </c>
      <c r="V334" s="27" t="s">
        <v>51</v>
      </c>
      <c r="W334" s="7" t="s">
        <v>51</v>
      </c>
      <c r="X334" s="7" t="s">
        <v>51</v>
      </c>
      <c r="Y334" s="5" t="s">
        <v>51</v>
      </c>
      <c r="Z334" s="5" t="s">
        <v>51</v>
      </c>
      <c r="AA334" s="7" t="s">
        <v>51</v>
      </c>
      <c r="AB334" s="7" t="s">
        <v>51</v>
      </c>
      <c r="AC334" s="7" t="s">
        <v>51</v>
      </c>
      <c r="AD334" s="7" t="s">
        <v>51</v>
      </c>
      <c r="AE334" s="7" t="s">
        <v>51</v>
      </c>
      <c r="AF334" s="6" t="s">
        <v>51</v>
      </c>
      <c r="AG334" s="6" t="s">
        <v>51</v>
      </c>
      <c r="AH334" s="6" t="s">
        <v>51</v>
      </c>
      <c r="AI334" s="6" t="s">
        <v>51</v>
      </c>
      <c r="AJ334" s="6" t="s">
        <v>51</v>
      </c>
    </row>
    <row r="335">
      <c r="A335" s="27" t="s">
        <v>2304</v>
      </c>
      <c r="B335" s="6" t="s">
        <v>2305</v>
      </c>
      <c r="C335" s="6" t="s">
        <v>189</v>
      </c>
      <c r="D335" s="7" t="s">
        <v>2306</v>
      </c>
      <c r="E335" s="27" t="s">
        <v>2307</v>
      </c>
      <c r="F335" s="5" t="s">
        <v>666</v>
      </c>
      <c r="G335" s="6" t="s">
        <v>42</v>
      </c>
      <c r="H335" s="6" t="s">
        <v>2308</v>
      </c>
      <c r="I335" s="6" t="s">
        <v>668</v>
      </c>
      <c r="J335" s="8" t="s">
        <v>2309</v>
      </c>
      <c r="K335" s="5" t="s">
        <v>2310</v>
      </c>
      <c r="L335" s="7" t="s">
        <v>2311</v>
      </c>
      <c r="M335" s="9" t="s">
        <v>2312</v>
      </c>
      <c r="N335" s="5" t="s">
        <v>65</v>
      </c>
      <c r="O335" s="31" t="s">
        <v>2303</v>
      </c>
      <c r="P335" s="32">
        <v>45266.7866106829</v>
      </c>
      <c r="Q335" s="27" t="s">
        <v>51</v>
      </c>
      <c r="R335" s="28" t="s">
        <v>51</v>
      </c>
      <c r="S335" s="27" t="s">
        <v>166</v>
      </c>
      <c r="T335" s="27" t="s">
        <v>2313</v>
      </c>
      <c r="U335" s="5" t="s">
        <v>1436</v>
      </c>
      <c r="V335" s="27" t="s">
        <v>2314</v>
      </c>
      <c r="W335" s="7" t="s">
        <v>51</v>
      </c>
      <c r="X335" s="7" t="s">
        <v>51</v>
      </c>
      <c r="Y335" s="5" t="s">
        <v>51</v>
      </c>
      <c r="Z335" s="5" t="s">
        <v>51</v>
      </c>
      <c r="AA335" s="7" t="s">
        <v>51</v>
      </c>
      <c r="AB335" s="7" t="s">
        <v>51</v>
      </c>
      <c r="AC335" s="7" t="s">
        <v>51</v>
      </c>
      <c r="AD335" s="7" t="s">
        <v>51</v>
      </c>
      <c r="AE335" s="7" t="s">
        <v>51</v>
      </c>
      <c r="AF335" s="6" t="s">
        <v>51</v>
      </c>
      <c r="AG335" s="6" t="s">
        <v>51</v>
      </c>
      <c r="AH335" s="6" t="s">
        <v>51</v>
      </c>
      <c r="AI335" s="6" t="s">
        <v>51</v>
      </c>
      <c r="AJ335" s="6" t="s">
        <v>51</v>
      </c>
    </row>
    <row r="336">
      <c r="A336" s="27" t="s">
        <v>2315</v>
      </c>
      <c r="B336" s="6" t="s">
        <v>2316</v>
      </c>
      <c r="C336" s="6" t="s">
        <v>189</v>
      </c>
      <c r="D336" s="7" t="s">
        <v>2306</v>
      </c>
      <c r="E336" s="27" t="s">
        <v>2307</v>
      </c>
      <c r="F336" s="5" t="s">
        <v>542</v>
      </c>
      <c r="G336" s="6" t="s">
        <v>42</v>
      </c>
      <c r="H336" s="6" t="s">
        <v>2317</v>
      </c>
      <c r="I336" s="6" t="s">
        <v>2318</v>
      </c>
      <c r="J336" s="8" t="s">
        <v>1106</v>
      </c>
      <c r="K336" s="5" t="s">
        <v>1107</v>
      </c>
      <c r="L336" s="7" t="s">
        <v>1108</v>
      </c>
      <c r="M336" s="9" t="s">
        <v>2319</v>
      </c>
      <c r="N336" s="5" t="s">
        <v>49</v>
      </c>
      <c r="O336" s="31" t="s">
        <v>2320</v>
      </c>
      <c r="P336" s="32">
        <v>45266.7866106829</v>
      </c>
      <c r="Q336" s="27" t="s">
        <v>51</v>
      </c>
      <c r="R336" s="28" t="s">
        <v>2321</v>
      </c>
      <c r="S336" s="27" t="s">
        <v>51</v>
      </c>
      <c r="T336" s="27" t="s">
        <v>51</v>
      </c>
      <c r="U336" s="5" t="s">
        <v>51</v>
      </c>
      <c r="V336" s="27" t="s">
        <v>51</v>
      </c>
      <c r="W336" s="7" t="s">
        <v>51</v>
      </c>
      <c r="X336" s="7" t="s">
        <v>51</v>
      </c>
      <c r="Y336" s="5" t="s">
        <v>51</v>
      </c>
      <c r="Z336" s="5" t="s">
        <v>51</v>
      </c>
      <c r="AA336" s="7" t="s">
        <v>51</v>
      </c>
      <c r="AB336" s="7" t="s">
        <v>51</v>
      </c>
      <c r="AC336" s="7" t="s">
        <v>51</v>
      </c>
      <c r="AD336" s="7" t="s">
        <v>51</v>
      </c>
      <c r="AE336" s="7" t="s">
        <v>51</v>
      </c>
      <c r="AF336" s="6" t="s">
        <v>51</v>
      </c>
      <c r="AG336" s="6" t="s">
        <v>51</v>
      </c>
      <c r="AH336" s="6" t="s">
        <v>51</v>
      </c>
      <c r="AI336" s="6" t="s">
        <v>51</v>
      </c>
      <c r="AJ336" s="6" t="s">
        <v>51</v>
      </c>
    </row>
    <row r="337">
      <c r="A337" s="27" t="s">
        <v>2322</v>
      </c>
      <c r="B337" s="6" t="s">
        <v>2323</v>
      </c>
      <c r="C337" s="6" t="s">
        <v>189</v>
      </c>
      <c r="D337" s="7" t="s">
        <v>2306</v>
      </c>
      <c r="E337" s="27" t="s">
        <v>2307</v>
      </c>
      <c r="F337" s="5" t="s">
        <v>542</v>
      </c>
      <c r="G337" s="6" t="s">
        <v>42</v>
      </c>
      <c r="H337" s="6" t="s">
        <v>2324</v>
      </c>
      <c r="I337" s="6" t="s">
        <v>2325</v>
      </c>
      <c r="J337" s="8" t="s">
        <v>1106</v>
      </c>
      <c r="K337" s="5" t="s">
        <v>1107</v>
      </c>
      <c r="L337" s="7" t="s">
        <v>1108</v>
      </c>
      <c r="M337" s="9" t="s">
        <v>2326</v>
      </c>
      <c r="N337" s="5" t="s">
        <v>49</v>
      </c>
      <c r="O337" s="31" t="s">
        <v>2320</v>
      </c>
      <c r="P337" s="32">
        <v>45266.7866108796</v>
      </c>
      <c r="Q337" s="27" t="s">
        <v>51</v>
      </c>
      <c r="R337" s="28" t="s">
        <v>2327</v>
      </c>
      <c r="S337" s="27" t="s">
        <v>51</v>
      </c>
      <c r="T337" s="27" t="s">
        <v>51</v>
      </c>
      <c r="U337" s="5" t="s">
        <v>51</v>
      </c>
      <c r="V337" s="27" t="s">
        <v>51</v>
      </c>
      <c r="W337" s="7" t="s">
        <v>51</v>
      </c>
      <c r="X337" s="7" t="s">
        <v>51</v>
      </c>
      <c r="Y337" s="5" t="s">
        <v>51</v>
      </c>
      <c r="Z337" s="5" t="s">
        <v>51</v>
      </c>
      <c r="AA337" s="7" t="s">
        <v>51</v>
      </c>
      <c r="AB337" s="7" t="s">
        <v>51</v>
      </c>
      <c r="AC337" s="7" t="s">
        <v>51</v>
      </c>
      <c r="AD337" s="7" t="s">
        <v>51</v>
      </c>
      <c r="AE337" s="7" t="s">
        <v>51</v>
      </c>
      <c r="AF337" s="6" t="s">
        <v>51</v>
      </c>
      <c r="AG337" s="6" t="s">
        <v>51</v>
      </c>
      <c r="AH337" s="6" t="s">
        <v>51</v>
      </c>
      <c r="AI337" s="6" t="s">
        <v>51</v>
      </c>
      <c r="AJ337" s="6" t="s">
        <v>51</v>
      </c>
    </row>
    <row r="338">
      <c r="A338" s="27" t="s">
        <v>2328</v>
      </c>
      <c r="B338" s="6" t="s">
        <v>2329</v>
      </c>
      <c r="C338" s="6" t="s">
        <v>189</v>
      </c>
      <c r="D338" s="7" t="s">
        <v>2306</v>
      </c>
      <c r="E338" s="27" t="s">
        <v>2307</v>
      </c>
      <c r="F338" s="5" t="s">
        <v>542</v>
      </c>
      <c r="G338" s="6" t="s">
        <v>42</v>
      </c>
      <c r="H338" s="6" t="s">
        <v>2330</v>
      </c>
      <c r="I338" s="6" t="s">
        <v>2331</v>
      </c>
      <c r="J338" s="8" t="s">
        <v>1106</v>
      </c>
      <c r="K338" s="5" t="s">
        <v>1107</v>
      </c>
      <c r="L338" s="7" t="s">
        <v>1108</v>
      </c>
      <c r="M338" s="9" t="s">
        <v>2332</v>
      </c>
      <c r="N338" s="5" t="s">
        <v>49</v>
      </c>
      <c r="O338" s="31" t="s">
        <v>2320</v>
      </c>
      <c r="P338" s="32">
        <v>45266.7866108796</v>
      </c>
      <c r="Q338" s="27" t="s">
        <v>51</v>
      </c>
      <c r="R338" s="28" t="s">
        <v>2333</v>
      </c>
      <c r="S338" s="27" t="s">
        <v>51</v>
      </c>
      <c r="T338" s="27" t="s">
        <v>51</v>
      </c>
      <c r="U338" s="5" t="s">
        <v>51</v>
      </c>
      <c r="V338" s="27" t="s">
        <v>51</v>
      </c>
      <c r="W338" s="7" t="s">
        <v>51</v>
      </c>
      <c r="X338" s="7" t="s">
        <v>51</v>
      </c>
      <c r="Y338" s="5" t="s">
        <v>51</v>
      </c>
      <c r="Z338" s="5" t="s">
        <v>51</v>
      </c>
      <c r="AA338" s="7" t="s">
        <v>51</v>
      </c>
      <c r="AB338" s="7" t="s">
        <v>51</v>
      </c>
      <c r="AC338" s="7" t="s">
        <v>51</v>
      </c>
      <c r="AD338" s="7" t="s">
        <v>51</v>
      </c>
      <c r="AE338" s="7" t="s">
        <v>51</v>
      </c>
      <c r="AF338" s="6" t="s">
        <v>51</v>
      </c>
      <c r="AG338" s="6" t="s">
        <v>51</v>
      </c>
      <c r="AH338" s="6" t="s">
        <v>51</v>
      </c>
      <c r="AI338" s="6" t="s">
        <v>51</v>
      </c>
      <c r="AJ338" s="6" t="s">
        <v>51</v>
      </c>
    </row>
    <row r="339">
      <c r="A339" s="27" t="s">
        <v>2334</v>
      </c>
      <c r="B339" s="6" t="s">
        <v>2335</v>
      </c>
      <c r="C339" s="6" t="s">
        <v>189</v>
      </c>
      <c r="D339" s="7" t="s">
        <v>2306</v>
      </c>
      <c r="E339" s="27" t="s">
        <v>2307</v>
      </c>
      <c r="F339" s="5" t="s">
        <v>340</v>
      </c>
      <c r="G339" s="6" t="s">
        <v>42</v>
      </c>
      <c r="H339" s="6" t="s">
        <v>2336</v>
      </c>
      <c r="I339" s="6" t="s">
        <v>358</v>
      </c>
      <c r="J339" s="8" t="s">
        <v>2337</v>
      </c>
      <c r="K339" s="5" t="s">
        <v>2338</v>
      </c>
      <c r="L339" s="7" t="s">
        <v>2339</v>
      </c>
      <c r="M339" s="9" t="s">
        <v>2340</v>
      </c>
      <c r="N339" s="5" t="s">
        <v>65</v>
      </c>
      <c r="O339" s="31" t="s">
        <v>2320</v>
      </c>
      <c r="P339" s="32">
        <v>45266.7913238773</v>
      </c>
      <c r="Q339" s="27" t="s">
        <v>51</v>
      </c>
      <c r="R339" s="28" t="s">
        <v>51</v>
      </c>
      <c r="S339" s="27" t="s">
        <v>166</v>
      </c>
      <c r="T339" s="27" t="s">
        <v>51</v>
      </c>
      <c r="U339" s="5" t="s">
        <v>51</v>
      </c>
      <c r="V339" s="27" t="s">
        <v>2341</v>
      </c>
      <c r="W339" s="7" t="s">
        <v>51</v>
      </c>
      <c r="X339" s="7" t="s">
        <v>51</v>
      </c>
      <c r="Y339" s="5" t="s">
        <v>51</v>
      </c>
      <c r="Z339" s="5" t="s">
        <v>51</v>
      </c>
      <c r="AA339" s="7" t="s">
        <v>51</v>
      </c>
      <c r="AB339" s="7" t="s">
        <v>51</v>
      </c>
      <c r="AC339" s="7" t="s">
        <v>51</v>
      </c>
      <c r="AD339" s="7" t="s">
        <v>51</v>
      </c>
      <c r="AE339" s="7" t="s">
        <v>51</v>
      </c>
      <c r="AF339" s="6" t="s">
        <v>51</v>
      </c>
      <c r="AG339" s="6" t="s">
        <v>51</v>
      </c>
      <c r="AH339" s="6" t="s">
        <v>51</v>
      </c>
      <c r="AI339" s="6" t="s">
        <v>51</v>
      </c>
      <c r="AJ339" s="6" t="s">
        <v>51</v>
      </c>
    </row>
    <row r="340">
      <c r="A340" s="27" t="s">
        <v>2342</v>
      </c>
      <c r="B340" s="6" t="s">
        <v>2343</v>
      </c>
      <c r="C340" s="6" t="s">
        <v>189</v>
      </c>
      <c r="D340" s="7" t="s">
        <v>2306</v>
      </c>
      <c r="E340" s="27" t="s">
        <v>2307</v>
      </c>
      <c r="F340" s="5" t="s">
        <v>340</v>
      </c>
      <c r="G340" s="6" t="s">
        <v>42</v>
      </c>
      <c r="H340" s="6" t="s">
        <v>2344</v>
      </c>
      <c r="I340" s="6" t="s">
        <v>358</v>
      </c>
      <c r="J340" s="8" t="s">
        <v>2345</v>
      </c>
      <c r="K340" s="5" t="s">
        <v>2346</v>
      </c>
      <c r="L340" s="7" t="s">
        <v>2347</v>
      </c>
      <c r="M340" s="9" t="s">
        <v>2348</v>
      </c>
      <c r="N340" s="5" t="s">
        <v>65</v>
      </c>
      <c r="O340" s="31" t="s">
        <v>2320</v>
      </c>
      <c r="P340" s="32">
        <v>45266.7913238773</v>
      </c>
      <c r="Q340" s="27" t="s">
        <v>51</v>
      </c>
      <c r="R340" s="28" t="s">
        <v>51</v>
      </c>
      <c r="S340" s="27" t="s">
        <v>96</v>
      </c>
      <c r="T340" s="27" t="s">
        <v>51</v>
      </c>
      <c r="U340" s="5" t="s">
        <v>51</v>
      </c>
      <c r="V340" s="27" t="s">
        <v>2349</v>
      </c>
      <c r="W340" s="7" t="s">
        <v>51</v>
      </c>
      <c r="X340" s="7" t="s">
        <v>51</v>
      </c>
      <c r="Y340" s="5" t="s">
        <v>51</v>
      </c>
      <c r="Z340" s="5" t="s">
        <v>51</v>
      </c>
      <c r="AA340" s="7" t="s">
        <v>51</v>
      </c>
      <c r="AB340" s="7" t="s">
        <v>51</v>
      </c>
      <c r="AC340" s="7" t="s">
        <v>51</v>
      </c>
      <c r="AD340" s="7" t="s">
        <v>51</v>
      </c>
      <c r="AE340" s="7" t="s">
        <v>51</v>
      </c>
      <c r="AF340" s="6" t="s">
        <v>51</v>
      </c>
      <c r="AG340" s="6" t="s">
        <v>51</v>
      </c>
      <c r="AH340" s="6" t="s">
        <v>51</v>
      </c>
      <c r="AI340" s="6" t="s">
        <v>51</v>
      </c>
      <c r="AJ340" s="6" t="s">
        <v>51</v>
      </c>
    </row>
    <row r="341">
      <c r="A341" s="27" t="s">
        <v>2350</v>
      </c>
      <c r="B341" s="6" t="s">
        <v>2351</v>
      </c>
      <c r="C341" s="6" t="s">
        <v>189</v>
      </c>
      <c r="D341" s="7" t="s">
        <v>2306</v>
      </c>
      <c r="E341" s="27" t="s">
        <v>2307</v>
      </c>
      <c r="F341" s="5" t="s">
        <v>340</v>
      </c>
      <c r="G341" s="6" t="s">
        <v>42</v>
      </c>
      <c r="H341" s="6" t="s">
        <v>2352</v>
      </c>
      <c r="I341" s="6" t="s">
        <v>358</v>
      </c>
      <c r="J341" s="8" t="s">
        <v>2337</v>
      </c>
      <c r="K341" s="5" t="s">
        <v>2338</v>
      </c>
      <c r="L341" s="7" t="s">
        <v>2339</v>
      </c>
      <c r="M341" s="9" t="s">
        <v>2353</v>
      </c>
      <c r="N341" s="5" t="s">
        <v>65</v>
      </c>
      <c r="O341" s="31" t="s">
        <v>2320</v>
      </c>
      <c r="P341" s="32">
        <v>45266.7913240741</v>
      </c>
      <c r="Q341" s="27" t="s">
        <v>51</v>
      </c>
      <c r="R341" s="28" t="s">
        <v>51</v>
      </c>
      <c r="S341" s="27" t="s">
        <v>166</v>
      </c>
      <c r="T341" s="27" t="s">
        <v>51</v>
      </c>
      <c r="U341" s="5" t="s">
        <v>51</v>
      </c>
      <c r="V341" s="27" t="s">
        <v>2354</v>
      </c>
      <c r="W341" s="7" t="s">
        <v>51</v>
      </c>
      <c r="X341" s="7" t="s">
        <v>51</v>
      </c>
      <c r="Y341" s="5" t="s">
        <v>51</v>
      </c>
      <c r="Z341" s="5" t="s">
        <v>51</v>
      </c>
      <c r="AA341" s="7" t="s">
        <v>51</v>
      </c>
      <c r="AB341" s="7" t="s">
        <v>51</v>
      </c>
      <c r="AC341" s="7" t="s">
        <v>51</v>
      </c>
      <c r="AD341" s="7" t="s">
        <v>51</v>
      </c>
      <c r="AE341" s="7" t="s">
        <v>51</v>
      </c>
      <c r="AF341" s="6" t="s">
        <v>51</v>
      </c>
      <c r="AG341" s="6" t="s">
        <v>51</v>
      </c>
      <c r="AH341" s="6" t="s">
        <v>51</v>
      </c>
      <c r="AI341" s="6" t="s">
        <v>51</v>
      </c>
      <c r="AJ341" s="6" t="s">
        <v>51</v>
      </c>
    </row>
    <row r="342">
      <c r="A342" s="27" t="s">
        <v>2355</v>
      </c>
      <c r="B342" s="6" t="s">
        <v>2356</v>
      </c>
      <c r="C342" s="6" t="s">
        <v>189</v>
      </c>
      <c r="D342" s="7" t="s">
        <v>2306</v>
      </c>
      <c r="E342" s="27" t="s">
        <v>2307</v>
      </c>
      <c r="F342" s="5" t="s">
        <v>340</v>
      </c>
      <c r="G342" s="6" t="s">
        <v>42</v>
      </c>
      <c r="H342" s="6" t="s">
        <v>2357</v>
      </c>
      <c r="I342" s="6" t="s">
        <v>358</v>
      </c>
      <c r="J342" s="8" t="s">
        <v>1273</v>
      </c>
      <c r="K342" s="5" t="s">
        <v>1946</v>
      </c>
      <c r="L342" s="7" t="s">
        <v>1947</v>
      </c>
      <c r="M342" s="9" t="s">
        <v>2358</v>
      </c>
      <c r="N342" s="5" t="s">
        <v>65</v>
      </c>
      <c r="O342" s="31" t="s">
        <v>2320</v>
      </c>
      <c r="P342" s="32">
        <v>45266.7913244213</v>
      </c>
      <c r="Q342" s="27" t="s">
        <v>51</v>
      </c>
      <c r="R342" s="28" t="s">
        <v>51</v>
      </c>
      <c r="S342" s="27" t="s">
        <v>2359</v>
      </c>
      <c r="T342" s="27" t="s">
        <v>51</v>
      </c>
      <c r="U342" s="5" t="s">
        <v>51</v>
      </c>
      <c r="V342" s="27" t="s">
        <v>2360</v>
      </c>
      <c r="W342" s="7" t="s">
        <v>51</v>
      </c>
      <c r="X342" s="7" t="s">
        <v>51</v>
      </c>
      <c r="Y342" s="5" t="s">
        <v>51</v>
      </c>
      <c r="Z342" s="5" t="s">
        <v>51</v>
      </c>
      <c r="AA342" s="7" t="s">
        <v>51</v>
      </c>
      <c r="AB342" s="7" t="s">
        <v>51</v>
      </c>
      <c r="AC342" s="7" t="s">
        <v>51</v>
      </c>
      <c r="AD342" s="7" t="s">
        <v>51</v>
      </c>
      <c r="AE342" s="7" t="s">
        <v>51</v>
      </c>
      <c r="AF342" s="6" t="s">
        <v>51</v>
      </c>
      <c r="AG342" s="6" t="s">
        <v>51</v>
      </c>
      <c r="AH342" s="6" t="s">
        <v>51</v>
      </c>
      <c r="AI342" s="6" t="s">
        <v>51</v>
      </c>
      <c r="AJ342" s="6" t="s">
        <v>51</v>
      </c>
    </row>
    <row r="343">
      <c r="A343" s="27" t="s">
        <v>2361</v>
      </c>
      <c r="B343" s="6" t="s">
        <v>2362</v>
      </c>
      <c r="C343" s="6" t="s">
        <v>189</v>
      </c>
      <c r="D343" s="7" t="s">
        <v>2306</v>
      </c>
      <c r="E343" s="27" t="s">
        <v>2307</v>
      </c>
      <c r="F343" s="5" t="s">
        <v>340</v>
      </c>
      <c r="G343" s="6" t="s">
        <v>42</v>
      </c>
      <c r="H343" s="6" t="s">
        <v>2363</v>
      </c>
      <c r="I343" s="6" t="s">
        <v>358</v>
      </c>
      <c r="J343" s="8" t="s">
        <v>359</v>
      </c>
      <c r="K343" s="5" t="s">
        <v>360</v>
      </c>
      <c r="L343" s="7" t="s">
        <v>361</v>
      </c>
      <c r="M343" s="9" t="s">
        <v>2364</v>
      </c>
      <c r="N343" s="5" t="s">
        <v>65</v>
      </c>
      <c r="O343" s="31" t="s">
        <v>2320</v>
      </c>
      <c r="P343" s="32">
        <v>45266.7913246181</v>
      </c>
      <c r="Q343" s="27" t="s">
        <v>51</v>
      </c>
      <c r="R343" s="28" t="s">
        <v>51</v>
      </c>
      <c r="S343" s="27" t="s">
        <v>1198</v>
      </c>
      <c r="T343" s="27" t="s">
        <v>51</v>
      </c>
      <c r="U343" s="5" t="s">
        <v>51</v>
      </c>
      <c r="V343" s="27" t="s">
        <v>2365</v>
      </c>
      <c r="W343" s="7" t="s">
        <v>51</v>
      </c>
      <c r="X343" s="7" t="s">
        <v>51</v>
      </c>
      <c r="Y343" s="5" t="s">
        <v>51</v>
      </c>
      <c r="Z343" s="5" t="s">
        <v>51</v>
      </c>
      <c r="AA343" s="7" t="s">
        <v>51</v>
      </c>
      <c r="AB343" s="7" t="s">
        <v>51</v>
      </c>
      <c r="AC343" s="7" t="s">
        <v>51</v>
      </c>
      <c r="AD343" s="7" t="s">
        <v>51</v>
      </c>
      <c r="AE343" s="7" t="s">
        <v>51</v>
      </c>
      <c r="AF343" s="6" t="s">
        <v>51</v>
      </c>
      <c r="AG343" s="6" t="s">
        <v>51</v>
      </c>
      <c r="AH343" s="6" t="s">
        <v>51</v>
      </c>
      <c r="AI343" s="6" t="s">
        <v>51</v>
      </c>
      <c r="AJ343" s="6" t="s">
        <v>51</v>
      </c>
    </row>
    <row r="344">
      <c r="A344" s="27" t="s">
        <v>2366</v>
      </c>
      <c r="B344" s="6" t="s">
        <v>2367</v>
      </c>
      <c r="C344" s="6" t="s">
        <v>189</v>
      </c>
      <c r="D344" s="7" t="s">
        <v>2306</v>
      </c>
      <c r="E344" s="27" t="s">
        <v>2307</v>
      </c>
      <c r="F344" s="5" t="s">
        <v>340</v>
      </c>
      <c r="G344" s="6" t="s">
        <v>42</v>
      </c>
      <c r="H344" s="6" t="s">
        <v>2368</v>
      </c>
      <c r="I344" s="6" t="s">
        <v>358</v>
      </c>
      <c r="J344" s="8" t="s">
        <v>374</v>
      </c>
      <c r="K344" s="5" t="s">
        <v>375</v>
      </c>
      <c r="L344" s="7" t="s">
        <v>376</v>
      </c>
      <c r="M344" s="9" t="s">
        <v>2369</v>
      </c>
      <c r="N344" s="5" t="s">
        <v>65</v>
      </c>
      <c r="O344" s="31" t="s">
        <v>2320</v>
      </c>
      <c r="P344" s="32">
        <v>45266.7913247685</v>
      </c>
      <c r="Q344" s="27" t="s">
        <v>51</v>
      </c>
      <c r="R344" s="28" t="s">
        <v>51</v>
      </c>
      <c r="S344" s="27" t="s">
        <v>1205</v>
      </c>
      <c r="T344" s="27" t="s">
        <v>51</v>
      </c>
      <c r="U344" s="5" t="s">
        <v>51</v>
      </c>
      <c r="V344" s="27" t="s">
        <v>2365</v>
      </c>
      <c r="W344" s="7" t="s">
        <v>51</v>
      </c>
      <c r="X344" s="7" t="s">
        <v>51</v>
      </c>
      <c r="Y344" s="5" t="s">
        <v>51</v>
      </c>
      <c r="Z344" s="5" t="s">
        <v>51</v>
      </c>
      <c r="AA344" s="7" t="s">
        <v>51</v>
      </c>
      <c r="AB344" s="7" t="s">
        <v>51</v>
      </c>
      <c r="AC344" s="7" t="s">
        <v>51</v>
      </c>
      <c r="AD344" s="7" t="s">
        <v>51</v>
      </c>
      <c r="AE344" s="7" t="s">
        <v>51</v>
      </c>
      <c r="AF344" s="6" t="s">
        <v>51</v>
      </c>
      <c r="AG344" s="6" t="s">
        <v>51</v>
      </c>
      <c r="AH344" s="6" t="s">
        <v>51</v>
      </c>
      <c r="AI344" s="6" t="s">
        <v>51</v>
      </c>
      <c r="AJ344" s="6" t="s">
        <v>51</v>
      </c>
    </row>
    <row r="345">
      <c r="A345" s="27" t="s">
        <v>2370</v>
      </c>
      <c r="B345" s="6" t="s">
        <v>2371</v>
      </c>
      <c r="C345" s="6" t="s">
        <v>189</v>
      </c>
      <c r="D345" s="7" t="s">
        <v>2306</v>
      </c>
      <c r="E345" s="27" t="s">
        <v>2307</v>
      </c>
      <c r="F345" s="5" t="s">
        <v>340</v>
      </c>
      <c r="G345" s="6" t="s">
        <v>42</v>
      </c>
      <c r="H345" s="6" t="s">
        <v>2372</v>
      </c>
      <c r="I345" s="6" t="s">
        <v>358</v>
      </c>
      <c r="J345" s="8" t="s">
        <v>374</v>
      </c>
      <c r="K345" s="5" t="s">
        <v>375</v>
      </c>
      <c r="L345" s="7" t="s">
        <v>376</v>
      </c>
      <c r="M345" s="9" t="s">
        <v>2373</v>
      </c>
      <c r="N345" s="5" t="s">
        <v>65</v>
      </c>
      <c r="O345" s="31" t="s">
        <v>2320</v>
      </c>
      <c r="P345" s="32">
        <v>45266.7913249653</v>
      </c>
      <c r="Q345" s="27" t="s">
        <v>51</v>
      </c>
      <c r="R345" s="28" t="s">
        <v>51</v>
      </c>
      <c r="S345" s="27" t="s">
        <v>1205</v>
      </c>
      <c r="T345" s="27" t="s">
        <v>51</v>
      </c>
      <c r="U345" s="5" t="s">
        <v>51</v>
      </c>
      <c r="V345" s="27" t="s">
        <v>2374</v>
      </c>
      <c r="W345" s="7" t="s">
        <v>51</v>
      </c>
      <c r="X345" s="7" t="s">
        <v>51</v>
      </c>
      <c r="Y345" s="5" t="s">
        <v>51</v>
      </c>
      <c r="Z345" s="5" t="s">
        <v>51</v>
      </c>
      <c r="AA345" s="7" t="s">
        <v>51</v>
      </c>
      <c r="AB345" s="7" t="s">
        <v>51</v>
      </c>
      <c r="AC345" s="7" t="s">
        <v>51</v>
      </c>
      <c r="AD345" s="7" t="s">
        <v>51</v>
      </c>
      <c r="AE345" s="7" t="s">
        <v>51</v>
      </c>
      <c r="AF345" s="6" t="s">
        <v>51</v>
      </c>
      <c r="AG345" s="6" t="s">
        <v>51</v>
      </c>
      <c r="AH345" s="6" t="s">
        <v>51</v>
      </c>
      <c r="AI345" s="6" t="s">
        <v>51</v>
      </c>
      <c r="AJ345" s="6" t="s">
        <v>51</v>
      </c>
    </row>
    <row r="346">
      <c r="A346" s="27" t="s">
        <v>2375</v>
      </c>
      <c r="B346" s="6" t="s">
        <v>2376</v>
      </c>
      <c r="C346" s="6" t="s">
        <v>189</v>
      </c>
      <c r="D346" s="7" t="s">
        <v>2306</v>
      </c>
      <c r="E346" s="27" t="s">
        <v>2307</v>
      </c>
      <c r="F346" s="5" t="s">
        <v>340</v>
      </c>
      <c r="G346" s="6" t="s">
        <v>42</v>
      </c>
      <c r="H346" s="6" t="s">
        <v>2377</v>
      </c>
      <c r="I346" s="6" t="s">
        <v>358</v>
      </c>
      <c r="J346" s="8" t="s">
        <v>2337</v>
      </c>
      <c r="K346" s="5" t="s">
        <v>2338</v>
      </c>
      <c r="L346" s="7" t="s">
        <v>2339</v>
      </c>
      <c r="M346" s="9" t="s">
        <v>2378</v>
      </c>
      <c r="N346" s="5" t="s">
        <v>65</v>
      </c>
      <c r="O346" s="31" t="s">
        <v>2320</v>
      </c>
      <c r="P346" s="32">
        <v>45266.7913258912</v>
      </c>
      <c r="Q346" s="27" t="s">
        <v>51</v>
      </c>
      <c r="R346" s="28" t="s">
        <v>51</v>
      </c>
      <c r="S346" s="27" t="s">
        <v>166</v>
      </c>
      <c r="T346" s="27" t="s">
        <v>51</v>
      </c>
      <c r="U346" s="5" t="s">
        <v>51</v>
      </c>
      <c r="V346" s="27" t="s">
        <v>2379</v>
      </c>
      <c r="W346" s="7" t="s">
        <v>51</v>
      </c>
      <c r="X346" s="7" t="s">
        <v>51</v>
      </c>
      <c r="Y346" s="5" t="s">
        <v>51</v>
      </c>
      <c r="Z346" s="5" t="s">
        <v>51</v>
      </c>
      <c r="AA346" s="7" t="s">
        <v>51</v>
      </c>
      <c r="AB346" s="7" t="s">
        <v>51</v>
      </c>
      <c r="AC346" s="7" t="s">
        <v>51</v>
      </c>
      <c r="AD346" s="7" t="s">
        <v>51</v>
      </c>
      <c r="AE346" s="7" t="s">
        <v>51</v>
      </c>
      <c r="AF346" s="6" t="s">
        <v>51</v>
      </c>
      <c r="AG346" s="6" t="s">
        <v>51</v>
      </c>
      <c r="AH346" s="6" t="s">
        <v>51</v>
      </c>
      <c r="AI346" s="6" t="s">
        <v>51</v>
      </c>
      <c r="AJ346" s="6" t="s">
        <v>51</v>
      </c>
    </row>
    <row r="347">
      <c r="A347" s="27" t="s">
        <v>2380</v>
      </c>
      <c r="B347" s="6" t="s">
        <v>2381</v>
      </c>
      <c r="C347" s="6" t="s">
        <v>189</v>
      </c>
      <c r="D347" s="7" t="s">
        <v>2306</v>
      </c>
      <c r="E347" s="27" t="s">
        <v>2307</v>
      </c>
      <c r="F347" s="5" t="s">
        <v>340</v>
      </c>
      <c r="G347" s="6" t="s">
        <v>42</v>
      </c>
      <c r="H347" s="6" t="s">
        <v>2382</v>
      </c>
      <c r="I347" s="6" t="s">
        <v>358</v>
      </c>
      <c r="J347" s="8" t="s">
        <v>2345</v>
      </c>
      <c r="K347" s="5" t="s">
        <v>2346</v>
      </c>
      <c r="L347" s="7" t="s">
        <v>2347</v>
      </c>
      <c r="M347" s="9" t="s">
        <v>2383</v>
      </c>
      <c r="N347" s="5" t="s">
        <v>65</v>
      </c>
      <c r="O347" s="31" t="s">
        <v>2320</v>
      </c>
      <c r="P347" s="32">
        <v>45266.7913260417</v>
      </c>
      <c r="Q347" s="27" t="s">
        <v>51</v>
      </c>
      <c r="R347" s="28" t="s">
        <v>51</v>
      </c>
      <c r="S347" s="27" t="s">
        <v>96</v>
      </c>
      <c r="T347" s="27" t="s">
        <v>51</v>
      </c>
      <c r="U347" s="5" t="s">
        <v>51</v>
      </c>
      <c r="V347" s="27" t="s">
        <v>2384</v>
      </c>
      <c r="W347" s="7" t="s">
        <v>51</v>
      </c>
      <c r="X347" s="7" t="s">
        <v>51</v>
      </c>
      <c r="Y347" s="5" t="s">
        <v>51</v>
      </c>
      <c r="Z347" s="5" t="s">
        <v>51</v>
      </c>
      <c r="AA347" s="7" t="s">
        <v>51</v>
      </c>
      <c r="AB347" s="7" t="s">
        <v>51</v>
      </c>
      <c r="AC347" s="7" t="s">
        <v>51</v>
      </c>
      <c r="AD347" s="7" t="s">
        <v>51</v>
      </c>
      <c r="AE347" s="7" t="s">
        <v>51</v>
      </c>
      <c r="AF347" s="6" t="s">
        <v>51</v>
      </c>
      <c r="AG347" s="6" t="s">
        <v>51</v>
      </c>
      <c r="AH347" s="6" t="s">
        <v>51</v>
      </c>
      <c r="AI347" s="6" t="s">
        <v>51</v>
      </c>
      <c r="AJ347" s="6" t="s">
        <v>51</v>
      </c>
    </row>
    <row r="348">
      <c r="A348" s="27" t="s">
        <v>2385</v>
      </c>
      <c r="B348" s="6" t="s">
        <v>2386</v>
      </c>
      <c r="C348" s="6" t="s">
        <v>189</v>
      </c>
      <c r="D348" s="7" t="s">
        <v>2306</v>
      </c>
      <c r="E348" s="27" t="s">
        <v>2307</v>
      </c>
      <c r="F348" s="5" t="s">
        <v>340</v>
      </c>
      <c r="G348" s="6" t="s">
        <v>42</v>
      </c>
      <c r="H348" s="6" t="s">
        <v>2387</v>
      </c>
      <c r="I348" s="6" t="s">
        <v>358</v>
      </c>
      <c r="J348" s="8" t="s">
        <v>374</v>
      </c>
      <c r="K348" s="5" t="s">
        <v>375</v>
      </c>
      <c r="L348" s="7" t="s">
        <v>376</v>
      </c>
      <c r="M348" s="9" t="s">
        <v>2388</v>
      </c>
      <c r="N348" s="5" t="s">
        <v>65</v>
      </c>
      <c r="O348" s="31" t="s">
        <v>2320</v>
      </c>
      <c r="P348" s="32">
        <v>45266.795216088</v>
      </c>
      <c r="Q348" s="27" t="s">
        <v>51</v>
      </c>
      <c r="R348" s="28" t="s">
        <v>51</v>
      </c>
      <c r="S348" s="27" t="s">
        <v>1205</v>
      </c>
      <c r="T348" s="27" t="s">
        <v>51</v>
      </c>
      <c r="U348" s="5" t="s">
        <v>51</v>
      </c>
      <c r="V348" s="27" t="s">
        <v>2389</v>
      </c>
      <c r="W348" s="7" t="s">
        <v>51</v>
      </c>
      <c r="X348" s="7" t="s">
        <v>51</v>
      </c>
      <c r="Y348" s="5" t="s">
        <v>51</v>
      </c>
      <c r="Z348" s="5" t="s">
        <v>51</v>
      </c>
      <c r="AA348" s="7" t="s">
        <v>51</v>
      </c>
      <c r="AB348" s="7" t="s">
        <v>51</v>
      </c>
      <c r="AC348" s="7" t="s">
        <v>51</v>
      </c>
      <c r="AD348" s="7" t="s">
        <v>51</v>
      </c>
      <c r="AE348" s="7" t="s">
        <v>51</v>
      </c>
      <c r="AF348" s="6" t="s">
        <v>51</v>
      </c>
      <c r="AG348" s="6" t="s">
        <v>51</v>
      </c>
      <c r="AH348" s="6" t="s">
        <v>51</v>
      </c>
      <c r="AI348" s="6" t="s">
        <v>51</v>
      </c>
      <c r="AJ348" s="6" t="s">
        <v>51</v>
      </c>
    </row>
    <row r="349">
      <c r="A349" s="27" t="s">
        <v>2390</v>
      </c>
      <c r="B349" s="6" t="s">
        <v>2391</v>
      </c>
      <c r="C349" s="6" t="s">
        <v>189</v>
      </c>
      <c r="D349" s="7" t="s">
        <v>2306</v>
      </c>
      <c r="E349" s="27" t="s">
        <v>2307</v>
      </c>
      <c r="F349" s="5" t="s">
        <v>340</v>
      </c>
      <c r="G349" s="6" t="s">
        <v>42</v>
      </c>
      <c r="H349" s="6" t="s">
        <v>2392</v>
      </c>
      <c r="I349" s="6" t="s">
        <v>358</v>
      </c>
      <c r="J349" s="8" t="s">
        <v>374</v>
      </c>
      <c r="K349" s="5" t="s">
        <v>375</v>
      </c>
      <c r="L349" s="7" t="s">
        <v>376</v>
      </c>
      <c r="M349" s="9" t="s">
        <v>2393</v>
      </c>
      <c r="N349" s="5" t="s">
        <v>65</v>
      </c>
      <c r="O349" s="31" t="s">
        <v>2320</v>
      </c>
      <c r="P349" s="32">
        <v>45266.795216088</v>
      </c>
      <c r="Q349" s="27" t="s">
        <v>51</v>
      </c>
      <c r="R349" s="28" t="s">
        <v>51</v>
      </c>
      <c r="S349" s="27" t="s">
        <v>1205</v>
      </c>
      <c r="T349" s="27" t="s">
        <v>51</v>
      </c>
      <c r="U349" s="5" t="s">
        <v>51</v>
      </c>
      <c r="V349" s="27" t="s">
        <v>2394</v>
      </c>
      <c r="W349" s="7" t="s">
        <v>51</v>
      </c>
      <c r="X349" s="7" t="s">
        <v>51</v>
      </c>
      <c r="Y349" s="5" t="s">
        <v>51</v>
      </c>
      <c r="Z349" s="5" t="s">
        <v>51</v>
      </c>
      <c r="AA349" s="7" t="s">
        <v>51</v>
      </c>
      <c r="AB349" s="7" t="s">
        <v>51</v>
      </c>
      <c r="AC349" s="7" t="s">
        <v>51</v>
      </c>
      <c r="AD349" s="7" t="s">
        <v>51</v>
      </c>
      <c r="AE349" s="7" t="s">
        <v>51</v>
      </c>
      <c r="AF349" s="6" t="s">
        <v>51</v>
      </c>
      <c r="AG349" s="6" t="s">
        <v>51</v>
      </c>
      <c r="AH349" s="6" t="s">
        <v>51</v>
      </c>
      <c r="AI349" s="6" t="s">
        <v>51</v>
      </c>
      <c r="AJ349" s="6" t="s">
        <v>51</v>
      </c>
    </row>
    <row r="350">
      <c r="A350" s="27" t="s">
        <v>2395</v>
      </c>
      <c r="B350" s="6" t="s">
        <v>2396</v>
      </c>
      <c r="C350" s="6" t="s">
        <v>189</v>
      </c>
      <c r="D350" s="7" t="s">
        <v>2306</v>
      </c>
      <c r="E350" s="27" t="s">
        <v>2307</v>
      </c>
      <c r="F350" s="5" t="s">
        <v>340</v>
      </c>
      <c r="G350" s="6" t="s">
        <v>42</v>
      </c>
      <c r="H350" s="6" t="s">
        <v>2397</v>
      </c>
      <c r="I350" s="6" t="s">
        <v>358</v>
      </c>
      <c r="J350" s="8" t="s">
        <v>2337</v>
      </c>
      <c r="K350" s="5" t="s">
        <v>2338</v>
      </c>
      <c r="L350" s="7" t="s">
        <v>2339</v>
      </c>
      <c r="M350" s="9" t="s">
        <v>2398</v>
      </c>
      <c r="N350" s="5" t="s">
        <v>65</v>
      </c>
      <c r="O350" s="31" t="s">
        <v>2320</v>
      </c>
      <c r="P350" s="32">
        <v>45266.7952162847</v>
      </c>
      <c r="Q350" s="27" t="s">
        <v>51</v>
      </c>
      <c r="R350" s="28" t="s">
        <v>51</v>
      </c>
      <c r="S350" s="27" t="s">
        <v>166</v>
      </c>
      <c r="T350" s="27" t="s">
        <v>51</v>
      </c>
      <c r="U350" s="5" t="s">
        <v>51</v>
      </c>
      <c r="V350" s="27" t="s">
        <v>2399</v>
      </c>
      <c r="W350" s="7" t="s">
        <v>51</v>
      </c>
      <c r="X350" s="7" t="s">
        <v>51</v>
      </c>
      <c r="Y350" s="5" t="s">
        <v>51</v>
      </c>
      <c r="Z350" s="5" t="s">
        <v>51</v>
      </c>
      <c r="AA350" s="7" t="s">
        <v>51</v>
      </c>
      <c r="AB350" s="7" t="s">
        <v>51</v>
      </c>
      <c r="AC350" s="7" t="s">
        <v>51</v>
      </c>
      <c r="AD350" s="7" t="s">
        <v>51</v>
      </c>
      <c r="AE350" s="7" t="s">
        <v>51</v>
      </c>
      <c r="AF350" s="6" t="s">
        <v>51</v>
      </c>
      <c r="AG350" s="6" t="s">
        <v>51</v>
      </c>
      <c r="AH350" s="6" t="s">
        <v>51</v>
      </c>
      <c r="AI350" s="6" t="s">
        <v>51</v>
      </c>
      <c r="AJ350" s="6" t="s">
        <v>51</v>
      </c>
    </row>
    <row r="351">
      <c r="A351" s="27" t="s">
        <v>2400</v>
      </c>
      <c r="B351" s="6" t="s">
        <v>2401</v>
      </c>
      <c r="C351" s="6" t="s">
        <v>189</v>
      </c>
      <c r="D351" s="7" t="s">
        <v>2306</v>
      </c>
      <c r="E351" s="27" t="s">
        <v>2307</v>
      </c>
      <c r="F351" s="5" t="s">
        <v>340</v>
      </c>
      <c r="G351" s="6" t="s">
        <v>42</v>
      </c>
      <c r="H351" s="6" t="s">
        <v>2402</v>
      </c>
      <c r="I351" s="6" t="s">
        <v>358</v>
      </c>
      <c r="J351" s="8" t="s">
        <v>2345</v>
      </c>
      <c r="K351" s="5" t="s">
        <v>2346</v>
      </c>
      <c r="L351" s="7" t="s">
        <v>2347</v>
      </c>
      <c r="M351" s="9" t="s">
        <v>2403</v>
      </c>
      <c r="N351" s="5" t="s">
        <v>65</v>
      </c>
      <c r="O351" s="31" t="s">
        <v>2320</v>
      </c>
      <c r="P351" s="32">
        <v>45266.7952166319</v>
      </c>
      <c r="Q351" s="27" t="s">
        <v>51</v>
      </c>
      <c r="R351" s="28" t="s">
        <v>51</v>
      </c>
      <c r="S351" s="27" t="s">
        <v>96</v>
      </c>
      <c r="T351" s="27" t="s">
        <v>51</v>
      </c>
      <c r="U351" s="5" t="s">
        <v>51</v>
      </c>
      <c r="V351" s="27" t="s">
        <v>2404</v>
      </c>
      <c r="W351" s="7" t="s">
        <v>51</v>
      </c>
      <c r="X351" s="7" t="s">
        <v>51</v>
      </c>
      <c r="Y351" s="5" t="s">
        <v>51</v>
      </c>
      <c r="Z351" s="5" t="s">
        <v>51</v>
      </c>
      <c r="AA351" s="7" t="s">
        <v>51</v>
      </c>
      <c r="AB351" s="7" t="s">
        <v>51</v>
      </c>
      <c r="AC351" s="7" t="s">
        <v>51</v>
      </c>
      <c r="AD351" s="7" t="s">
        <v>51</v>
      </c>
      <c r="AE351" s="7" t="s">
        <v>51</v>
      </c>
      <c r="AF351" s="6" t="s">
        <v>51</v>
      </c>
      <c r="AG351" s="6" t="s">
        <v>51</v>
      </c>
      <c r="AH351" s="6" t="s">
        <v>51</v>
      </c>
      <c r="AI351" s="6" t="s">
        <v>51</v>
      </c>
      <c r="AJ351" s="6" t="s">
        <v>51</v>
      </c>
    </row>
    <row r="352">
      <c r="A352" s="27" t="s">
        <v>2405</v>
      </c>
      <c r="B352" s="6" t="s">
        <v>2406</v>
      </c>
      <c r="C352" s="6" t="s">
        <v>189</v>
      </c>
      <c r="D352" s="7" t="s">
        <v>2306</v>
      </c>
      <c r="E352" s="27" t="s">
        <v>2307</v>
      </c>
      <c r="F352" s="5" t="s">
        <v>340</v>
      </c>
      <c r="G352" s="6" t="s">
        <v>42</v>
      </c>
      <c r="H352" s="6" t="s">
        <v>2407</v>
      </c>
      <c r="I352" s="6" t="s">
        <v>358</v>
      </c>
      <c r="J352" s="8" t="s">
        <v>374</v>
      </c>
      <c r="K352" s="5" t="s">
        <v>375</v>
      </c>
      <c r="L352" s="7" t="s">
        <v>376</v>
      </c>
      <c r="M352" s="9" t="s">
        <v>2408</v>
      </c>
      <c r="N352" s="5" t="s">
        <v>65</v>
      </c>
      <c r="O352" s="31" t="s">
        <v>2320</v>
      </c>
      <c r="P352" s="32">
        <v>45266.7952166319</v>
      </c>
      <c r="Q352" s="27" t="s">
        <v>51</v>
      </c>
      <c r="R352" s="28" t="s">
        <v>51</v>
      </c>
      <c r="S352" s="27" t="s">
        <v>1205</v>
      </c>
      <c r="T352" s="27" t="s">
        <v>51</v>
      </c>
      <c r="U352" s="5" t="s">
        <v>51</v>
      </c>
      <c r="V352" s="27" t="s">
        <v>2409</v>
      </c>
      <c r="W352" s="7" t="s">
        <v>51</v>
      </c>
      <c r="X352" s="7" t="s">
        <v>51</v>
      </c>
      <c r="Y352" s="5" t="s">
        <v>51</v>
      </c>
      <c r="Z352" s="5" t="s">
        <v>51</v>
      </c>
      <c r="AA352" s="7" t="s">
        <v>51</v>
      </c>
      <c r="AB352" s="7" t="s">
        <v>51</v>
      </c>
      <c r="AC352" s="7" t="s">
        <v>51</v>
      </c>
      <c r="AD352" s="7" t="s">
        <v>51</v>
      </c>
      <c r="AE352" s="7" t="s">
        <v>51</v>
      </c>
      <c r="AF352" s="6" t="s">
        <v>51</v>
      </c>
      <c r="AG352" s="6" t="s">
        <v>51</v>
      </c>
      <c r="AH352" s="6" t="s">
        <v>51</v>
      </c>
      <c r="AI352" s="6" t="s">
        <v>51</v>
      </c>
      <c r="AJ352" s="6" t="s">
        <v>51</v>
      </c>
    </row>
    <row r="353">
      <c r="A353" s="27" t="s">
        <v>2410</v>
      </c>
      <c r="B353" s="6" t="s">
        <v>2411</v>
      </c>
      <c r="C353" s="6" t="s">
        <v>189</v>
      </c>
      <c r="D353" s="7" t="s">
        <v>2306</v>
      </c>
      <c r="E353" s="27" t="s">
        <v>2307</v>
      </c>
      <c r="F353" s="5" t="s">
        <v>340</v>
      </c>
      <c r="G353" s="6" t="s">
        <v>42</v>
      </c>
      <c r="H353" s="6" t="s">
        <v>2412</v>
      </c>
      <c r="I353" s="6" t="s">
        <v>358</v>
      </c>
      <c r="J353" s="8" t="s">
        <v>2345</v>
      </c>
      <c r="K353" s="5" t="s">
        <v>2346</v>
      </c>
      <c r="L353" s="7" t="s">
        <v>2347</v>
      </c>
      <c r="M353" s="9" t="s">
        <v>2413</v>
      </c>
      <c r="N353" s="5" t="s">
        <v>65</v>
      </c>
      <c r="O353" s="31" t="s">
        <v>2320</v>
      </c>
      <c r="P353" s="32">
        <v>45266.7952175116</v>
      </c>
      <c r="Q353" s="27" t="s">
        <v>51</v>
      </c>
      <c r="R353" s="28" t="s">
        <v>51</v>
      </c>
      <c r="S353" s="27" t="s">
        <v>96</v>
      </c>
      <c r="T353" s="27" t="s">
        <v>51</v>
      </c>
      <c r="U353" s="5" t="s">
        <v>51</v>
      </c>
      <c r="V353" s="27" t="s">
        <v>2414</v>
      </c>
      <c r="W353" s="7" t="s">
        <v>51</v>
      </c>
      <c r="X353" s="7" t="s">
        <v>51</v>
      </c>
      <c r="Y353" s="5" t="s">
        <v>51</v>
      </c>
      <c r="Z353" s="5" t="s">
        <v>51</v>
      </c>
      <c r="AA353" s="7" t="s">
        <v>51</v>
      </c>
      <c r="AB353" s="7" t="s">
        <v>51</v>
      </c>
      <c r="AC353" s="7" t="s">
        <v>51</v>
      </c>
      <c r="AD353" s="7" t="s">
        <v>51</v>
      </c>
      <c r="AE353" s="7" t="s">
        <v>51</v>
      </c>
      <c r="AF353" s="6" t="s">
        <v>51</v>
      </c>
      <c r="AG353" s="6" t="s">
        <v>51</v>
      </c>
      <c r="AH353" s="6" t="s">
        <v>51</v>
      </c>
      <c r="AI353" s="6" t="s">
        <v>51</v>
      </c>
      <c r="AJ353" s="6" t="s">
        <v>51</v>
      </c>
    </row>
    <row r="354">
      <c r="A354" s="27" t="s">
        <v>2415</v>
      </c>
      <c r="B354" s="6" t="s">
        <v>2416</v>
      </c>
      <c r="C354" s="6" t="s">
        <v>189</v>
      </c>
      <c r="D354" s="7" t="s">
        <v>2306</v>
      </c>
      <c r="E354" s="27" t="s">
        <v>2307</v>
      </c>
      <c r="F354" s="5" t="s">
        <v>340</v>
      </c>
      <c r="G354" s="6" t="s">
        <v>42</v>
      </c>
      <c r="H354" s="6" t="s">
        <v>2417</v>
      </c>
      <c r="I354" s="6" t="s">
        <v>358</v>
      </c>
      <c r="J354" s="8" t="s">
        <v>2345</v>
      </c>
      <c r="K354" s="5" t="s">
        <v>2346</v>
      </c>
      <c r="L354" s="7" t="s">
        <v>2347</v>
      </c>
      <c r="M354" s="9" t="s">
        <v>2418</v>
      </c>
      <c r="N354" s="5" t="s">
        <v>65</v>
      </c>
      <c r="O354" s="31" t="s">
        <v>2419</v>
      </c>
      <c r="P354" s="32">
        <v>45266.7952175116</v>
      </c>
      <c r="Q354" s="27" t="s">
        <v>51</v>
      </c>
      <c r="R354" s="28" t="s">
        <v>51</v>
      </c>
      <c r="S354" s="27" t="s">
        <v>96</v>
      </c>
      <c r="T354" s="27" t="s">
        <v>51</v>
      </c>
      <c r="U354" s="5" t="s">
        <v>51</v>
      </c>
      <c r="V354" s="27" t="s">
        <v>2420</v>
      </c>
      <c r="W354" s="7" t="s">
        <v>51</v>
      </c>
      <c r="X354" s="7" t="s">
        <v>51</v>
      </c>
      <c r="Y354" s="5" t="s">
        <v>51</v>
      </c>
      <c r="Z354" s="5" t="s">
        <v>51</v>
      </c>
      <c r="AA354" s="7" t="s">
        <v>51</v>
      </c>
      <c r="AB354" s="7" t="s">
        <v>51</v>
      </c>
      <c r="AC354" s="7" t="s">
        <v>51</v>
      </c>
      <c r="AD354" s="7" t="s">
        <v>51</v>
      </c>
      <c r="AE354" s="7" t="s">
        <v>51</v>
      </c>
      <c r="AF354" s="6" t="s">
        <v>51</v>
      </c>
      <c r="AG354" s="6" t="s">
        <v>51</v>
      </c>
      <c r="AH354" s="6" t="s">
        <v>51</v>
      </c>
      <c r="AI354" s="6" t="s">
        <v>51</v>
      </c>
      <c r="AJ354" s="6" t="s">
        <v>51</v>
      </c>
    </row>
    <row r="355">
      <c r="A355" s="27" t="s">
        <v>2421</v>
      </c>
      <c r="B355" s="6" t="s">
        <v>2422</v>
      </c>
      <c r="C355" s="6" t="s">
        <v>189</v>
      </c>
      <c r="D355" s="7" t="s">
        <v>2306</v>
      </c>
      <c r="E355" s="27" t="s">
        <v>2307</v>
      </c>
      <c r="F355" s="5" t="s">
        <v>340</v>
      </c>
      <c r="G355" s="6" t="s">
        <v>42</v>
      </c>
      <c r="H355" s="6" t="s">
        <v>2423</v>
      </c>
      <c r="I355" s="6" t="s">
        <v>358</v>
      </c>
      <c r="J355" s="8" t="s">
        <v>2337</v>
      </c>
      <c r="K355" s="5" t="s">
        <v>2338</v>
      </c>
      <c r="L355" s="7" t="s">
        <v>2339</v>
      </c>
      <c r="M355" s="9" t="s">
        <v>2424</v>
      </c>
      <c r="N355" s="5" t="s">
        <v>65</v>
      </c>
      <c r="O355" s="31" t="s">
        <v>2419</v>
      </c>
      <c r="P355" s="32">
        <v>45266.7952180556</v>
      </c>
      <c r="Q355" s="27" t="s">
        <v>51</v>
      </c>
      <c r="R355" s="28" t="s">
        <v>51</v>
      </c>
      <c r="S355" s="27" t="s">
        <v>166</v>
      </c>
      <c r="T355" s="27" t="s">
        <v>51</v>
      </c>
      <c r="U355" s="5" t="s">
        <v>51</v>
      </c>
      <c r="V355" s="27" t="s">
        <v>2425</v>
      </c>
      <c r="W355" s="7" t="s">
        <v>51</v>
      </c>
      <c r="X355" s="7" t="s">
        <v>51</v>
      </c>
      <c r="Y355" s="5" t="s">
        <v>51</v>
      </c>
      <c r="Z355" s="5" t="s">
        <v>51</v>
      </c>
      <c r="AA355" s="7" t="s">
        <v>51</v>
      </c>
      <c r="AB355" s="7" t="s">
        <v>51</v>
      </c>
      <c r="AC355" s="7" t="s">
        <v>51</v>
      </c>
      <c r="AD355" s="7" t="s">
        <v>51</v>
      </c>
      <c r="AE355" s="7" t="s">
        <v>51</v>
      </c>
      <c r="AF355" s="6" t="s">
        <v>51</v>
      </c>
      <c r="AG355" s="6" t="s">
        <v>51</v>
      </c>
      <c r="AH355" s="6" t="s">
        <v>51</v>
      </c>
      <c r="AI355" s="6" t="s">
        <v>51</v>
      </c>
      <c r="AJ355" s="6" t="s">
        <v>51</v>
      </c>
    </row>
    <row r="356">
      <c r="A356" s="27" t="s">
        <v>2426</v>
      </c>
      <c r="B356" s="6" t="s">
        <v>2427</v>
      </c>
      <c r="C356" s="6" t="s">
        <v>189</v>
      </c>
      <c r="D356" s="7" t="s">
        <v>2306</v>
      </c>
      <c r="E356" s="27" t="s">
        <v>2307</v>
      </c>
      <c r="F356" s="5" t="s">
        <v>340</v>
      </c>
      <c r="G356" s="6" t="s">
        <v>42</v>
      </c>
      <c r="H356" s="6" t="s">
        <v>2428</v>
      </c>
      <c r="I356" s="6" t="s">
        <v>358</v>
      </c>
      <c r="J356" s="8" t="s">
        <v>2337</v>
      </c>
      <c r="K356" s="5" t="s">
        <v>2338</v>
      </c>
      <c r="L356" s="7" t="s">
        <v>2339</v>
      </c>
      <c r="M356" s="9" t="s">
        <v>2429</v>
      </c>
      <c r="N356" s="5" t="s">
        <v>65</v>
      </c>
      <c r="O356" s="31" t="s">
        <v>2419</v>
      </c>
      <c r="P356" s="32">
        <v>45266.7952182523</v>
      </c>
      <c r="Q356" s="27" t="s">
        <v>51</v>
      </c>
      <c r="R356" s="28" t="s">
        <v>51</v>
      </c>
      <c r="S356" s="27" t="s">
        <v>166</v>
      </c>
      <c r="T356" s="27" t="s">
        <v>51</v>
      </c>
      <c r="U356" s="5" t="s">
        <v>51</v>
      </c>
      <c r="V356" s="27" t="s">
        <v>2430</v>
      </c>
      <c r="W356" s="7" t="s">
        <v>51</v>
      </c>
      <c r="X356" s="7" t="s">
        <v>51</v>
      </c>
      <c r="Y356" s="5" t="s">
        <v>51</v>
      </c>
      <c r="Z356" s="5" t="s">
        <v>51</v>
      </c>
      <c r="AA356" s="7" t="s">
        <v>51</v>
      </c>
      <c r="AB356" s="7" t="s">
        <v>51</v>
      </c>
      <c r="AC356" s="7" t="s">
        <v>51</v>
      </c>
      <c r="AD356" s="7" t="s">
        <v>51</v>
      </c>
      <c r="AE356" s="7" t="s">
        <v>51</v>
      </c>
      <c r="AF356" s="6" t="s">
        <v>51</v>
      </c>
      <c r="AG356" s="6" t="s">
        <v>51</v>
      </c>
      <c r="AH356" s="6" t="s">
        <v>51</v>
      </c>
      <c r="AI356" s="6" t="s">
        <v>51</v>
      </c>
      <c r="AJ356" s="6" t="s">
        <v>51</v>
      </c>
    </row>
    <row r="357">
      <c r="A357" s="27" t="s">
        <v>2431</v>
      </c>
      <c r="B357" s="6" t="s">
        <v>2432</v>
      </c>
      <c r="C357" s="6" t="s">
        <v>189</v>
      </c>
      <c r="D357" s="7" t="s">
        <v>2306</v>
      </c>
      <c r="E357" s="27" t="s">
        <v>2307</v>
      </c>
      <c r="F357" s="5" t="s">
        <v>340</v>
      </c>
      <c r="G357" s="6" t="s">
        <v>42</v>
      </c>
      <c r="H357" s="6" t="s">
        <v>2433</v>
      </c>
      <c r="I357" s="6" t="s">
        <v>358</v>
      </c>
      <c r="J357" s="8" t="s">
        <v>2345</v>
      </c>
      <c r="K357" s="5" t="s">
        <v>2346</v>
      </c>
      <c r="L357" s="7" t="s">
        <v>2347</v>
      </c>
      <c r="M357" s="9" t="s">
        <v>2434</v>
      </c>
      <c r="N357" s="5" t="s">
        <v>65</v>
      </c>
      <c r="O357" s="31" t="s">
        <v>2419</v>
      </c>
      <c r="P357" s="32">
        <v>45266.7952184375</v>
      </c>
      <c r="Q357" s="27" t="s">
        <v>51</v>
      </c>
      <c r="R357" s="28" t="s">
        <v>51</v>
      </c>
      <c r="S357" s="27" t="s">
        <v>96</v>
      </c>
      <c r="T357" s="27" t="s">
        <v>51</v>
      </c>
      <c r="U357" s="5" t="s">
        <v>51</v>
      </c>
      <c r="V357" s="27" t="s">
        <v>2435</v>
      </c>
      <c r="W357" s="7" t="s">
        <v>51</v>
      </c>
      <c r="X357" s="7" t="s">
        <v>51</v>
      </c>
      <c r="Y357" s="5" t="s">
        <v>51</v>
      </c>
      <c r="Z357" s="5" t="s">
        <v>51</v>
      </c>
      <c r="AA357" s="7" t="s">
        <v>51</v>
      </c>
      <c r="AB357" s="7" t="s">
        <v>51</v>
      </c>
      <c r="AC357" s="7" t="s">
        <v>51</v>
      </c>
      <c r="AD357" s="7" t="s">
        <v>51</v>
      </c>
      <c r="AE357" s="7" t="s">
        <v>51</v>
      </c>
      <c r="AF357" s="6" t="s">
        <v>51</v>
      </c>
      <c r="AG357" s="6" t="s">
        <v>51</v>
      </c>
      <c r="AH357" s="6" t="s">
        <v>51</v>
      </c>
      <c r="AI357" s="6" t="s">
        <v>51</v>
      </c>
      <c r="AJ357" s="6" t="s">
        <v>51</v>
      </c>
    </row>
    <row r="358">
      <c r="A358" s="27" t="s">
        <v>2436</v>
      </c>
      <c r="B358" s="6" t="s">
        <v>2437</v>
      </c>
      <c r="C358" s="6" t="s">
        <v>189</v>
      </c>
      <c r="D358" s="7" t="s">
        <v>2306</v>
      </c>
      <c r="E358" s="27" t="s">
        <v>2307</v>
      </c>
      <c r="F358" s="5" t="s">
        <v>340</v>
      </c>
      <c r="G358" s="6" t="s">
        <v>42</v>
      </c>
      <c r="H358" s="6" t="s">
        <v>2438</v>
      </c>
      <c r="I358" s="6" t="s">
        <v>358</v>
      </c>
      <c r="J358" s="8" t="s">
        <v>2337</v>
      </c>
      <c r="K358" s="5" t="s">
        <v>2338</v>
      </c>
      <c r="L358" s="7" t="s">
        <v>2339</v>
      </c>
      <c r="M358" s="9" t="s">
        <v>2439</v>
      </c>
      <c r="N358" s="5" t="s">
        <v>65</v>
      </c>
      <c r="O358" s="31" t="s">
        <v>2419</v>
      </c>
      <c r="P358" s="32">
        <v>45266.7952184375</v>
      </c>
      <c r="Q358" s="27" t="s">
        <v>51</v>
      </c>
      <c r="R358" s="28" t="s">
        <v>51</v>
      </c>
      <c r="S358" s="27" t="s">
        <v>166</v>
      </c>
      <c r="T358" s="27" t="s">
        <v>51</v>
      </c>
      <c r="U358" s="5" t="s">
        <v>51</v>
      </c>
      <c r="V358" s="27" t="s">
        <v>2440</v>
      </c>
      <c r="W358" s="7" t="s">
        <v>51</v>
      </c>
      <c r="X358" s="7" t="s">
        <v>51</v>
      </c>
      <c r="Y358" s="5" t="s">
        <v>51</v>
      </c>
      <c r="Z358" s="5" t="s">
        <v>51</v>
      </c>
      <c r="AA358" s="7" t="s">
        <v>51</v>
      </c>
      <c r="AB358" s="7" t="s">
        <v>51</v>
      </c>
      <c r="AC358" s="7" t="s">
        <v>51</v>
      </c>
      <c r="AD358" s="7" t="s">
        <v>51</v>
      </c>
      <c r="AE358" s="7" t="s">
        <v>51</v>
      </c>
      <c r="AF358" s="6" t="s">
        <v>51</v>
      </c>
      <c r="AG358" s="6" t="s">
        <v>51</v>
      </c>
      <c r="AH358" s="6" t="s">
        <v>51</v>
      </c>
      <c r="AI358" s="6" t="s">
        <v>51</v>
      </c>
      <c r="AJ358" s="6" t="s">
        <v>51</v>
      </c>
    </row>
    <row r="359">
      <c r="A359" s="29" t="s">
        <v>2441</v>
      </c>
      <c r="B359" s="6" t="s">
        <v>2442</v>
      </c>
      <c r="C359" s="6" t="s">
        <v>189</v>
      </c>
      <c r="D359" s="7" t="s">
        <v>2306</v>
      </c>
      <c r="E359" s="27" t="s">
        <v>2307</v>
      </c>
      <c r="F359" s="5" t="s">
        <v>340</v>
      </c>
      <c r="G359" s="6" t="s">
        <v>42</v>
      </c>
      <c r="H359" s="6" t="s">
        <v>2443</v>
      </c>
      <c r="I359" s="6" t="s">
        <v>1271</v>
      </c>
      <c r="J359" s="8" t="s">
        <v>1272</v>
      </c>
      <c r="K359" s="5" t="s">
        <v>1273</v>
      </c>
      <c r="L359" s="7" t="s">
        <v>1274</v>
      </c>
      <c r="M359" s="9" t="s">
        <v>2444</v>
      </c>
      <c r="N359" s="5" t="s">
        <v>1276</v>
      </c>
      <c r="O359" s="31" t="s">
        <v>2419</v>
      </c>
      <c r="Q359" s="27" t="s">
        <v>51</v>
      </c>
      <c r="R359" s="28" t="s">
        <v>51</v>
      </c>
      <c r="S359" s="27" t="s">
        <v>96</v>
      </c>
      <c r="T359" s="27" t="s">
        <v>51</v>
      </c>
      <c r="U359" s="5" t="s">
        <v>51</v>
      </c>
      <c r="V359" s="29" t="s">
        <v>2445</v>
      </c>
      <c r="W359" s="7" t="s">
        <v>51</v>
      </c>
      <c r="X359" s="7" t="s">
        <v>51</v>
      </c>
      <c r="Y359" s="5" t="s">
        <v>51</v>
      </c>
      <c r="Z359" s="5" t="s">
        <v>51</v>
      </c>
      <c r="AA359" s="7" t="s">
        <v>51</v>
      </c>
      <c r="AB359" s="7" t="s">
        <v>51</v>
      </c>
      <c r="AC359" s="7" t="s">
        <v>51</v>
      </c>
      <c r="AD359" s="7" t="s">
        <v>51</v>
      </c>
      <c r="AE359" s="7" t="s">
        <v>51</v>
      </c>
      <c r="AF359" s="6" t="s">
        <v>51</v>
      </c>
      <c r="AG359" s="6" t="s">
        <v>51</v>
      </c>
      <c r="AH359" s="6" t="s">
        <v>51</v>
      </c>
      <c r="AI359" s="6" t="s">
        <v>51</v>
      </c>
      <c r="AJ359" s="6" t="s">
        <v>51</v>
      </c>
    </row>
    <row r="360">
      <c r="A360" s="27" t="s">
        <v>2446</v>
      </c>
      <c r="B360" s="6" t="s">
        <v>2447</v>
      </c>
      <c r="C360" s="6" t="s">
        <v>189</v>
      </c>
      <c r="D360" s="7" t="s">
        <v>2306</v>
      </c>
      <c r="E360" s="27" t="s">
        <v>2307</v>
      </c>
      <c r="F360" s="5" t="s">
        <v>340</v>
      </c>
      <c r="G360" s="6" t="s">
        <v>42</v>
      </c>
      <c r="H360" s="6" t="s">
        <v>2448</v>
      </c>
      <c r="I360" s="6" t="s">
        <v>358</v>
      </c>
      <c r="J360" s="8" t="s">
        <v>2337</v>
      </c>
      <c r="K360" s="5" t="s">
        <v>2338</v>
      </c>
      <c r="L360" s="7" t="s">
        <v>2339</v>
      </c>
      <c r="M360" s="9" t="s">
        <v>2449</v>
      </c>
      <c r="N360" s="5" t="s">
        <v>65</v>
      </c>
      <c r="O360" s="31" t="s">
        <v>2419</v>
      </c>
      <c r="P360" s="32">
        <v>45266.7952187847</v>
      </c>
      <c r="Q360" s="27" t="s">
        <v>51</v>
      </c>
      <c r="R360" s="28" t="s">
        <v>51</v>
      </c>
      <c r="S360" s="27" t="s">
        <v>166</v>
      </c>
      <c r="T360" s="27" t="s">
        <v>51</v>
      </c>
      <c r="U360" s="5" t="s">
        <v>51</v>
      </c>
      <c r="V360" s="27" t="s">
        <v>2450</v>
      </c>
      <c r="W360" s="7" t="s">
        <v>51</v>
      </c>
      <c r="X360" s="7" t="s">
        <v>51</v>
      </c>
      <c r="Y360" s="5" t="s">
        <v>51</v>
      </c>
      <c r="Z360" s="5" t="s">
        <v>51</v>
      </c>
      <c r="AA360" s="7" t="s">
        <v>51</v>
      </c>
      <c r="AB360" s="7" t="s">
        <v>51</v>
      </c>
      <c r="AC360" s="7" t="s">
        <v>51</v>
      </c>
      <c r="AD360" s="7" t="s">
        <v>51</v>
      </c>
      <c r="AE360" s="7" t="s">
        <v>51</v>
      </c>
      <c r="AF360" s="6" t="s">
        <v>51</v>
      </c>
      <c r="AG360" s="6" t="s">
        <v>51</v>
      </c>
      <c r="AH360" s="6" t="s">
        <v>51</v>
      </c>
      <c r="AI360" s="6" t="s">
        <v>51</v>
      </c>
      <c r="AJ360" s="6" t="s">
        <v>51</v>
      </c>
    </row>
    <row r="361">
      <c r="A361" s="27" t="s">
        <v>2451</v>
      </c>
      <c r="B361" s="6" t="s">
        <v>2452</v>
      </c>
      <c r="C361" s="6" t="s">
        <v>189</v>
      </c>
      <c r="D361" s="7" t="s">
        <v>2306</v>
      </c>
      <c r="E361" s="27" t="s">
        <v>2307</v>
      </c>
      <c r="F361" s="5" t="s">
        <v>340</v>
      </c>
      <c r="G361" s="6" t="s">
        <v>42</v>
      </c>
      <c r="H361" s="6" t="s">
        <v>2453</v>
      </c>
      <c r="I361" s="6" t="s">
        <v>358</v>
      </c>
      <c r="J361" s="8" t="s">
        <v>359</v>
      </c>
      <c r="K361" s="5" t="s">
        <v>360</v>
      </c>
      <c r="L361" s="7" t="s">
        <v>361</v>
      </c>
      <c r="M361" s="9" t="s">
        <v>2454</v>
      </c>
      <c r="N361" s="5" t="s">
        <v>65</v>
      </c>
      <c r="O361" s="31" t="s">
        <v>2419</v>
      </c>
      <c r="P361" s="32">
        <v>45266.7952189815</v>
      </c>
      <c r="Q361" s="27" t="s">
        <v>51</v>
      </c>
      <c r="R361" s="28" t="s">
        <v>51</v>
      </c>
      <c r="S361" s="27" t="s">
        <v>1198</v>
      </c>
      <c r="T361" s="27" t="s">
        <v>51</v>
      </c>
      <c r="U361" s="5" t="s">
        <v>51</v>
      </c>
      <c r="V361" s="27" t="s">
        <v>2455</v>
      </c>
      <c r="W361" s="7" t="s">
        <v>51</v>
      </c>
      <c r="X361" s="7" t="s">
        <v>51</v>
      </c>
      <c r="Y361" s="5" t="s">
        <v>51</v>
      </c>
      <c r="Z361" s="5" t="s">
        <v>51</v>
      </c>
      <c r="AA361" s="7" t="s">
        <v>51</v>
      </c>
      <c r="AB361" s="7" t="s">
        <v>51</v>
      </c>
      <c r="AC361" s="7" t="s">
        <v>51</v>
      </c>
      <c r="AD361" s="7" t="s">
        <v>51</v>
      </c>
      <c r="AE361" s="7" t="s">
        <v>51</v>
      </c>
      <c r="AF361" s="6" t="s">
        <v>51</v>
      </c>
      <c r="AG361" s="6" t="s">
        <v>51</v>
      </c>
      <c r="AH361" s="6" t="s">
        <v>51</v>
      </c>
      <c r="AI361" s="6" t="s">
        <v>51</v>
      </c>
      <c r="AJ361" s="6" t="s">
        <v>51</v>
      </c>
    </row>
    <row r="362">
      <c r="A362" s="27" t="s">
        <v>2456</v>
      </c>
      <c r="B362" s="6" t="s">
        <v>2457</v>
      </c>
      <c r="C362" s="6" t="s">
        <v>189</v>
      </c>
      <c r="D362" s="7" t="s">
        <v>2306</v>
      </c>
      <c r="E362" s="27" t="s">
        <v>2307</v>
      </c>
      <c r="F362" s="5" t="s">
        <v>340</v>
      </c>
      <c r="G362" s="6" t="s">
        <v>42</v>
      </c>
      <c r="H362" s="6" t="s">
        <v>2458</v>
      </c>
      <c r="I362" s="6" t="s">
        <v>358</v>
      </c>
      <c r="J362" s="8" t="s">
        <v>2337</v>
      </c>
      <c r="K362" s="5" t="s">
        <v>2338</v>
      </c>
      <c r="L362" s="7" t="s">
        <v>2339</v>
      </c>
      <c r="M362" s="9" t="s">
        <v>2459</v>
      </c>
      <c r="N362" s="5" t="s">
        <v>65</v>
      </c>
      <c r="O362" s="31" t="s">
        <v>2419</v>
      </c>
      <c r="P362" s="32">
        <v>45266.7952191782</v>
      </c>
      <c r="Q362" s="27" t="s">
        <v>51</v>
      </c>
      <c r="R362" s="28" t="s">
        <v>51</v>
      </c>
      <c r="S362" s="27" t="s">
        <v>166</v>
      </c>
      <c r="T362" s="27" t="s">
        <v>51</v>
      </c>
      <c r="U362" s="5" t="s">
        <v>51</v>
      </c>
      <c r="V362" s="27" t="s">
        <v>2460</v>
      </c>
      <c r="W362" s="7" t="s">
        <v>51</v>
      </c>
      <c r="X362" s="7" t="s">
        <v>51</v>
      </c>
      <c r="Y362" s="5" t="s">
        <v>51</v>
      </c>
      <c r="Z362" s="5" t="s">
        <v>51</v>
      </c>
      <c r="AA362" s="7" t="s">
        <v>51</v>
      </c>
      <c r="AB362" s="7" t="s">
        <v>51</v>
      </c>
      <c r="AC362" s="7" t="s">
        <v>51</v>
      </c>
      <c r="AD362" s="7" t="s">
        <v>51</v>
      </c>
      <c r="AE362" s="7" t="s">
        <v>51</v>
      </c>
      <c r="AF362" s="6" t="s">
        <v>51</v>
      </c>
      <c r="AG362" s="6" t="s">
        <v>51</v>
      </c>
      <c r="AH362" s="6" t="s">
        <v>51</v>
      </c>
      <c r="AI362" s="6" t="s">
        <v>51</v>
      </c>
      <c r="AJ362" s="6" t="s">
        <v>51</v>
      </c>
    </row>
    <row r="363">
      <c r="A363" s="29" t="s">
        <v>2461</v>
      </c>
      <c r="B363" s="6" t="s">
        <v>2462</v>
      </c>
      <c r="C363" s="6" t="s">
        <v>189</v>
      </c>
      <c r="D363" s="7" t="s">
        <v>2306</v>
      </c>
      <c r="E363" s="27" t="s">
        <v>2307</v>
      </c>
      <c r="F363" s="5" t="s">
        <v>340</v>
      </c>
      <c r="G363" s="6" t="s">
        <v>42</v>
      </c>
      <c r="H363" s="6" t="s">
        <v>2443</v>
      </c>
      <c r="I363" s="6" t="s">
        <v>1271</v>
      </c>
      <c r="J363" s="8" t="s">
        <v>1272</v>
      </c>
      <c r="K363" s="5" t="s">
        <v>1273</v>
      </c>
      <c r="L363" s="7" t="s">
        <v>1274</v>
      </c>
      <c r="M363" s="9" t="s">
        <v>2463</v>
      </c>
      <c r="N363" s="5" t="s">
        <v>1276</v>
      </c>
      <c r="O363" s="31" t="s">
        <v>2419</v>
      </c>
      <c r="Q363" s="27" t="s">
        <v>51</v>
      </c>
      <c r="R363" s="28" t="s">
        <v>51</v>
      </c>
      <c r="S363" s="27" t="s">
        <v>96</v>
      </c>
      <c r="T363" s="27" t="s">
        <v>51</v>
      </c>
      <c r="U363" s="5" t="s">
        <v>51</v>
      </c>
      <c r="V363" s="27" t="s">
        <v>2460</v>
      </c>
      <c r="W363" s="7" t="s">
        <v>51</v>
      </c>
      <c r="X363" s="7" t="s">
        <v>51</v>
      </c>
      <c r="Y363" s="5" t="s">
        <v>51</v>
      </c>
      <c r="Z363" s="5" t="s">
        <v>51</v>
      </c>
      <c r="AA363" s="7" t="s">
        <v>51</v>
      </c>
      <c r="AB363" s="7" t="s">
        <v>51</v>
      </c>
      <c r="AC363" s="7" t="s">
        <v>51</v>
      </c>
      <c r="AD363" s="7" t="s">
        <v>51</v>
      </c>
      <c r="AE363" s="7" t="s">
        <v>51</v>
      </c>
      <c r="AF363" s="6" t="s">
        <v>51</v>
      </c>
      <c r="AG363" s="6" t="s">
        <v>51</v>
      </c>
      <c r="AH363" s="6" t="s">
        <v>51</v>
      </c>
      <c r="AI363" s="6" t="s">
        <v>51</v>
      </c>
      <c r="AJ363" s="6" t="s">
        <v>51</v>
      </c>
    </row>
    <row r="364">
      <c r="A364" s="27" t="s">
        <v>2464</v>
      </c>
      <c r="B364" s="6" t="s">
        <v>2465</v>
      </c>
      <c r="C364" s="6" t="s">
        <v>189</v>
      </c>
      <c r="D364" s="7" t="s">
        <v>2306</v>
      </c>
      <c r="E364" s="27" t="s">
        <v>2307</v>
      </c>
      <c r="F364" s="5" t="s">
        <v>340</v>
      </c>
      <c r="G364" s="6" t="s">
        <v>42</v>
      </c>
      <c r="H364" s="6" t="s">
        <v>2466</v>
      </c>
      <c r="I364" s="6" t="s">
        <v>358</v>
      </c>
      <c r="J364" s="8" t="s">
        <v>2337</v>
      </c>
      <c r="K364" s="5" t="s">
        <v>2338</v>
      </c>
      <c r="L364" s="7" t="s">
        <v>2339</v>
      </c>
      <c r="M364" s="9" t="s">
        <v>2467</v>
      </c>
      <c r="N364" s="5" t="s">
        <v>65</v>
      </c>
      <c r="O364" s="31" t="s">
        <v>2419</v>
      </c>
      <c r="P364" s="32">
        <v>45266.7969342245</v>
      </c>
      <c r="Q364" s="27" t="s">
        <v>51</v>
      </c>
      <c r="R364" s="28" t="s">
        <v>51</v>
      </c>
      <c r="S364" s="27" t="s">
        <v>166</v>
      </c>
      <c r="T364" s="27" t="s">
        <v>51</v>
      </c>
      <c r="U364" s="5" t="s">
        <v>51</v>
      </c>
      <c r="V364" s="27" t="s">
        <v>2468</v>
      </c>
      <c r="W364" s="7" t="s">
        <v>51</v>
      </c>
      <c r="X364" s="7" t="s">
        <v>51</v>
      </c>
      <c r="Y364" s="5" t="s">
        <v>51</v>
      </c>
      <c r="Z364" s="5" t="s">
        <v>51</v>
      </c>
      <c r="AA364" s="7" t="s">
        <v>51</v>
      </c>
      <c r="AB364" s="7" t="s">
        <v>51</v>
      </c>
      <c r="AC364" s="7" t="s">
        <v>51</v>
      </c>
      <c r="AD364" s="7" t="s">
        <v>51</v>
      </c>
      <c r="AE364" s="7" t="s">
        <v>51</v>
      </c>
      <c r="AF364" s="6" t="s">
        <v>51</v>
      </c>
      <c r="AG364" s="6" t="s">
        <v>51</v>
      </c>
      <c r="AH364" s="6" t="s">
        <v>51</v>
      </c>
      <c r="AI364" s="6" t="s">
        <v>51</v>
      </c>
      <c r="AJ364" s="6" t="s">
        <v>51</v>
      </c>
    </row>
    <row r="365">
      <c r="A365" s="27" t="s">
        <v>2469</v>
      </c>
      <c r="B365" s="6" t="s">
        <v>2470</v>
      </c>
      <c r="C365" s="6" t="s">
        <v>189</v>
      </c>
      <c r="D365" s="7" t="s">
        <v>2306</v>
      </c>
      <c r="E365" s="27" t="s">
        <v>2307</v>
      </c>
      <c r="F365" s="5" t="s">
        <v>340</v>
      </c>
      <c r="G365" s="6" t="s">
        <v>42</v>
      </c>
      <c r="H365" s="6" t="s">
        <v>2471</v>
      </c>
      <c r="I365" s="6" t="s">
        <v>358</v>
      </c>
      <c r="J365" s="8" t="s">
        <v>2345</v>
      </c>
      <c r="K365" s="5" t="s">
        <v>2346</v>
      </c>
      <c r="L365" s="7" t="s">
        <v>2347</v>
      </c>
      <c r="M365" s="9" t="s">
        <v>2472</v>
      </c>
      <c r="N365" s="5" t="s">
        <v>65</v>
      </c>
      <c r="O365" s="31" t="s">
        <v>2419</v>
      </c>
      <c r="P365" s="32">
        <v>45266.7969345718</v>
      </c>
      <c r="Q365" s="27" t="s">
        <v>51</v>
      </c>
      <c r="R365" s="28" t="s">
        <v>51</v>
      </c>
      <c r="S365" s="27" t="s">
        <v>96</v>
      </c>
      <c r="T365" s="27" t="s">
        <v>51</v>
      </c>
      <c r="U365" s="5" t="s">
        <v>51</v>
      </c>
      <c r="V365" s="27" t="s">
        <v>2473</v>
      </c>
      <c r="W365" s="7" t="s">
        <v>51</v>
      </c>
      <c r="X365" s="7" t="s">
        <v>51</v>
      </c>
      <c r="Y365" s="5" t="s">
        <v>51</v>
      </c>
      <c r="Z365" s="5" t="s">
        <v>51</v>
      </c>
      <c r="AA365" s="7" t="s">
        <v>51</v>
      </c>
      <c r="AB365" s="7" t="s">
        <v>51</v>
      </c>
      <c r="AC365" s="7" t="s">
        <v>51</v>
      </c>
      <c r="AD365" s="7" t="s">
        <v>51</v>
      </c>
      <c r="AE365" s="7" t="s">
        <v>51</v>
      </c>
      <c r="AF365" s="6" t="s">
        <v>51</v>
      </c>
      <c r="AG365" s="6" t="s">
        <v>51</v>
      </c>
      <c r="AH365" s="6" t="s">
        <v>51</v>
      </c>
      <c r="AI365" s="6" t="s">
        <v>51</v>
      </c>
      <c r="AJ365" s="6" t="s">
        <v>51</v>
      </c>
    </row>
    <row r="366">
      <c r="A366" s="27" t="s">
        <v>2474</v>
      </c>
      <c r="B366" s="6" t="s">
        <v>2475</v>
      </c>
      <c r="C366" s="6" t="s">
        <v>189</v>
      </c>
      <c r="D366" s="7" t="s">
        <v>2306</v>
      </c>
      <c r="E366" s="27" t="s">
        <v>2307</v>
      </c>
      <c r="F366" s="5" t="s">
        <v>340</v>
      </c>
      <c r="G366" s="6" t="s">
        <v>42</v>
      </c>
      <c r="H366" s="6" t="s">
        <v>2476</v>
      </c>
      <c r="I366" s="6" t="s">
        <v>358</v>
      </c>
      <c r="J366" s="8" t="s">
        <v>2337</v>
      </c>
      <c r="K366" s="5" t="s">
        <v>2338</v>
      </c>
      <c r="L366" s="7" t="s">
        <v>2339</v>
      </c>
      <c r="M366" s="9" t="s">
        <v>2477</v>
      </c>
      <c r="N366" s="5" t="s">
        <v>65</v>
      </c>
      <c r="O366" s="31" t="s">
        <v>2419</v>
      </c>
      <c r="P366" s="32">
        <v>45266.7969347569</v>
      </c>
      <c r="Q366" s="27" t="s">
        <v>51</v>
      </c>
      <c r="R366" s="28" t="s">
        <v>51</v>
      </c>
      <c r="S366" s="27" t="s">
        <v>166</v>
      </c>
      <c r="T366" s="27" t="s">
        <v>51</v>
      </c>
      <c r="U366" s="5" t="s">
        <v>51</v>
      </c>
      <c r="V366" s="27" t="s">
        <v>2478</v>
      </c>
      <c r="W366" s="7" t="s">
        <v>51</v>
      </c>
      <c r="X366" s="7" t="s">
        <v>51</v>
      </c>
      <c r="Y366" s="5" t="s">
        <v>51</v>
      </c>
      <c r="Z366" s="5" t="s">
        <v>51</v>
      </c>
      <c r="AA366" s="7" t="s">
        <v>51</v>
      </c>
      <c r="AB366" s="7" t="s">
        <v>51</v>
      </c>
      <c r="AC366" s="7" t="s">
        <v>51</v>
      </c>
      <c r="AD366" s="7" t="s">
        <v>51</v>
      </c>
      <c r="AE366" s="7" t="s">
        <v>51</v>
      </c>
      <c r="AF366" s="6" t="s">
        <v>51</v>
      </c>
      <c r="AG366" s="6" t="s">
        <v>51</v>
      </c>
      <c r="AH366" s="6" t="s">
        <v>51</v>
      </c>
      <c r="AI366" s="6" t="s">
        <v>51</v>
      </c>
      <c r="AJ366" s="6" t="s">
        <v>51</v>
      </c>
    </row>
    <row r="367">
      <c r="A367" s="27" t="s">
        <v>2479</v>
      </c>
      <c r="B367" s="6" t="s">
        <v>2480</v>
      </c>
      <c r="C367" s="6" t="s">
        <v>189</v>
      </c>
      <c r="D367" s="7" t="s">
        <v>2306</v>
      </c>
      <c r="E367" s="27" t="s">
        <v>2307</v>
      </c>
      <c r="F367" s="5" t="s">
        <v>340</v>
      </c>
      <c r="G367" s="6" t="s">
        <v>42</v>
      </c>
      <c r="H367" s="6" t="s">
        <v>2481</v>
      </c>
      <c r="I367" s="6" t="s">
        <v>358</v>
      </c>
      <c r="J367" s="8" t="s">
        <v>2345</v>
      </c>
      <c r="K367" s="5" t="s">
        <v>2346</v>
      </c>
      <c r="L367" s="7" t="s">
        <v>2347</v>
      </c>
      <c r="M367" s="9" t="s">
        <v>2482</v>
      </c>
      <c r="N367" s="5" t="s">
        <v>65</v>
      </c>
      <c r="O367" s="31" t="s">
        <v>2419</v>
      </c>
      <c r="P367" s="32">
        <v>45266.796934919</v>
      </c>
      <c r="Q367" s="27" t="s">
        <v>51</v>
      </c>
      <c r="R367" s="28" t="s">
        <v>51</v>
      </c>
      <c r="S367" s="27" t="s">
        <v>96</v>
      </c>
      <c r="T367" s="27" t="s">
        <v>51</v>
      </c>
      <c r="U367" s="5" t="s">
        <v>51</v>
      </c>
      <c r="V367" s="27" t="s">
        <v>2473</v>
      </c>
      <c r="W367" s="7" t="s">
        <v>51</v>
      </c>
      <c r="X367" s="7" t="s">
        <v>51</v>
      </c>
      <c r="Y367" s="5" t="s">
        <v>51</v>
      </c>
      <c r="Z367" s="5" t="s">
        <v>51</v>
      </c>
      <c r="AA367" s="7" t="s">
        <v>51</v>
      </c>
      <c r="AB367" s="7" t="s">
        <v>51</v>
      </c>
      <c r="AC367" s="7" t="s">
        <v>51</v>
      </c>
      <c r="AD367" s="7" t="s">
        <v>51</v>
      </c>
      <c r="AE367" s="7" t="s">
        <v>51</v>
      </c>
      <c r="AF367" s="6" t="s">
        <v>51</v>
      </c>
      <c r="AG367" s="6" t="s">
        <v>51</v>
      </c>
      <c r="AH367" s="6" t="s">
        <v>51</v>
      </c>
      <c r="AI367" s="6" t="s">
        <v>51</v>
      </c>
      <c r="AJ367" s="6" t="s">
        <v>51</v>
      </c>
    </row>
    <row r="368">
      <c r="A368" s="27" t="s">
        <v>2483</v>
      </c>
      <c r="B368" s="6" t="s">
        <v>2484</v>
      </c>
      <c r="C368" s="6" t="s">
        <v>189</v>
      </c>
      <c r="D368" s="7" t="s">
        <v>2306</v>
      </c>
      <c r="E368" s="27" t="s">
        <v>2307</v>
      </c>
      <c r="F368" s="5" t="s">
        <v>340</v>
      </c>
      <c r="G368" s="6" t="s">
        <v>42</v>
      </c>
      <c r="H368" s="6" t="s">
        <v>2485</v>
      </c>
      <c r="I368" s="6" t="s">
        <v>358</v>
      </c>
      <c r="J368" s="8" t="s">
        <v>2345</v>
      </c>
      <c r="K368" s="5" t="s">
        <v>2346</v>
      </c>
      <c r="L368" s="7" t="s">
        <v>2347</v>
      </c>
      <c r="M368" s="9" t="s">
        <v>2486</v>
      </c>
      <c r="N368" s="5" t="s">
        <v>65</v>
      </c>
      <c r="O368" s="31" t="s">
        <v>2419</v>
      </c>
      <c r="P368" s="32">
        <v>45266.7969351042</v>
      </c>
      <c r="Q368" s="27" t="s">
        <v>51</v>
      </c>
      <c r="R368" s="28" t="s">
        <v>51</v>
      </c>
      <c r="S368" s="27" t="s">
        <v>96</v>
      </c>
      <c r="T368" s="27" t="s">
        <v>51</v>
      </c>
      <c r="U368" s="5" t="s">
        <v>51</v>
      </c>
      <c r="V368" s="27" t="s">
        <v>2473</v>
      </c>
      <c r="W368" s="7" t="s">
        <v>51</v>
      </c>
      <c r="X368" s="7" t="s">
        <v>51</v>
      </c>
      <c r="Y368" s="5" t="s">
        <v>51</v>
      </c>
      <c r="Z368" s="5" t="s">
        <v>51</v>
      </c>
      <c r="AA368" s="7" t="s">
        <v>51</v>
      </c>
      <c r="AB368" s="7" t="s">
        <v>51</v>
      </c>
      <c r="AC368" s="7" t="s">
        <v>51</v>
      </c>
      <c r="AD368" s="7" t="s">
        <v>51</v>
      </c>
      <c r="AE368" s="7" t="s">
        <v>51</v>
      </c>
      <c r="AF368" s="6" t="s">
        <v>51</v>
      </c>
      <c r="AG368" s="6" t="s">
        <v>51</v>
      </c>
      <c r="AH368" s="6" t="s">
        <v>51</v>
      </c>
      <c r="AI368" s="6" t="s">
        <v>51</v>
      </c>
      <c r="AJ368" s="6" t="s">
        <v>51</v>
      </c>
    </row>
    <row r="369">
      <c r="A369" s="27" t="s">
        <v>2487</v>
      </c>
      <c r="B369" s="6" t="s">
        <v>2488</v>
      </c>
      <c r="C369" s="6" t="s">
        <v>189</v>
      </c>
      <c r="D369" s="7" t="s">
        <v>2306</v>
      </c>
      <c r="E369" s="27" t="s">
        <v>2307</v>
      </c>
      <c r="F369" s="5" t="s">
        <v>340</v>
      </c>
      <c r="G369" s="6" t="s">
        <v>42</v>
      </c>
      <c r="H369" s="6" t="s">
        <v>2489</v>
      </c>
      <c r="I369" s="6" t="s">
        <v>358</v>
      </c>
      <c r="J369" s="8" t="s">
        <v>2345</v>
      </c>
      <c r="K369" s="5" t="s">
        <v>2346</v>
      </c>
      <c r="L369" s="7" t="s">
        <v>2347</v>
      </c>
      <c r="M369" s="9" t="s">
        <v>2490</v>
      </c>
      <c r="N369" s="5" t="s">
        <v>65</v>
      </c>
      <c r="O369" s="31" t="s">
        <v>2419</v>
      </c>
      <c r="P369" s="32">
        <v>45266.7969351042</v>
      </c>
      <c r="Q369" s="27" t="s">
        <v>51</v>
      </c>
      <c r="R369" s="28" t="s">
        <v>51</v>
      </c>
      <c r="S369" s="27" t="s">
        <v>96</v>
      </c>
      <c r="T369" s="27" t="s">
        <v>51</v>
      </c>
      <c r="U369" s="5" t="s">
        <v>51</v>
      </c>
      <c r="V369" s="29" t="s">
        <v>2491</v>
      </c>
      <c r="W369" s="7" t="s">
        <v>51</v>
      </c>
      <c r="X369" s="7" t="s">
        <v>51</v>
      </c>
      <c r="Y369" s="5" t="s">
        <v>51</v>
      </c>
      <c r="Z369" s="5" t="s">
        <v>51</v>
      </c>
      <c r="AA369" s="7" t="s">
        <v>51</v>
      </c>
      <c r="AB369" s="7" t="s">
        <v>51</v>
      </c>
      <c r="AC369" s="7" t="s">
        <v>51</v>
      </c>
      <c r="AD369" s="7" t="s">
        <v>51</v>
      </c>
      <c r="AE369" s="7" t="s">
        <v>51</v>
      </c>
      <c r="AF369" s="6" t="s">
        <v>51</v>
      </c>
      <c r="AG369" s="6" t="s">
        <v>51</v>
      </c>
      <c r="AH369" s="6" t="s">
        <v>51</v>
      </c>
      <c r="AI369" s="6" t="s">
        <v>51</v>
      </c>
      <c r="AJ369" s="6" t="s">
        <v>51</v>
      </c>
    </row>
    <row r="370">
      <c r="A370" s="27" t="s">
        <v>2492</v>
      </c>
      <c r="B370" s="6" t="s">
        <v>2493</v>
      </c>
      <c r="C370" s="6" t="s">
        <v>189</v>
      </c>
      <c r="D370" s="7" t="s">
        <v>2306</v>
      </c>
      <c r="E370" s="27" t="s">
        <v>2307</v>
      </c>
      <c r="F370" s="5" t="s">
        <v>340</v>
      </c>
      <c r="G370" s="6" t="s">
        <v>42</v>
      </c>
      <c r="H370" s="6" t="s">
        <v>2494</v>
      </c>
      <c r="I370" s="6" t="s">
        <v>358</v>
      </c>
      <c r="J370" s="8" t="s">
        <v>2345</v>
      </c>
      <c r="K370" s="5" t="s">
        <v>2346</v>
      </c>
      <c r="L370" s="7" t="s">
        <v>2347</v>
      </c>
      <c r="M370" s="9" t="s">
        <v>2495</v>
      </c>
      <c r="N370" s="5" t="s">
        <v>65</v>
      </c>
      <c r="O370" s="31" t="s">
        <v>2419</v>
      </c>
      <c r="P370" s="32">
        <v>45266.7969353009</v>
      </c>
      <c r="Q370" s="27" t="s">
        <v>51</v>
      </c>
      <c r="R370" s="28" t="s">
        <v>51</v>
      </c>
      <c r="S370" s="27" t="s">
        <v>96</v>
      </c>
      <c r="T370" s="27" t="s">
        <v>51</v>
      </c>
      <c r="U370" s="5" t="s">
        <v>51</v>
      </c>
      <c r="V370" s="27" t="s">
        <v>2496</v>
      </c>
      <c r="W370" s="7" t="s">
        <v>51</v>
      </c>
      <c r="X370" s="7" t="s">
        <v>51</v>
      </c>
      <c r="Y370" s="5" t="s">
        <v>51</v>
      </c>
      <c r="Z370" s="5" t="s">
        <v>51</v>
      </c>
      <c r="AA370" s="7" t="s">
        <v>51</v>
      </c>
      <c r="AB370" s="7" t="s">
        <v>51</v>
      </c>
      <c r="AC370" s="7" t="s">
        <v>51</v>
      </c>
      <c r="AD370" s="7" t="s">
        <v>51</v>
      </c>
      <c r="AE370" s="7" t="s">
        <v>51</v>
      </c>
      <c r="AF370" s="6" t="s">
        <v>51</v>
      </c>
      <c r="AG370" s="6" t="s">
        <v>51</v>
      </c>
      <c r="AH370" s="6" t="s">
        <v>51</v>
      </c>
      <c r="AI370" s="6" t="s">
        <v>51</v>
      </c>
      <c r="AJ370" s="6" t="s">
        <v>51</v>
      </c>
    </row>
    <row r="371">
      <c r="A371" s="27" t="s">
        <v>2497</v>
      </c>
      <c r="B371" s="6" t="s">
        <v>2498</v>
      </c>
      <c r="C371" s="6" t="s">
        <v>189</v>
      </c>
      <c r="D371" s="7" t="s">
        <v>2306</v>
      </c>
      <c r="E371" s="27" t="s">
        <v>2307</v>
      </c>
      <c r="F371" s="5" t="s">
        <v>340</v>
      </c>
      <c r="G371" s="6" t="s">
        <v>42</v>
      </c>
      <c r="H371" s="6" t="s">
        <v>2499</v>
      </c>
      <c r="I371" s="6" t="s">
        <v>358</v>
      </c>
      <c r="J371" s="8" t="s">
        <v>2337</v>
      </c>
      <c r="K371" s="5" t="s">
        <v>2338</v>
      </c>
      <c r="L371" s="7" t="s">
        <v>2339</v>
      </c>
      <c r="M371" s="9" t="s">
        <v>2500</v>
      </c>
      <c r="N371" s="5" t="s">
        <v>65</v>
      </c>
      <c r="O371" s="31" t="s">
        <v>2419</v>
      </c>
      <c r="P371" s="32">
        <v>45266.7969353009</v>
      </c>
      <c r="Q371" s="27" t="s">
        <v>51</v>
      </c>
      <c r="R371" s="28" t="s">
        <v>51</v>
      </c>
      <c r="S371" s="27" t="s">
        <v>96</v>
      </c>
      <c r="T371" s="27" t="s">
        <v>51</v>
      </c>
      <c r="U371" s="5" t="s">
        <v>51</v>
      </c>
      <c r="V371" s="27" t="s">
        <v>2501</v>
      </c>
      <c r="W371" s="7" t="s">
        <v>51</v>
      </c>
      <c r="X371" s="7" t="s">
        <v>51</v>
      </c>
      <c r="Y371" s="5" t="s">
        <v>51</v>
      </c>
      <c r="Z371" s="5" t="s">
        <v>51</v>
      </c>
      <c r="AA371" s="7" t="s">
        <v>51</v>
      </c>
      <c r="AB371" s="7" t="s">
        <v>51</v>
      </c>
      <c r="AC371" s="7" t="s">
        <v>51</v>
      </c>
      <c r="AD371" s="7" t="s">
        <v>51</v>
      </c>
      <c r="AE371" s="7" t="s">
        <v>51</v>
      </c>
      <c r="AF371" s="6" t="s">
        <v>51</v>
      </c>
      <c r="AG371" s="6" t="s">
        <v>51</v>
      </c>
      <c r="AH371" s="6" t="s">
        <v>51</v>
      </c>
      <c r="AI371" s="6" t="s">
        <v>51</v>
      </c>
      <c r="AJ371" s="6" t="s">
        <v>51</v>
      </c>
    </row>
    <row r="372">
      <c r="A372" s="27" t="s">
        <v>2502</v>
      </c>
      <c r="B372" s="6" t="s">
        <v>2503</v>
      </c>
      <c r="C372" s="6" t="s">
        <v>68</v>
      </c>
      <c r="D372" s="7" t="s">
        <v>629</v>
      </c>
      <c r="E372" s="27" t="s">
        <v>630</v>
      </c>
      <c r="F372" s="5" t="s">
        <v>697</v>
      </c>
      <c r="G372" s="6" t="s">
        <v>89</v>
      </c>
      <c r="H372" s="6" t="s">
        <v>2504</v>
      </c>
      <c r="I372" s="6" t="s">
        <v>91</v>
      </c>
      <c r="J372" s="8" t="s">
        <v>699</v>
      </c>
      <c r="K372" s="5" t="s">
        <v>700</v>
      </c>
      <c r="L372" s="7" t="s">
        <v>701</v>
      </c>
      <c r="M372" s="9" t="s">
        <v>2505</v>
      </c>
      <c r="N372" s="5" t="s">
        <v>79</v>
      </c>
      <c r="O372" s="31" t="s">
        <v>2506</v>
      </c>
      <c r="P372" s="32">
        <v>45266.4625305208</v>
      </c>
      <c r="Q372" s="27" t="s">
        <v>51</v>
      </c>
      <c r="R372" s="28" t="s">
        <v>51</v>
      </c>
      <c r="S372" s="27" t="s">
        <v>166</v>
      </c>
      <c r="T372" s="27" t="s">
        <v>2507</v>
      </c>
      <c r="U372" s="5" t="s">
        <v>705</v>
      </c>
      <c r="V372" s="27" t="s">
        <v>2508</v>
      </c>
      <c r="W372" s="7" t="s">
        <v>51</v>
      </c>
      <c r="X372" s="7" t="s">
        <v>51</v>
      </c>
      <c r="Y372" s="5" t="s">
        <v>51</v>
      </c>
      <c r="Z372" s="5" t="s">
        <v>51</v>
      </c>
      <c r="AA372" s="7" t="s">
        <v>51</v>
      </c>
      <c r="AB372" s="7" t="s">
        <v>51</v>
      </c>
      <c r="AC372" s="7" t="s">
        <v>51</v>
      </c>
      <c r="AD372" s="7" t="s">
        <v>51</v>
      </c>
      <c r="AE372" s="7" t="s">
        <v>51</v>
      </c>
      <c r="AF372" s="6" t="s">
        <v>51</v>
      </c>
      <c r="AG372" s="6" t="s">
        <v>51</v>
      </c>
      <c r="AH372" s="6" t="s">
        <v>51</v>
      </c>
      <c r="AI372" s="6" t="s">
        <v>51</v>
      </c>
      <c r="AJ372" s="6" t="s">
        <v>51</v>
      </c>
    </row>
    <row r="373">
      <c r="A373" s="27" t="s">
        <v>2509</v>
      </c>
      <c r="B373" s="6" t="s">
        <v>2510</v>
      </c>
      <c r="C373" s="6" t="s">
        <v>2511</v>
      </c>
      <c r="D373" s="7" t="s">
        <v>2512</v>
      </c>
      <c r="E373" s="27" t="s">
        <v>2513</v>
      </c>
      <c r="F373" s="5" t="s">
        <v>298</v>
      </c>
      <c r="G373" s="6" t="s">
        <v>89</v>
      </c>
      <c r="H373" s="6" t="s">
        <v>2514</v>
      </c>
      <c r="I373" s="6" t="s">
        <v>300</v>
      </c>
      <c r="J373" s="8" t="s">
        <v>92</v>
      </c>
      <c r="K373" s="5" t="s">
        <v>93</v>
      </c>
      <c r="L373" s="7" t="s">
        <v>94</v>
      </c>
      <c r="M373" s="9" t="s">
        <v>2515</v>
      </c>
      <c r="N373" s="5" t="s">
        <v>305</v>
      </c>
      <c r="O373" s="31" t="s">
        <v>2516</v>
      </c>
      <c r="P373" s="32">
        <v>45266.2422858796</v>
      </c>
      <c r="Q373" s="27" t="s">
        <v>51</v>
      </c>
      <c r="R373" s="28" t="s">
        <v>51</v>
      </c>
      <c r="S373" s="27" t="s">
        <v>96</v>
      </c>
      <c r="T373" s="27" t="s">
        <v>51</v>
      </c>
      <c r="U373" s="5" t="s">
        <v>51</v>
      </c>
      <c r="V373" s="27" t="s">
        <v>51</v>
      </c>
      <c r="W373" s="7" t="s">
        <v>51</v>
      </c>
      <c r="X373" s="7" t="s">
        <v>51</v>
      </c>
      <c r="Y373" s="5" t="s">
        <v>51</v>
      </c>
      <c r="Z373" s="5" t="s">
        <v>51</v>
      </c>
      <c r="AA373" s="7" t="s">
        <v>51</v>
      </c>
      <c r="AB373" s="7" t="s">
        <v>51</v>
      </c>
      <c r="AC373" s="7" t="s">
        <v>51</v>
      </c>
      <c r="AD373" s="7" t="s">
        <v>51</v>
      </c>
      <c r="AE373" s="7" t="s">
        <v>51</v>
      </c>
      <c r="AF373" s="6" t="s">
        <v>51</v>
      </c>
      <c r="AG373" s="6" t="s">
        <v>51</v>
      </c>
      <c r="AH373" s="6" t="s">
        <v>51</v>
      </c>
      <c r="AI373" s="6" t="s">
        <v>51</v>
      </c>
      <c r="AJ373" s="6" t="s">
        <v>51</v>
      </c>
    </row>
    <row r="374">
      <c r="A374" s="27" t="s">
        <v>2517</v>
      </c>
      <c r="B374" s="6" t="s">
        <v>2518</v>
      </c>
      <c r="C374" s="6" t="s">
        <v>2519</v>
      </c>
      <c r="D374" s="7" t="s">
        <v>2520</v>
      </c>
      <c r="E374" s="27" t="s">
        <v>2521</v>
      </c>
      <c r="F374" s="5" t="s">
        <v>298</v>
      </c>
      <c r="G374" s="6" t="s">
        <v>1095</v>
      </c>
      <c r="H374" s="6" t="s">
        <v>2522</v>
      </c>
      <c r="I374" s="6" t="s">
        <v>300</v>
      </c>
      <c r="J374" s="8" t="s">
        <v>301</v>
      </c>
      <c r="K374" s="5" t="s">
        <v>302</v>
      </c>
      <c r="L374" s="7" t="s">
        <v>303</v>
      </c>
      <c r="M374" s="9" t="s">
        <v>2523</v>
      </c>
      <c r="N374" s="5" t="s">
        <v>305</v>
      </c>
      <c r="O374" s="31" t="s">
        <v>2524</v>
      </c>
      <c r="P374" s="32">
        <v>45266.8697929051</v>
      </c>
      <c r="Q374" s="27" t="s">
        <v>51</v>
      </c>
      <c r="R374" s="28" t="s">
        <v>51</v>
      </c>
      <c r="S374" s="27" t="s">
        <v>51</v>
      </c>
      <c r="T374" s="27" t="s">
        <v>51</v>
      </c>
      <c r="U374" s="5" t="s">
        <v>51</v>
      </c>
      <c r="V374" s="27" t="s">
        <v>51</v>
      </c>
      <c r="W374" s="7" t="s">
        <v>51</v>
      </c>
      <c r="X374" s="7" t="s">
        <v>51</v>
      </c>
      <c r="Y374" s="5" t="s">
        <v>51</v>
      </c>
      <c r="Z374" s="5" t="s">
        <v>51</v>
      </c>
      <c r="AA374" s="7" t="s">
        <v>51</v>
      </c>
      <c r="AB374" s="7" t="s">
        <v>51</v>
      </c>
      <c r="AC374" s="7" t="s">
        <v>51</v>
      </c>
      <c r="AD374" s="7" t="s">
        <v>51</v>
      </c>
      <c r="AE374" s="7" t="s">
        <v>51</v>
      </c>
      <c r="AF374" s="6" t="s">
        <v>51</v>
      </c>
      <c r="AG374" s="6" t="s">
        <v>51</v>
      </c>
      <c r="AH374" s="6" t="s">
        <v>51</v>
      </c>
      <c r="AI374" s="6" t="s">
        <v>51</v>
      </c>
      <c r="AJ374" s="6" t="s">
        <v>51</v>
      </c>
    </row>
    <row r="375">
      <c r="A375" s="27" t="s">
        <v>2525</v>
      </c>
      <c r="B375" s="6" t="s">
        <v>2526</v>
      </c>
      <c r="C375" s="6" t="s">
        <v>2527</v>
      </c>
      <c r="D375" s="7" t="s">
        <v>2528</v>
      </c>
      <c r="E375" s="27" t="s">
        <v>2529</v>
      </c>
      <c r="F375" s="5" t="s">
        <v>542</v>
      </c>
      <c r="G375" s="6" t="s">
        <v>42</v>
      </c>
      <c r="H375" s="6" t="s">
        <v>2530</v>
      </c>
      <c r="I375" s="6" t="s">
        <v>803</v>
      </c>
      <c r="J375" s="8" t="s">
        <v>778</v>
      </c>
      <c r="K375" s="5" t="s">
        <v>779</v>
      </c>
      <c r="L375" s="7" t="s">
        <v>780</v>
      </c>
      <c r="M375" s="9" t="s">
        <v>2531</v>
      </c>
      <c r="N375" s="5" t="s">
        <v>805</v>
      </c>
      <c r="O375" s="31" t="s">
        <v>2532</v>
      </c>
      <c r="P375" s="32">
        <v>45264.5979125</v>
      </c>
      <c r="Q375" s="27" t="s">
        <v>51</v>
      </c>
      <c r="R375" s="28" t="s">
        <v>51</v>
      </c>
      <c r="S375" s="27" t="s">
        <v>51</v>
      </c>
      <c r="T375" s="27" t="s">
        <v>51</v>
      </c>
      <c r="U375" s="5" t="s">
        <v>51</v>
      </c>
      <c r="V375" s="27" t="s">
        <v>51</v>
      </c>
      <c r="W375" s="7" t="s">
        <v>51</v>
      </c>
      <c r="X375" s="7" t="s">
        <v>51</v>
      </c>
      <c r="Y375" s="5" t="s">
        <v>51</v>
      </c>
      <c r="Z375" s="5" t="s">
        <v>51</v>
      </c>
      <c r="AA375" s="7" t="s">
        <v>51</v>
      </c>
      <c r="AB375" s="7" t="s">
        <v>51</v>
      </c>
      <c r="AC375" s="7" t="s">
        <v>51</v>
      </c>
      <c r="AD375" s="7" t="s">
        <v>51</v>
      </c>
      <c r="AE375" s="7" t="s">
        <v>51</v>
      </c>
      <c r="AF375" s="6" t="s">
        <v>51</v>
      </c>
      <c r="AG375" s="6" t="s">
        <v>51</v>
      </c>
      <c r="AH375" s="6" t="s">
        <v>51</v>
      </c>
      <c r="AI375" s="6" t="s">
        <v>51</v>
      </c>
      <c r="AJ375" s="6" t="s">
        <v>51</v>
      </c>
    </row>
    <row r="376">
      <c r="A376" s="27" t="s">
        <v>2533</v>
      </c>
      <c r="B376" s="6" t="s">
        <v>2534</v>
      </c>
      <c r="C376" s="6" t="s">
        <v>189</v>
      </c>
      <c r="D376" s="7" t="s">
        <v>2306</v>
      </c>
      <c r="E376" s="27" t="s">
        <v>2307</v>
      </c>
      <c r="F376" s="5" t="s">
        <v>542</v>
      </c>
      <c r="G376" s="6" t="s">
        <v>42</v>
      </c>
      <c r="H376" s="6" t="s">
        <v>2535</v>
      </c>
      <c r="I376" s="6" t="s">
        <v>2536</v>
      </c>
      <c r="J376" s="8" t="s">
        <v>1106</v>
      </c>
      <c r="K376" s="5" t="s">
        <v>1107</v>
      </c>
      <c r="L376" s="7" t="s">
        <v>1108</v>
      </c>
      <c r="M376" s="9" t="s">
        <v>2537</v>
      </c>
      <c r="N376" s="5" t="s">
        <v>805</v>
      </c>
      <c r="O376" s="31" t="s">
        <v>2538</v>
      </c>
      <c r="P376" s="32">
        <v>45266.7873756597</v>
      </c>
      <c r="Q376" s="27" t="s">
        <v>51</v>
      </c>
      <c r="R376" s="28" t="s">
        <v>51</v>
      </c>
      <c r="S376" s="27" t="s">
        <v>51</v>
      </c>
      <c r="T376" s="27" t="s">
        <v>51</v>
      </c>
      <c r="U376" s="5" t="s">
        <v>51</v>
      </c>
      <c r="V376" s="27" t="s">
        <v>51</v>
      </c>
      <c r="W376" s="7" t="s">
        <v>51</v>
      </c>
      <c r="X376" s="7" t="s">
        <v>51</v>
      </c>
      <c r="Y376" s="5" t="s">
        <v>51</v>
      </c>
      <c r="Z376" s="5" t="s">
        <v>51</v>
      </c>
      <c r="AA376" s="7" t="s">
        <v>51</v>
      </c>
      <c r="AB376" s="7" t="s">
        <v>51</v>
      </c>
      <c r="AC376" s="7" t="s">
        <v>51</v>
      </c>
      <c r="AD376" s="7" t="s">
        <v>51</v>
      </c>
      <c r="AE376" s="7" t="s">
        <v>51</v>
      </c>
      <c r="AF376" s="6" t="s">
        <v>51</v>
      </c>
      <c r="AG376" s="6" t="s">
        <v>51</v>
      </c>
      <c r="AH376" s="6" t="s">
        <v>51</v>
      </c>
      <c r="AI376" s="6" t="s">
        <v>51</v>
      </c>
      <c r="AJ376" s="6" t="s">
        <v>51</v>
      </c>
    </row>
    <row r="377">
      <c r="A377" s="27" t="s">
        <v>2539</v>
      </c>
      <c r="B377" s="6" t="s">
        <v>2540</v>
      </c>
      <c r="C377" s="6" t="s">
        <v>2541</v>
      </c>
      <c r="D377" s="7" t="s">
        <v>2542</v>
      </c>
      <c r="E377" s="27" t="s">
        <v>2543</v>
      </c>
      <c r="F377" s="5" t="s">
        <v>2136</v>
      </c>
      <c r="G377" s="6" t="s">
        <v>2094</v>
      </c>
      <c r="H377" s="6" t="s">
        <v>2544</v>
      </c>
      <c r="I377" s="6" t="s">
        <v>1271</v>
      </c>
      <c r="J377" s="8" t="s">
        <v>1272</v>
      </c>
      <c r="K377" s="5" t="s">
        <v>1273</v>
      </c>
      <c r="L377" s="7" t="s">
        <v>1274</v>
      </c>
      <c r="M377" s="9" t="s">
        <v>2545</v>
      </c>
      <c r="N377" s="5" t="s">
        <v>1276</v>
      </c>
      <c r="O377" s="31" t="s">
        <v>2546</v>
      </c>
      <c r="P377" s="32">
        <v>45264.5990893171</v>
      </c>
      <c r="Q377" s="27" t="s">
        <v>51</v>
      </c>
      <c r="R377" s="28" t="s">
        <v>51</v>
      </c>
      <c r="S377" s="27" t="s">
        <v>166</v>
      </c>
      <c r="T377" s="27" t="s">
        <v>2547</v>
      </c>
      <c r="U377" s="5" t="s">
        <v>51</v>
      </c>
      <c r="V377" s="27" t="s">
        <v>2548</v>
      </c>
      <c r="W377" s="7" t="s">
        <v>51</v>
      </c>
      <c r="X377" s="7" t="s">
        <v>51</v>
      </c>
      <c r="Y377" s="5" t="s">
        <v>51</v>
      </c>
      <c r="Z377" s="5" t="s">
        <v>51</v>
      </c>
      <c r="AA377" s="7" t="s">
        <v>51</v>
      </c>
      <c r="AB377" s="7" t="s">
        <v>51</v>
      </c>
      <c r="AC377" s="7" t="s">
        <v>51</v>
      </c>
      <c r="AD377" s="7" t="s">
        <v>51</v>
      </c>
      <c r="AE377" s="7" t="s">
        <v>51</v>
      </c>
      <c r="AF377" s="6" t="s">
        <v>51</v>
      </c>
      <c r="AG377" s="6" t="s">
        <v>51</v>
      </c>
      <c r="AH377" s="6" t="s">
        <v>51</v>
      </c>
      <c r="AI377" s="6" t="s">
        <v>51</v>
      </c>
      <c r="AJ377" s="6" t="s">
        <v>51</v>
      </c>
    </row>
    <row r="378">
      <c r="A378" s="29" t="s">
        <v>2549</v>
      </c>
      <c r="B378" s="6" t="s">
        <v>2550</v>
      </c>
      <c r="C378" s="6" t="s">
        <v>2541</v>
      </c>
      <c r="D378" s="7" t="s">
        <v>2542</v>
      </c>
      <c r="E378" s="27" t="s">
        <v>2543</v>
      </c>
      <c r="F378" s="5" t="s">
        <v>2136</v>
      </c>
      <c r="G378" s="6" t="s">
        <v>2094</v>
      </c>
      <c r="H378" s="6" t="s">
        <v>2551</v>
      </c>
      <c r="I378" s="6" t="s">
        <v>1271</v>
      </c>
      <c r="J378" s="8" t="s">
        <v>1272</v>
      </c>
      <c r="K378" s="5" t="s">
        <v>1273</v>
      </c>
      <c r="L378" s="7" t="s">
        <v>1274</v>
      </c>
      <c r="M378" s="9" t="s">
        <v>2552</v>
      </c>
      <c r="N378" s="5" t="s">
        <v>1276</v>
      </c>
      <c r="O378" s="31" t="s">
        <v>2553</v>
      </c>
      <c r="Q378" s="27" t="s">
        <v>51</v>
      </c>
      <c r="R378" s="28" t="s">
        <v>51</v>
      </c>
      <c r="S378" s="27" t="s">
        <v>166</v>
      </c>
      <c r="T378" s="27" t="s">
        <v>2547</v>
      </c>
      <c r="U378" s="5" t="s">
        <v>51</v>
      </c>
      <c r="V378" s="27" t="s">
        <v>2548</v>
      </c>
      <c r="W378" s="7" t="s">
        <v>51</v>
      </c>
      <c r="X378" s="7" t="s">
        <v>51</v>
      </c>
      <c r="Y378" s="5" t="s">
        <v>51</v>
      </c>
      <c r="Z378" s="5" t="s">
        <v>51</v>
      </c>
      <c r="AA378" s="7" t="s">
        <v>51</v>
      </c>
      <c r="AB378" s="7" t="s">
        <v>51</v>
      </c>
      <c r="AC378" s="7" t="s">
        <v>51</v>
      </c>
      <c r="AD378" s="7" t="s">
        <v>51</v>
      </c>
      <c r="AE378" s="7" t="s">
        <v>51</v>
      </c>
      <c r="AF378" s="6" t="s">
        <v>51</v>
      </c>
      <c r="AG378" s="6" t="s">
        <v>51</v>
      </c>
      <c r="AH378" s="6" t="s">
        <v>51</v>
      </c>
      <c r="AI378" s="6" t="s">
        <v>51</v>
      </c>
      <c r="AJ378" s="6" t="s">
        <v>51</v>
      </c>
    </row>
    <row r="379">
      <c r="A379" s="27" t="s">
        <v>2554</v>
      </c>
      <c r="B379" s="6" t="s">
        <v>2550</v>
      </c>
      <c r="C379" s="6" t="s">
        <v>2555</v>
      </c>
      <c r="D379" s="7" t="s">
        <v>2542</v>
      </c>
      <c r="E379" s="27" t="s">
        <v>2543</v>
      </c>
      <c r="F379" s="5" t="s">
        <v>2136</v>
      </c>
      <c r="G379" s="6" t="s">
        <v>2094</v>
      </c>
      <c r="H379" s="6" t="s">
        <v>2551</v>
      </c>
      <c r="I379" s="6" t="s">
        <v>2286</v>
      </c>
      <c r="J379" s="8" t="s">
        <v>2139</v>
      </c>
      <c r="K379" s="5" t="s">
        <v>2140</v>
      </c>
      <c r="L379" s="7" t="s">
        <v>2141</v>
      </c>
      <c r="M379" s="9" t="s">
        <v>2556</v>
      </c>
      <c r="N379" s="5" t="s">
        <v>2143</v>
      </c>
      <c r="O379" s="31" t="s">
        <v>2557</v>
      </c>
      <c r="P379" s="32">
        <v>45265.4602429398</v>
      </c>
      <c r="Q379" s="27" t="s">
        <v>51</v>
      </c>
      <c r="R379" s="28" t="s">
        <v>51</v>
      </c>
      <c r="S379" s="27" t="s">
        <v>166</v>
      </c>
      <c r="T379" s="27" t="s">
        <v>2547</v>
      </c>
      <c r="U379" s="5" t="s">
        <v>51</v>
      </c>
      <c r="V379" s="27" t="s">
        <v>2548</v>
      </c>
      <c r="W379" s="7" t="s">
        <v>51</v>
      </c>
      <c r="X379" s="7" t="s">
        <v>51</v>
      </c>
      <c r="Y379" s="5" t="s">
        <v>51</v>
      </c>
      <c r="Z379" s="5" t="s">
        <v>51</v>
      </c>
      <c r="AA379" s="7" t="s">
        <v>51</v>
      </c>
      <c r="AB379" s="7" t="s">
        <v>51</v>
      </c>
      <c r="AC379" s="7" t="s">
        <v>51</v>
      </c>
      <c r="AD379" s="7" t="s">
        <v>51</v>
      </c>
      <c r="AE379" s="7" t="s">
        <v>51</v>
      </c>
      <c r="AF379" s="6" t="s">
        <v>51</v>
      </c>
      <c r="AG379" s="6" t="s">
        <v>51</v>
      </c>
      <c r="AH379" s="6" t="s">
        <v>51</v>
      </c>
      <c r="AI379" s="6" t="s">
        <v>51</v>
      </c>
      <c r="AJ379" s="6" t="s">
        <v>51</v>
      </c>
    </row>
    <row r="380">
      <c r="A380" s="27" t="s">
        <v>2558</v>
      </c>
      <c r="B380" s="6" t="s">
        <v>2559</v>
      </c>
      <c r="C380" s="6" t="s">
        <v>2560</v>
      </c>
      <c r="D380" s="7" t="s">
        <v>1174</v>
      </c>
      <c r="E380" s="27" t="s">
        <v>1175</v>
      </c>
      <c r="F380" s="5" t="s">
        <v>298</v>
      </c>
      <c r="G380" s="6" t="s">
        <v>1075</v>
      </c>
      <c r="H380" s="6" t="s">
        <v>2559</v>
      </c>
      <c r="I380" s="6" t="s">
        <v>300</v>
      </c>
      <c r="J380" s="8" t="s">
        <v>92</v>
      </c>
      <c r="K380" s="5" t="s">
        <v>93</v>
      </c>
      <c r="L380" s="7" t="s">
        <v>94</v>
      </c>
      <c r="M380" s="9" t="s">
        <v>2561</v>
      </c>
      <c r="N380" s="5" t="s">
        <v>305</v>
      </c>
      <c r="O380" s="31" t="s">
        <v>2562</v>
      </c>
      <c r="P380" s="32">
        <v>45266.8913693634</v>
      </c>
      <c r="Q380" s="27" t="s">
        <v>51</v>
      </c>
      <c r="R380" s="28" t="s">
        <v>51</v>
      </c>
      <c r="S380" s="27" t="s">
        <v>96</v>
      </c>
      <c r="T380" s="27" t="s">
        <v>51</v>
      </c>
      <c r="U380" s="5" t="s">
        <v>51</v>
      </c>
      <c r="V380" s="27" t="s">
        <v>51</v>
      </c>
      <c r="W380" s="7" t="s">
        <v>51</v>
      </c>
      <c r="X380" s="7" t="s">
        <v>51</v>
      </c>
      <c r="Y380" s="5" t="s">
        <v>51</v>
      </c>
      <c r="Z380" s="5" t="s">
        <v>51</v>
      </c>
      <c r="AA380" s="7" t="s">
        <v>51</v>
      </c>
      <c r="AB380" s="7" t="s">
        <v>51</v>
      </c>
      <c r="AC380" s="7" t="s">
        <v>51</v>
      </c>
      <c r="AD380" s="7" t="s">
        <v>51</v>
      </c>
      <c r="AE380" s="7" t="s">
        <v>51</v>
      </c>
      <c r="AF380" s="6" t="s">
        <v>51</v>
      </c>
      <c r="AG380" s="6" t="s">
        <v>51</v>
      </c>
      <c r="AH380" s="6" t="s">
        <v>51</v>
      </c>
      <c r="AI380" s="6" t="s">
        <v>51</v>
      </c>
      <c r="AJ380" s="6" t="s">
        <v>51</v>
      </c>
    </row>
    <row r="381">
      <c r="A381" s="27" t="s">
        <v>2563</v>
      </c>
      <c r="B381" s="6" t="s">
        <v>2564</v>
      </c>
      <c r="C381" s="6" t="s">
        <v>2560</v>
      </c>
      <c r="D381" s="7" t="s">
        <v>1174</v>
      </c>
      <c r="E381" s="27" t="s">
        <v>1175</v>
      </c>
      <c r="F381" s="5" t="s">
        <v>298</v>
      </c>
      <c r="G381" s="6" t="s">
        <v>1075</v>
      </c>
      <c r="H381" s="6" t="s">
        <v>2564</v>
      </c>
      <c r="I381" s="6" t="s">
        <v>300</v>
      </c>
      <c r="J381" s="8" t="s">
        <v>301</v>
      </c>
      <c r="K381" s="5" t="s">
        <v>302</v>
      </c>
      <c r="L381" s="7" t="s">
        <v>303</v>
      </c>
      <c r="M381" s="9" t="s">
        <v>2565</v>
      </c>
      <c r="N381" s="5" t="s">
        <v>305</v>
      </c>
      <c r="O381" s="31" t="s">
        <v>2566</v>
      </c>
      <c r="P381" s="32">
        <v>45266.8913693634</v>
      </c>
      <c r="Q381" s="27" t="s">
        <v>51</v>
      </c>
      <c r="R381" s="28" t="s">
        <v>51</v>
      </c>
      <c r="S381" s="27" t="s">
        <v>51</v>
      </c>
      <c r="T381" s="27" t="s">
        <v>51</v>
      </c>
      <c r="U381" s="5" t="s">
        <v>51</v>
      </c>
      <c r="V381" s="27" t="s">
        <v>51</v>
      </c>
      <c r="W381" s="7" t="s">
        <v>51</v>
      </c>
      <c r="X381" s="7" t="s">
        <v>51</v>
      </c>
      <c r="Y381" s="5" t="s">
        <v>51</v>
      </c>
      <c r="Z381" s="5" t="s">
        <v>51</v>
      </c>
      <c r="AA381" s="7" t="s">
        <v>51</v>
      </c>
      <c r="AB381" s="7" t="s">
        <v>51</v>
      </c>
      <c r="AC381" s="7" t="s">
        <v>51</v>
      </c>
      <c r="AD381" s="7" t="s">
        <v>51</v>
      </c>
      <c r="AE381" s="7" t="s">
        <v>51</v>
      </c>
      <c r="AF381" s="6" t="s">
        <v>51</v>
      </c>
      <c r="AG381" s="6" t="s">
        <v>51</v>
      </c>
      <c r="AH381" s="6" t="s">
        <v>51</v>
      </c>
      <c r="AI381" s="6" t="s">
        <v>51</v>
      </c>
      <c r="AJ381" s="6" t="s">
        <v>51</v>
      </c>
    </row>
    <row r="382">
      <c r="A382" s="27" t="s">
        <v>2567</v>
      </c>
      <c r="B382" s="6" t="s">
        <v>2568</v>
      </c>
      <c r="C382" s="6" t="s">
        <v>2569</v>
      </c>
      <c r="D382" s="7" t="s">
        <v>2570</v>
      </c>
      <c r="E382" s="27" t="s">
        <v>2571</v>
      </c>
      <c r="F382" s="5" t="s">
        <v>298</v>
      </c>
      <c r="G382" s="6" t="s">
        <v>2094</v>
      </c>
      <c r="H382" s="6" t="s">
        <v>2572</v>
      </c>
      <c r="I382" s="6" t="s">
        <v>91</v>
      </c>
      <c r="J382" s="8" t="s">
        <v>75</v>
      </c>
      <c r="K382" s="5" t="s">
        <v>76</v>
      </c>
      <c r="L382" s="7" t="s">
        <v>77</v>
      </c>
      <c r="M382" s="9" t="s">
        <v>2573</v>
      </c>
      <c r="N382" s="5" t="s">
        <v>79</v>
      </c>
      <c r="O382" s="31" t="s">
        <v>2574</v>
      </c>
      <c r="P382" s="32">
        <v>45265.4160283565</v>
      </c>
      <c r="Q382" s="27" t="s">
        <v>51</v>
      </c>
      <c r="R382" s="28" t="s">
        <v>51</v>
      </c>
      <c r="S382" s="27" t="s">
        <v>51</v>
      </c>
      <c r="T382" s="27" t="s">
        <v>51</v>
      </c>
      <c r="U382" s="5" t="s">
        <v>51</v>
      </c>
      <c r="V382" s="27" t="s">
        <v>51</v>
      </c>
      <c r="W382" s="7" t="s">
        <v>51</v>
      </c>
      <c r="X382" s="7" t="s">
        <v>51</v>
      </c>
      <c r="Y382" s="5" t="s">
        <v>51</v>
      </c>
      <c r="Z382" s="5" t="s">
        <v>51</v>
      </c>
      <c r="AA382" s="7" t="s">
        <v>51</v>
      </c>
      <c r="AB382" s="7" t="s">
        <v>51</v>
      </c>
      <c r="AC382" s="7" t="s">
        <v>51</v>
      </c>
      <c r="AD382" s="7" t="s">
        <v>51</v>
      </c>
      <c r="AE382" s="7" t="s">
        <v>51</v>
      </c>
      <c r="AF382" s="6" t="s">
        <v>51</v>
      </c>
      <c r="AG382" s="6" t="s">
        <v>51</v>
      </c>
      <c r="AH382" s="6" t="s">
        <v>51</v>
      </c>
      <c r="AI382" s="6" t="s">
        <v>51</v>
      </c>
      <c r="AJ382" s="6" t="s">
        <v>51</v>
      </c>
    </row>
    <row r="383">
      <c r="A383" s="27" t="s">
        <v>2575</v>
      </c>
      <c r="B383" s="6" t="s">
        <v>2576</v>
      </c>
      <c r="C383" s="6" t="s">
        <v>2577</v>
      </c>
      <c r="D383" s="7" t="s">
        <v>2578</v>
      </c>
      <c r="E383" s="27" t="s">
        <v>2579</v>
      </c>
      <c r="F383" s="5" t="s">
        <v>2136</v>
      </c>
      <c r="G383" s="6" t="s">
        <v>2094</v>
      </c>
      <c r="H383" s="6" t="s">
        <v>2576</v>
      </c>
      <c r="I383" s="6" t="s">
        <v>2286</v>
      </c>
      <c r="J383" s="8" t="s">
        <v>2139</v>
      </c>
      <c r="K383" s="5" t="s">
        <v>2140</v>
      </c>
      <c r="L383" s="7" t="s">
        <v>2141</v>
      </c>
      <c r="M383" s="9" t="s">
        <v>2580</v>
      </c>
      <c r="N383" s="5" t="s">
        <v>2143</v>
      </c>
      <c r="O383" s="31" t="s">
        <v>2581</v>
      </c>
      <c r="P383" s="32">
        <v>45266.5501132755</v>
      </c>
      <c r="Q383" s="27" t="s">
        <v>51</v>
      </c>
      <c r="R383" s="28" t="s">
        <v>51</v>
      </c>
      <c r="S383" s="27" t="s">
        <v>166</v>
      </c>
      <c r="T383" s="27" t="s">
        <v>51</v>
      </c>
      <c r="U383" s="5" t="s">
        <v>51</v>
      </c>
      <c r="V383" s="27" t="s">
        <v>2582</v>
      </c>
      <c r="W383" s="7" t="s">
        <v>51</v>
      </c>
      <c r="X383" s="7" t="s">
        <v>51</v>
      </c>
      <c r="Y383" s="5" t="s">
        <v>51</v>
      </c>
      <c r="Z383" s="5" t="s">
        <v>51</v>
      </c>
      <c r="AA383" s="7" t="s">
        <v>51</v>
      </c>
      <c r="AB383" s="7" t="s">
        <v>51</v>
      </c>
      <c r="AC383" s="7" t="s">
        <v>51</v>
      </c>
      <c r="AD383" s="7" t="s">
        <v>51</v>
      </c>
      <c r="AE383" s="7" t="s">
        <v>51</v>
      </c>
      <c r="AF383" s="6" t="s">
        <v>51</v>
      </c>
      <c r="AG383" s="6" t="s">
        <v>51</v>
      </c>
      <c r="AH383" s="6" t="s">
        <v>51</v>
      </c>
      <c r="AI383" s="6" t="s">
        <v>51</v>
      </c>
      <c r="AJ383" s="6" t="s">
        <v>51</v>
      </c>
    </row>
    <row r="384">
      <c r="A384" s="27" t="s">
        <v>2583</v>
      </c>
      <c r="B384" s="6" t="s">
        <v>2584</v>
      </c>
      <c r="C384" s="6" t="s">
        <v>2585</v>
      </c>
      <c r="D384" s="7" t="s">
        <v>2586</v>
      </c>
      <c r="E384" s="27" t="s">
        <v>2587</v>
      </c>
      <c r="F384" s="5" t="s">
        <v>298</v>
      </c>
      <c r="G384" s="6" t="s">
        <v>1095</v>
      </c>
      <c r="H384" s="6" t="s">
        <v>2588</v>
      </c>
      <c r="I384" s="6" t="s">
        <v>300</v>
      </c>
      <c r="J384" s="8" t="s">
        <v>301</v>
      </c>
      <c r="K384" s="5" t="s">
        <v>302</v>
      </c>
      <c r="L384" s="7" t="s">
        <v>303</v>
      </c>
      <c r="M384" s="9" t="s">
        <v>2589</v>
      </c>
      <c r="N384" s="5" t="s">
        <v>305</v>
      </c>
      <c r="O384" s="31" t="s">
        <v>2590</v>
      </c>
      <c r="P384" s="32">
        <v>45266.8005890857</v>
      </c>
      <c r="Q384" s="27" t="s">
        <v>51</v>
      </c>
      <c r="R384" s="28" t="s">
        <v>51</v>
      </c>
      <c r="S384" s="27" t="s">
        <v>51</v>
      </c>
      <c r="T384" s="27" t="s">
        <v>51</v>
      </c>
      <c r="U384" s="5" t="s">
        <v>51</v>
      </c>
      <c r="V384" s="27" t="s">
        <v>51</v>
      </c>
      <c r="W384" s="7" t="s">
        <v>51</v>
      </c>
      <c r="X384" s="7" t="s">
        <v>51</v>
      </c>
      <c r="Y384" s="5" t="s">
        <v>51</v>
      </c>
      <c r="Z384" s="5" t="s">
        <v>51</v>
      </c>
      <c r="AA384" s="7" t="s">
        <v>51</v>
      </c>
      <c r="AB384" s="7" t="s">
        <v>51</v>
      </c>
      <c r="AC384" s="7" t="s">
        <v>51</v>
      </c>
      <c r="AD384" s="7" t="s">
        <v>51</v>
      </c>
      <c r="AE384" s="7" t="s">
        <v>51</v>
      </c>
      <c r="AF384" s="6" t="s">
        <v>51</v>
      </c>
      <c r="AG384" s="6" t="s">
        <v>51</v>
      </c>
      <c r="AH384" s="6" t="s">
        <v>51</v>
      </c>
      <c r="AI384" s="6" t="s">
        <v>51</v>
      </c>
      <c r="AJ384" s="6" t="s">
        <v>51</v>
      </c>
    </row>
    <row r="385">
      <c r="A385" s="27" t="s">
        <v>2591</v>
      </c>
      <c r="B385" s="6" t="s">
        <v>2592</v>
      </c>
      <c r="C385" s="6" t="s">
        <v>2079</v>
      </c>
      <c r="D385" s="7" t="s">
        <v>1083</v>
      </c>
      <c r="E385" s="27" t="s">
        <v>1084</v>
      </c>
      <c r="F385" s="5" t="s">
        <v>298</v>
      </c>
      <c r="G385" s="6" t="s">
        <v>89</v>
      </c>
      <c r="H385" s="6" t="s">
        <v>2592</v>
      </c>
      <c r="I385" s="6" t="s">
        <v>300</v>
      </c>
      <c r="J385" s="8" t="s">
        <v>92</v>
      </c>
      <c r="K385" s="5" t="s">
        <v>93</v>
      </c>
      <c r="L385" s="7" t="s">
        <v>94</v>
      </c>
      <c r="M385" s="9" t="s">
        <v>2593</v>
      </c>
      <c r="N385" s="5" t="s">
        <v>305</v>
      </c>
      <c r="O385" s="31" t="s">
        <v>2594</v>
      </c>
      <c r="P385" s="32">
        <v>45266.5668171296</v>
      </c>
      <c r="Q385" s="27" t="s">
        <v>51</v>
      </c>
      <c r="R385" s="28" t="s">
        <v>51</v>
      </c>
      <c r="S385" s="27" t="s">
        <v>96</v>
      </c>
      <c r="T385" s="27" t="s">
        <v>51</v>
      </c>
      <c r="U385" s="5" t="s">
        <v>51</v>
      </c>
      <c r="V385" s="27" t="s">
        <v>51</v>
      </c>
      <c r="W385" s="7" t="s">
        <v>51</v>
      </c>
      <c r="X385" s="7" t="s">
        <v>51</v>
      </c>
      <c r="Y385" s="5" t="s">
        <v>51</v>
      </c>
      <c r="Z385" s="5" t="s">
        <v>51</v>
      </c>
      <c r="AA385" s="7" t="s">
        <v>51</v>
      </c>
      <c r="AB385" s="7" t="s">
        <v>51</v>
      </c>
      <c r="AC385" s="7" t="s">
        <v>51</v>
      </c>
      <c r="AD385" s="7" t="s">
        <v>51</v>
      </c>
      <c r="AE385" s="7" t="s">
        <v>51</v>
      </c>
      <c r="AF385" s="6" t="s">
        <v>51</v>
      </c>
      <c r="AG385" s="6" t="s">
        <v>51</v>
      </c>
      <c r="AH385" s="6" t="s">
        <v>51</v>
      </c>
      <c r="AI385" s="6" t="s">
        <v>51</v>
      </c>
      <c r="AJ385" s="6" t="s">
        <v>51</v>
      </c>
    </row>
    <row r="386">
      <c r="A386" s="27" t="s">
        <v>2595</v>
      </c>
      <c r="B386" s="6" t="s">
        <v>2596</v>
      </c>
      <c r="C386" s="6" t="s">
        <v>2597</v>
      </c>
      <c r="D386" s="7" t="s">
        <v>2598</v>
      </c>
      <c r="E386" s="27" t="s">
        <v>2599</v>
      </c>
      <c r="F386" s="5" t="s">
        <v>71</v>
      </c>
      <c r="G386" s="6" t="s">
        <v>89</v>
      </c>
      <c r="H386" s="6" t="s">
        <v>2600</v>
      </c>
      <c r="I386" s="6" t="s">
        <v>91</v>
      </c>
      <c r="J386" s="8" t="s">
        <v>106</v>
      </c>
      <c r="K386" s="5" t="s">
        <v>107</v>
      </c>
      <c r="L386" s="7" t="s">
        <v>108</v>
      </c>
      <c r="M386" s="9" t="s">
        <v>2601</v>
      </c>
      <c r="N386" s="5" t="s">
        <v>79</v>
      </c>
      <c r="O386" s="31" t="s">
        <v>2602</v>
      </c>
      <c r="P386" s="32">
        <v>45265.2683179051</v>
      </c>
      <c r="Q386" s="27" t="s">
        <v>51</v>
      </c>
      <c r="R386" s="28" t="s">
        <v>51</v>
      </c>
      <c r="S386" s="27" t="s">
        <v>51</v>
      </c>
      <c r="T386" s="27" t="s">
        <v>51</v>
      </c>
      <c r="U386" s="5" t="s">
        <v>51</v>
      </c>
      <c r="V386" s="27" t="s">
        <v>51</v>
      </c>
      <c r="W386" s="7" t="s">
        <v>51</v>
      </c>
      <c r="X386" s="7" t="s">
        <v>51</v>
      </c>
      <c r="Y386" s="5" t="s">
        <v>51</v>
      </c>
      <c r="Z386" s="5" t="s">
        <v>51</v>
      </c>
      <c r="AA386" s="7" t="s">
        <v>51</v>
      </c>
      <c r="AB386" s="7" t="s">
        <v>51</v>
      </c>
      <c r="AC386" s="7" t="s">
        <v>51</v>
      </c>
      <c r="AD386" s="7" t="s">
        <v>51</v>
      </c>
      <c r="AE386" s="7" t="s">
        <v>51</v>
      </c>
      <c r="AF386" s="6" t="s">
        <v>51</v>
      </c>
      <c r="AG386" s="6" t="s">
        <v>179</v>
      </c>
      <c r="AH386" s="6" t="s">
        <v>81</v>
      </c>
      <c r="AI386" s="6" t="s">
        <v>2603</v>
      </c>
      <c r="AJ386" s="6" t="s">
        <v>51</v>
      </c>
    </row>
    <row r="387">
      <c r="A387" s="27" t="s">
        <v>2604</v>
      </c>
      <c r="B387" s="6" t="s">
        <v>2605</v>
      </c>
      <c r="C387" s="6" t="s">
        <v>2577</v>
      </c>
      <c r="D387" s="7" t="s">
        <v>2606</v>
      </c>
      <c r="E387" s="27" t="s">
        <v>2607</v>
      </c>
      <c r="F387" s="5" t="s">
        <v>2136</v>
      </c>
      <c r="G387" s="6" t="s">
        <v>2094</v>
      </c>
      <c r="H387" s="6" t="s">
        <v>2605</v>
      </c>
      <c r="I387" s="6" t="s">
        <v>2286</v>
      </c>
      <c r="J387" s="8" t="s">
        <v>2139</v>
      </c>
      <c r="K387" s="5" t="s">
        <v>2140</v>
      </c>
      <c r="L387" s="7" t="s">
        <v>2141</v>
      </c>
      <c r="M387" s="9" t="s">
        <v>2608</v>
      </c>
      <c r="N387" s="5" t="s">
        <v>2143</v>
      </c>
      <c r="O387" s="31" t="s">
        <v>2609</v>
      </c>
      <c r="P387" s="32">
        <v>45266.0646814468</v>
      </c>
      <c r="Q387" s="27" t="s">
        <v>51</v>
      </c>
      <c r="R387" s="28" t="s">
        <v>51</v>
      </c>
      <c r="S387" s="27" t="s">
        <v>166</v>
      </c>
      <c r="T387" s="27" t="s">
        <v>51</v>
      </c>
      <c r="U387" s="5" t="s">
        <v>51</v>
      </c>
      <c r="V387" s="27" t="s">
        <v>2450</v>
      </c>
      <c r="W387" s="7" t="s">
        <v>51</v>
      </c>
      <c r="X387" s="7" t="s">
        <v>51</v>
      </c>
      <c r="Y387" s="5" t="s">
        <v>51</v>
      </c>
      <c r="Z387" s="5" t="s">
        <v>51</v>
      </c>
      <c r="AA387" s="7" t="s">
        <v>51</v>
      </c>
      <c r="AB387" s="7" t="s">
        <v>51</v>
      </c>
      <c r="AC387" s="7" t="s">
        <v>51</v>
      </c>
      <c r="AD387" s="7" t="s">
        <v>51</v>
      </c>
      <c r="AE387" s="7" t="s">
        <v>51</v>
      </c>
      <c r="AF387" s="6" t="s">
        <v>51</v>
      </c>
      <c r="AG387" s="6" t="s">
        <v>51</v>
      </c>
      <c r="AH387" s="6" t="s">
        <v>51</v>
      </c>
      <c r="AI387" s="6" t="s">
        <v>51</v>
      </c>
      <c r="AJ387" s="6" t="s">
        <v>51</v>
      </c>
    </row>
    <row r="388">
      <c r="A388" s="27" t="s">
        <v>2610</v>
      </c>
      <c r="B388" s="6" t="s">
        <v>2611</v>
      </c>
      <c r="C388" s="6" t="s">
        <v>2555</v>
      </c>
      <c r="D388" s="7" t="s">
        <v>2257</v>
      </c>
      <c r="E388" s="27" t="s">
        <v>2258</v>
      </c>
      <c r="F388" s="5" t="s">
        <v>2136</v>
      </c>
      <c r="G388" s="6" t="s">
        <v>2094</v>
      </c>
      <c r="H388" s="6" t="s">
        <v>2611</v>
      </c>
      <c r="I388" s="6" t="s">
        <v>2286</v>
      </c>
      <c r="J388" s="8" t="s">
        <v>2139</v>
      </c>
      <c r="K388" s="5" t="s">
        <v>2140</v>
      </c>
      <c r="L388" s="7" t="s">
        <v>2141</v>
      </c>
      <c r="M388" s="9" t="s">
        <v>2612</v>
      </c>
      <c r="N388" s="5" t="s">
        <v>2143</v>
      </c>
      <c r="O388" s="31" t="s">
        <v>2613</v>
      </c>
      <c r="P388" s="32">
        <v>45266.3617440972</v>
      </c>
      <c r="Q388" s="27" t="s">
        <v>51</v>
      </c>
      <c r="R388" s="28" t="s">
        <v>51</v>
      </c>
      <c r="S388" s="27" t="s">
        <v>51</v>
      </c>
      <c r="T388" s="27" t="s">
        <v>51</v>
      </c>
      <c r="U388" s="5" t="s">
        <v>51</v>
      </c>
      <c r="V388" s="27" t="s">
        <v>1846</v>
      </c>
      <c r="W388" s="7" t="s">
        <v>51</v>
      </c>
      <c r="X388" s="7" t="s">
        <v>51</v>
      </c>
      <c r="Y388" s="5" t="s">
        <v>51</v>
      </c>
      <c r="Z388" s="5" t="s">
        <v>51</v>
      </c>
      <c r="AA388" s="7" t="s">
        <v>51</v>
      </c>
      <c r="AB388" s="7" t="s">
        <v>51</v>
      </c>
      <c r="AC388" s="7" t="s">
        <v>51</v>
      </c>
      <c r="AD388" s="7" t="s">
        <v>51</v>
      </c>
      <c r="AE388" s="7" t="s">
        <v>51</v>
      </c>
      <c r="AF388" s="6" t="s">
        <v>51</v>
      </c>
      <c r="AG388" s="6" t="s">
        <v>51</v>
      </c>
      <c r="AH388" s="6" t="s">
        <v>51</v>
      </c>
      <c r="AI388" s="6" t="s">
        <v>51</v>
      </c>
      <c r="AJ388" s="6" t="s">
        <v>51</v>
      </c>
    </row>
    <row r="389">
      <c r="A389" s="27" t="s">
        <v>2614</v>
      </c>
      <c r="B389" s="6" t="s">
        <v>2615</v>
      </c>
      <c r="C389" s="6" t="s">
        <v>2555</v>
      </c>
      <c r="D389" s="7" t="s">
        <v>2257</v>
      </c>
      <c r="E389" s="27" t="s">
        <v>2258</v>
      </c>
      <c r="F389" s="5" t="s">
        <v>2136</v>
      </c>
      <c r="G389" s="6" t="s">
        <v>2094</v>
      </c>
      <c r="H389" s="6" t="s">
        <v>2615</v>
      </c>
      <c r="I389" s="6" t="s">
        <v>2286</v>
      </c>
      <c r="J389" s="8" t="s">
        <v>2139</v>
      </c>
      <c r="K389" s="5" t="s">
        <v>2140</v>
      </c>
      <c r="L389" s="7" t="s">
        <v>2141</v>
      </c>
      <c r="M389" s="9" t="s">
        <v>2616</v>
      </c>
      <c r="N389" s="5" t="s">
        <v>2143</v>
      </c>
      <c r="O389" s="31" t="s">
        <v>2617</v>
      </c>
      <c r="P389" s="32">
        <v>45266.3617440972</v>
      </c>
      <c r="Q389" s="27" t="s">
        <v>51</v>
      </c>
      <c r="R389" s="28" t="s">
        <v>51</v>
      </c>
      <c r="S389" s="27" t="s">
        <v>51</v>
      </c>
      <c r="T389" s="27" t="s">
        <v>51</v>
      </c>
      <c r="U389" s="5" t="s">
        <v>51</v>
      </c>
      <c r="V389" s="27" t="s">
        <v>1895</v>
      </c>
      <c r="W389" s="7" t="s">
        <v>51</v>
      </c>
      <c r="X389" s="7" t="s">
        <v>51</v>
      </c>
      <c r="Y389" s="5" t="s">
        <v>51</v>
      </c>
      <c r="Z389" s="5" t="s">
        <v>51</v>
      </c>
      <c r="AA389" s="7" t="s">
        <v>51</v>
      </c>
      <c r="AB389" s="7" t="s">
        <v>51</v>
      </c>
      <c r="AC389" s="7" t="s">
        <v>51</v>
      </c>
      <c r="AD389" s="7" t="s">
        <v>51</v>
      </c>
      <c r="AE389" s="7" t="s">
        <v>51</v>
      </c>
      <c r="AF389" s="6" t="s">
        <v>51</v>
      </c>
      <c r="AG389" s="6" t="s">
        <v>51</v>
      </c>
      <c r="AH389" s="6" t="s">
        <v>51</v>
      </c>
      <c r="AI389" s="6" t="s">
        <v>51</v>
      </c>
      <c r="AJ389" s="6" t="s">
        <v>51</v>
      </c>
    </row>
    <row r="390">
      <c r="A390" s="27" t="s">
        <v>2618</v>
      </c>
      <c r="B390" s="6" t="s">
        <v>2619</v>
      </c>
      <c r="C390" s="6" t="s">
        <v>2620</v>
      </c>
      <c r="D390" s="7" t="s">
        <v>651</v>
      </c>
      <c r="E390" s="27" t="s">
        <v>652</v>
      </c>
      <c r="F390" s="5" t="s">
        <v>22</v>
      </c>
      <c r="G390" s="6" t="s">
        <v>42</v>
      </c>
      <c r="H390" s="6" t="s">
        <v>2621</v>
      </c>
      <c r="I390" s="6" t="s">
        <v>2622</v>
      </c>
      <c r="J390" s="8" t="s">
        <v>351</v>
      </c>
      <c r="K390" s="5" t="s">
        <v>352</v>
      </c>
      <c r="L390" s="7" t="s">
        <v>353</v>
      </c>
      <c r="M390" s="9" t="s">
        <v>2623</v>
      </c>
      <c r="N390" s="5" t="s">
        <v>65</v>
      </c>
      <c r="O390" s="31" t="s">
        <v>2624</v>
      </c>
      <c r="P390" s="32">
        <v>45265.5430931366</v>
      </c>
      <c r="Q390" s="27" t="s">
        <v>2625</v>
      </c>
      <c r="R390" s="28" t="s">
        <v>51</v>
      </c>
      <c r="S390" s="27" t="s">
        <v>166</v>
      </c>
      <c r="T390" s="27" t="s">
        <v>1133</v>
      </c>
      <c r="U390" s="5" t="s">
        <v>659</v>
      </c>
      <c r="V390" s="27" t="s">
        <v>1134</v>
      </c>
      <c r="W390" s="7" t="s">
        <v>2626</v>
      </c>
      <c r="X390" s="7" t="s">
        <v>288</v>
      </c>
      <c r="Y390" s="5" t="s">
        <v>663</v>
      </c>
      <c r="Z390" s="5" t="s">
        <v>51</v>
      </c>
      <c r="AA390" s="7" t="s">
        <v>290</v>
      </c>
      <c r="AB390" s="7" t="s">
        <v>290</v>
      </c>
      <c r="AC390" s="7" t="s">
        <v>290</v>
      </c>
      <c r="AD390" s="7" t="s">
        <v>291</v>
      </c>
      <c r="AE390" s="7" t="s">
        <v>1137</v>
      </c>
      <c r="AF390" s="6" t="s">
        <v>51</v>
      </c>
      <c r="AG390" s="6" t="s">
        <v>51</v>
      </c>
      <c r="AH390" s="6" t="s">
        <v>51</v>
      </c>
      <c r="AI390" s="6" t="s">
        <v>51</v>
      </c>
      <c r="AJ390" s="6" t="s">
        <v>51</v>
      </c>
    </row>
    <row r="391">
      <c r="A391" s="27" t="s">
        <v>2627</v>
      </c>
      <c r="B391" s="6" t="s">
        <v>2628</v>
      </c>
      <c r="C391" s="6" t="s">
        <v>2629</v>
      </c>
      <c r="D391" s="7" t="s">
        <v>296</v>
      </c>
      <c r="E391" s="27" t="s">
        <v>297</v>
      </c>
      <c r="F391" s="5" t="s">
        <v>298</v>
      </c>
      <c r="G391" s="6" t="s">
        <v>2094</v>
      </c>
      <c r="H391" s="6" t="s">
        <v>2630</v>
      </c>
      <c r="I391" s="6" t="s">
        <v>91</v>
      </c>
      <c r="J391" s="8" t="s">
        <v>351</v>
      </c>
      <c r="K391" s="5" t="s">
        <v>352</v>
      </c>
      <c r="L391" s="7" t="s">
        <v>353</v>
      </c>
      <c r="M391" s="9" t="s">
        <v>2631</v>
      </c>
      <c r="N391" s="5" t="s">
        <v>79</v>
      </c>
      <c r="O391" s="31" t="s">
        <v>2632</v>
      </c>
      <c r="P391" s="32">
        <v>45266.7898018866</v>
      </c>
      <c r="Q391" s="27" t="s">
        <v>51</v>
      </c>
      <c r="R391" s="28" t="s">
        <v>51</v>
      </c>
      <c r="S391" s="27" t="s">
        <v>166</v>
      </c>
      <c r="T391" s="27" t="s">
        <v>2633</v>
      </c>
      <c r="U391" s="5" t="s">
        <v>51</v>
      </c>
      <c r="V391" s="27" t="s">
        <v>2634</v>
      </c>
      <c r="W391" s="7" t="s">
        <v>51</v>
      </c>
      <c r="X391" s="7" t="s">
        <v>51</v>
      </c>
      <c r="Y391" s="5" t="s">
        <v>51</v>
      </c>
      <c r="Z391" s="5" t="s">
        <v>51</v>
      </c>
      <c r="AA391" s="7" t="s">
        <v>51</v>
      </c>
      <c r="AB391" s="7" t="s">
        <v>51</v>
      </c>
      <c r="AC391" s="7" t="s">
        <v>51</v>
      </c>
      <c r="AD391" s="7" t="s">
        <v>51</v>
      </c>
      <c r="AE391" s="7" t="s">
        <v>51</v>
      </c>
      <c r="AF391" s="6" t="s">
        <v>51</v>
      </c>
      <c r="AG391" s="6" t="s">
        <v>51</v>
      </c>
      <c r="AH391" s="6" t="s">
        <v>51</v>
      </c>
      <c r="AI391" s="6" t="s">
        <v>51</v>
      </c>
      <c r="AJ391" s="6" t="s">
        <v>51</v>
      </c>
    </row>
    <row r="392">
      <c r="A392" s="27" t="s">
        <v>2635</v>
      </c>
      <c r="B392" s="6" t="s">
        <v>2630</v>
      </c>
      <c r="C392" s="6" t="s">
        <v>2629</v>
      </c>
      <c r="D392" s="7" t="s">
        <v>296</v>
      </c>
      <c r="E392" s="27" t="s">
        <v>297</v>
      </c>
      <c r="F392" s="5" t="s">
        <v>22</v>
      </c>
      <c r="G392" s="6" t="s">
        <v>42</v>
      </c>
      <c r="H392" s="6" t="s">
        <v>2628</v>
      </c>
      <c r="I392" s="6" t="s">
        <v>300</v>
      </c>
      <c r="J392" s="8" t="s">
        <v>351</v>
      </c>
      <c r="K392" s="5" t="s">
        <v>352</v>
      </c>
      <c r="L392" s="7" t="s">
        <v>353</v>
      </c>
      <c r="M392" s="9" t="s">
        <v>2636</v>
      </c>
      <c r="N392" s="5" t="s">
        <v>305</v>
      </c>
      <c r="O392" s="31" t="s">
        <v>2632</v>
      </c>
      <c r="P392" s="32">
        <v>45266.7898020833</v>
      </c>
      <c r="Q392" s="27" t="s">
        <v>51</v>
      </c>
      <c r="R392" s="28" t="s">
        <v>51</v>
      </c>
      <c r="S392" s="27" t="s">
        <v>166</v>
      </c>
      <c r="T392" s="27" t="s">
        <v>2633</v>
      </c>
      <c r="U392" s="5" t="s">
        <v>659</v>
      </c>
      <c r="V392" s="27" t="s">
        <v>2634</v>
      </c>
      <c r="W392" s="7" t="s">
        <v>2637</v>
      </c>
      <c r="X392" s="7" t="s">
        <v>51</v>
      </c>
      <c r="Y392" s="5" t="s">
        <v>663</v>
      </c>
      <c r="Z392" s="5" t="s">
        <v>51</v>
      </c>
      <c r="AA392" s="7" t="s">
        <v>51</v>
      </c>
      <c r="AB392" s="7" t="s">
        <v>51</v>
      </c>
      <c r="AC392" s="7" t="s">
        <v>51</v>
      </c>
      <c r="AD392" s="7" t="s">
        <v>51</v>
      </c>
      <c r="AE392" s="7" t="s">
        <v>51</v>
      </c>
      <c r="AF392" s="6" t="s">
        <v>51</v>
      </c>
      <c r="AG392" s="6" t="s">
        <v>51</v>
      </c>
      <c r="AH392" s="6" t="s">
        <v>51</v>
      </c>
      <c r="AI392" s="6" t="s">
        <v>51</v>
      </c>
      <c r="AJ392" s="6" t="s">
        <v>51</v>
      </c>
    </row>
    <row r="393">
      <c r="A393" s="27" t="s">
        <v>2638</v>
      </c>
      <c r="B393" s="6" t="s">
        <v>2639</v>
      </c>
      <c r="C393" s="6" t="s">
        <v>295</v>
      </c>
      <c r="D393" s="7" t="s">
        <v>296</v>
      </c>
      <c r="E393" s="27" t="s">
        <v>297</v>
      </c>
      <c r="F393" s="5" t="s">
        <v>298</v>
      </c>
      <c r="G393" s="6" t="s">
        <v>89</v>
      </c>
      <c r="H393" s="6" t="s">
        <v>2639</v>
      </c>
      <c r="I393" s="6" t="s">
        <v>300</v>
      </c>
      <c r="J393" s="8" t="s">
        <v>92</v>
      </c>
      <c r="K393" s="5" t="s">
        <v>93</v>
      </c>
      <c r="L393" s="7" t="s">
        <v>94</v>
      </c>
      <c r="M393" s="9" t="s">
        <v>2640</v>
      </c>
      <c r="N393" s="5" t="s">
        <v>305</v>
      </c>
      <c r="O393" s="31" t="s">
        <v>2632</v>
      </c>
      <c r="P393" s="32">
        <v>45266.7915554051</v>
      </c>
      <c r="Q393" s="27" t="s">
        <v>51</v>
      </c>
      <c r="R393" s="28" t="s">
        <v>51</v>
      </c>
      <c r="S393" s="27" t="s">
        <v>96</v>
      </c>
      <c r="T393" s="27" t="s">
        <v>51</v>
      </c>
      <c r="U393" s="5" t="s">
        <v>51</v>
      </c>
      <c r="V393" s="27" t="s">
        <v>51</v>
      </c>
      <c r="W393" s="7" t="s">
        <v>51</v>
      </c>
      <c r="X393" s="7" t="s">
        <v>51</v>
      </c>
      <c r="Y393" s="5" t="s">
        <v>51</v>
      </c>
      <c r="Z393" s="5" t="s">
        <v>51</v>
      </c>
      <c r="AA393" s="7" t="s">
        <v>51</v>
      </c>
      <c r="AB393" s="7" t="s">
        <v>51</v>
      </c>
      <c r="AC393" s="7" t="s">
        <v>51</v>
      </c>
      <c r="AD393" s="7" t="s">
        <v>51</v>
      </c>
      <c r="AE393" s="7" t="s">
        <v>51</v>
      </c>
      <c r="AF393" s="6" t="s">
        <v>51</v>
      </c>
      <c r="AG393" s="6" t="s">
        <v>51</v>
      </c>
      <c r="AH393" s="6" t="s">
        <v>51</v>
      </c>
      <c r="AI393" s="6" t="s">
        <v>51</v>
      </c>
      <c r="AJ393" s="6" t="s">
        <v>51</v>
      </c>
    </row>
    <row r="394">
      <c r="A394" s="27" t="s">
        <v>2641</v>
      </c>
      <c r="B394" s="6" t="s">
        <v>2642</v>
      </c>
      <c r="C394" s="6" t="s">
        <v>2643</v>
      </c>
      <c r="D394" s="7" t="s">
        <v>296</v>
      </c>
      <c r="E394" s="27" t="s">
        <v>297</v>
      </c>
      <c r="F394" s="5" t="s">
        <v>298</v>
      </c>
      <c r="G394" s="6" t="s">
        <v>2094</v>
      </c>
      <c r="H394" s="6" t="s">
        <v>2644</v>
      </c>
      <c r="I394" s="6" t="s">
        <v>300</v>
      </c>
      <c r="J394" s="8" t="s">
        <v>92</v>
      </c>
      <c r="K394" s="5" t="s">
        <v>93</v>
      </c>
      <c r="L394" s="7" t="s">
        <v>94</v>
      </c>
      <c r="M394" s="9" t="s">
        <v>2645</v>
      </c>
      <c r="N394" s="5" t="s">
        <v>305</v>
      </c>
      <c r="O394" s="31" t="s">
        <v>2632</v>
      </c>
      <c r="P394" s="32">
        <v>45266.7920530903</v>
      </c>
      <c r="Q394" s="27" t="s">
        <v>51</v>
      </c>
      <c r="R394" s="28" t="s">
        <v>51</v>
      </c>
      <c r="S394" s="27" t="s">
        <v>96</v>
      </c>
      <c r="T394" s="27" t="s">
        <v>51</v>
      </c>
      <c r="U394" s="5" t="s">
        <v>51</v>
      </c>
      <c r="V394" s="27" t="s">
        <v>51</v>
      </c>
      <c r="W394" s="7" t="s">
        <v>51</v>
      </c>
      <c r="X394" s="7" t="s">
        <v>51</v>
      </c>
      <c r="Y394" s="5" t="s">
        <v>51</v>
      </c>
      <c r="Z394" s="5" t="s">
        <v>51</v>
      </c>
      <c r="AA394" s="7" t="s">
        <v>51</v>
      </c>
      <c r="AB394" s="7" t="s">
        <v>51</v>
      </c>
      <c r="AC394" s="7" t="s">
        <v>51</v>
      </c>
      <c r="AD394" s="7" t="s">
        <v>51</v>
      </c>
      <c r="AE394" s="7" t="s">
        <v>51</v>
      </c>
      <c r="AF394" s="6" t="s">
        <v>51</v>
      </c>
      <c r="AG394" s="6" t="s">
        <v>51</v>
      </c>
      <c r="AH394" s="6" t="s">
        <v>51</v>
      </c>
      <c r="AI394" s="6" t="s">
        <v>51</v>
      </c>
      <c r="AJ394" s="6" t="s">
        <v>51</v>
      </c>
    </row>
    <row r="395">
      <c r="A395" s="27" t="s">
        <v>2646</v>
      </c>
      <c r="B395" s="6" t="s">
        <v>2647</v>
      </c>
      <c r="C395" s="6" t="s">
        <v>2648</v>
      </c>
      <c r="D395" s="7" t="s">
        <v>296</v>
      </c>
      <c r="E395" s="27" t="s">
        <v>297</v>
      </c>
      <c r="F395" s="5" t="s">
        <v>532</v>
      </c>
      <c r="G395" s="6" t="s">
        <v>42</v>
      </c>
      <c r="H395" s="6" t="s">
        <v>2644</v>
      </c>
      <c r="I395" s="6" t="s">
        <v>300</v>
      </c>
      <c r="J395" s="8" t="s">
        <v>92</v>
      </c>
      <c r="K395" s="5" t="s">
        <v>93</v>
      </c>
      <c r="L395" s="7" t="s">
        <v>94</v>
      </c>
      <c r="M395" s="9" t="s">
        <v>2649</v>
      </c>
      <c r="N395" s="5" t="s">
        <v>305</v>
      </c>
      <c r="O395" s="31" t="s">
        <v>2632</v>
      </c>
      <c r="P395" s="32">
        <v>45266.7933153125</v>
      </c>
      <c r="Q395" s="27" t="s">
        <v>51</v>
      </c>
      <c r="R395" s="28" t="s">
        <v>51</v>
      </c>
      <c r="S395" s="27" t="s">
        <v>96</v>
      </c>
      <c r="T395" s="27" t="s">
        <v>51</v>
      </c>
      <c r="U395" s="5" t="s">
        <v>51</v>
      </c>
      <c r="V395" s="27" t="s">
        <v>1045</v>
      </c>
      <c r="W395" s="7" t="s">
        <v>51</v>
      </c>
      <c r="X395" s="7" t="s">
        <v>51</v>
      </c>
      <c r="Y395" s="5" t="s">
        <v>51</v>
      </c>
      <c r="Z395" s="5" t="s">
        <v>51</v>
      </c>
      <c r="AA395" s="7" t="s">
        <v>51</v>
      </c>
      <c r="AB395" s="7" t="s">
        <v>51</v>
      </c>
      <c r="AC395" s="7" t="s">
        <v>51</v>
      </c>
      <c r="AD395" s="7" t="s">
        <v>51</v>
      </c>
      <c r="AE395" s="7" t="s">
        <v>51</v>
      </c>
      <c r="AF395" s="6" t="s">
        <v>51</v>
      </c>
      <c r="AG395" s="6" t="s">
        <v>51</v>
      </c>
      <c r="AH395" s="6" t="s">
        <v>51</v>
      </c>
      <c r="AI395" s="6" t="s">
        <v>51</v>
      </c>
      <c r="AJ395" s="6" t="s">
        <v>51</v>
      </c>
    </row>
    <row r="396">
      <c r="A396" s="27" t="s">
        <v>2650</v>
      </c>
      <c r="B396" s="6" t="s">
        <v>2651</v>
      </c>
      <c r="C396" s="6" t="s">
        <v>295</v>
      </c>
      <c r="D396" s="7" t="s">
        <v>296</v>
      </c>
      <c r="E396" s="27" t="s">
        <v>297</v>
      </c>
      <c r="F396" s="5" t="s">
        <v>532</v>
      </c>
      <c r="G396" s="6" t="s">
        <v>42</v>
      </c>
      <c r="H396" s="6" t="s">
        <v>2652</v>
      </c>
      <c r="I396" s="6" t="s">
        <v>1271</v>
      </c>
      <c r="J396" s="8" t="s">
        <v>1272</v>
      </c>
      <c r="K396" s="5" t="s">
        <v>1273</v>
      </c>
      <c r="L396" s="7" t="s">
        <v>1274</v>
      </c>
      <c r="M396" s="9" t="s">
        <v>2653</v>
      </c>
      <c r="N396" s="5" t="s">
        <v>1276</v>
      </c>
      <c r="O396" s="31" t="s">
        <v>2632</v>
      </c>
      <c r="P396" s="32">
        <v>45266.7944056713</v>
      </c>
      <c r="Q396" s="27" t="s">
        <v>51</v>
      </c>
      <c r="R396" s="28" t="s">
        <v>51</v>
      </c>
      <c r="S396" s="27" t="s">
        <v>96</v>
      </c>
      <c r="T396" s="27" t="s">
        <v>51</v>
      </c>
      <c r="U396" s="5" t="s">
        <v>51</v>
      </c>
      <c r="V396" s="27" t="s">
        <v>2654</v>
      </c>
      <c r="W396" s="7" t="s">
        <v>51</v>
      </c>
      <c r="X396" s="7" t="s">
        <v>51</v>
      </c>
      <c r="Y396" s="5" t="s">
        <v>51</v>
      </c>
      <c r="Z396" s="5" t="s">
        <v>51</v>
      </c>
      <c r="AA396" s="7" t="s">
        <v>51</v>
      </c>
      <c r="AB396" s="7" t="s">
        <v>51</v>
      </c>
      <c r="AC396" s="7" t="s">
        <v>51</v>
      </c>
      <c r="AD396" s="7" t="s">
        <v>51</v>
      </c>
      <c r="AE396" s="7" t="s">
        <v>51</v>
      </c>
      <c r="AF396" s="6" t="s">
        <v>51</v>
      </c>
      <c r="AG396" s="6" t="s">
        <v>51</v>
      </c>
      <c r="AH396" s="6" t="s">
        <v>51</v>
      </c>
      <c r="AI396" s="6" t="s">
        <v>51</v>
      </c>
      <c r="AJ396" s="6" t="s">
        <v>51</v>
      </c>
    </row>
    <row r="397">
      <c r="A397" s="27" t="s">
        <v>2655</v>
      </c>
      <c r="B397" s="6" t="s">
        <v>2656</v>
      </c>
      <c r="C397" s="6" t="s">
        <v>2657</v>
      </c>
      <c r="D397" s="7" t="s">
        <v>2658</v>
      </c>
      <c r="E397" s="27" t="s">
        <v>2659</v>
      </c>
      <c r="F397" s="5" t="s">
        <v>340</v>
      </c>
      <c r="G397" s="6" t="s">
        <v>42</v>
      </c>
      <c r="H397" s="6" t="s">
        <v>2660</v>
      </c>
      <c r="I397" s="6" t="s">
        <v>358</v>
      </c>
      <c r="J397" s="8" t="s">
        <v>1273</v>
      </c>
      <c r="K397" s="5" t="s">
        <v>1946</v>
      </c>
      <c r="L397" s="7" t="s">
        <v>1947</v>
      </c>
      <c r="M397" s="9" t="s">
        <v>2661</v>
      </c>
      <c r="N397" s="5" t="s">
        <v>65</v>
      </c>
      <c r="O397" s="31" t="s">
        <v>2662</v>
      </c>
      <c r="P397" s="32">
        <v>45265.5940663542</v>
      </c>
      <c r="Q397" s="27" t="s">
        <v>51</v>
      </c>
      <c r="R397" s="28" t="s">
        <v>51</v>
      </c>
      <c r="S397" s="27" t="s">
        <v>2359</v>
      </c>
      <c r="T397" s="27" t="s">
        <v>51</v>
      </c>
      <c r="U397" s="5" t="s">
        <v>51</v>
      </c>
      <c r="V397" s="27" t="s">
        <v>2663</v>
      </c>
      <c r="W397" s="7" t="s">
        <v>51</v>
      </c>
      <c r="X397" s="7" t="s">
        <v>51</v>
      </c>
      <c r="Y397" s="5" t="s">
        <v>51</v>
      </c>
      <c r="Z397" s="5" t="s">
        <v>51</v>
      </c>
      <c r="AA397" s="7" t="s">
        <v>51</v>
      </c>
      <c r="AB397" s="7" t="s">
        <v>51</v>
      </c>
      <c r="AC397" s="7" t="s">
        <v>51</v>
      </c>
      <c r="AD397" s="7" t="s">
        <v>51</v>
      </c>
      <c r="AE397" s="7" t="s">
        <v>51</v>
      </c>
      <c r="AF397" s="6" t="s">
        <v>51</v>
      </c>
      <c r="AG397" s="6" t="s">
        <v>51</v>
      </c>
      <c r="AH397" s="6" t="s">
        <v>51</v>
      </c>
      <c r="AI397" s="6" t="s">
        <v>51</v>
      </c>
      <c r="AJ397" s="6" t="s">
        <v>51</v>
      </c>
    </row>
    <row r="398">
      <c r="A398" s="27" t="s">
        <v>2664</v>
      </c>
      <c r="B398" s="6" t="s">
        <v>2665</v>
      </c>
      <c r="C398" s="6" t="s">
        <v>2657</v>
      </c>
      <c r="D398" s="7" t="s">
        <v>2658</v>
      </c>
      <c r="E398" s="27" t="s">
        <v>2659</v>
      </c>
      <c r="F398" s="5" t="s">
        <v>340</v>
      </c>
      <c r="G398" s="6" t="s">
        <v>42</v>
      </c>
      <c r="H398" s="6" t="s">
        <v>2666</v>
      </c>
      <c r="I398" s="6" t="s">
        <v>358</v>
      </c>
      <c r="J398" s="8" t="s">
        <v>359</v>
      </c>
      <c r="K398" s="5" t="s">
        <v>360</v>
      </c>
      <c r="L398" s="7" t="s">
        <v>361</v>
      </c>
      <c r="M398" s="9" t="s">
        <v>2667</v>
      </c>
      <c r="N398" s="5" t="s">
        <v>65</v>
      </c>
      <c r="O398" s="31" t="s">
        <v>2668</v>
      </c>
      <c r="P398" s="32">
        <v>45265.594066169</v>
      </c>
      <c r="Q398" s="27" t="s">
        <v>51</v>
      </c>
      <c r="R398" s="28" t="s">
        <v>51</v>
      </c>
      <c r="S398" s="27" t="s">
        <v>1198</v>
      </c>
      <c r="T398" s="27" t="s">
        <v>51</v>
      </c>
      <c r="U398" s="5" t="s">
        <v>51</v>
      </c>
      <c r="V398" s="27" t="s">
        <v>2669</v>
      </c>
      <c r="W398" s="7" t="s">
        <v>51</v>
      </c>
      <c r="X398" s="7" t="s">
        <v>51</v>
      </c>
      <c r="Y398" s="5" t="s">
        <v>51</v>
      </c>
      <c r="Z398" s="5" t="s">
        <v>51</v>
      </c>
      <c r="AA398" s="7" t="s">
        <v>51</v>
      </c>
      <c r="AB398" s="7" t="s">
        <v>51</v>
      </c>
      <c r="AC398" s="7" t="s">
        <v>51</v>
      </c>
      <c r="AD398" s="7" t="s">
        <v>51</v>
      </c>
      <c r="AE398" s="7" t="s">
        <v>51</v>
      </c>
      <c r="AF398" s="6" t="s">
        <v>51</v>
      </c>
      <c r="AG398" s="6" t="s">
        <v>51</v>
      </c>
      <c r="AH398" s="6" t="s">
        <v>51</v>
      </c>
      <c r="AI398" s="6" t="s">
        <v>51</v>
      </c>
      <c r="AJ398" s="6" t="s">
        <v>51</v>
      </c>
    </row>
    <row r="399">
      <c r="A399" s="27" t="s">
        <v>2670</v>
      </c>
      <c r="B399" s="6" t="s">
        <v>2671</v>
      </c>
      <c r="C399" s="6" t="s">
        <v>2657</v>
      </c>
      <c r="D399" s="7" t="s">
        <v>2658</v>
      </c>
      <c r="E399" s="27" t="s">
        <v>2659</v>
      </c>
      <c r="F399" s="5" t="s">
        <v>340</v>
      </c>
      <c r="G399" s="6" t="s">
        <v>42</v>
      </c>
      <c r="H399" s="6" t="s">
        <v>2672</v>
      </c>
      <c r="I399" s="6" t="s">
        <v>358</v>
      </c>
      <c r="J399" s="8" t="s">
        <v>374</v>
      </c>
      <c r="K399" s="5" t="s">
        <v>375</v>
      </c>
      <c r="L399" s="7" t="s">
        <v>376</v>
      </c>
      <c r="M399" s="9" t="s">
        <v>2673</v>
      </c>
      <c r="N399" s="5" t="s">
        <v>65</v>
      </c>
      <c r="O399" s="31" t="s">
        <v>2674</v>
      </c>
      <c r="P399" s="32">
        <v>45265.5940663542</v>
      </c>
      <c r="Q399" s="27" t="s">
        <v>51</v>
      </c>
      <c r="R399" s="28" t="s">
        <v>51</v>
      </c>
      <c r="S399" s="27" t="s">
        <v>1205</v>
      </c>
      <c r="T399" s="27" t="s">
        <v>51</v>
      </c>
      <c r="U399" s="5" t="s">
        <v>51</v>
      </c>
      <c r="V399" s="27" t="s">
        <v>2675</v>
      </c>
      <c r="W399" s="7" t="s">
        <v>51</v>
      </c>
      <c r="X399" s="7" t="s">
        <v>51</v>
      </c>
      <c r="Y399" s="5" t="s">
        <v>51</v>
      </c>
      <c r="Z399" s="5" t="s">
        <v>51</v>
      </c>
      <c r="AA399" s="7" t="s">
        <v>51</v>
      </c>
      <c r="AB399" s="7" t="s">
        <v>51</v>
      </c>
      <c r="AC399" s="7" t="s">
        <v>51</v>
      </c>
      <c r="AD399" s="7" t="s">
        <v>51</v>
      </c>
      <c r="AE399" s="7" t="s">
        <v>51</v>
      </c>
      <c r="AF399" s="6" t="s">
        <v>51</v>
      </c>
      <c r="AG399" s="6" t="s">
        <v>51</v>
      </c>
      <c r="AH399" s="6" t="s">
        <v>51</v>
      </c>
      <c r="AI399" s="6" t="s">
        <v>51</v>
      </c>
      <c r="AJ399" s="6" t="s">
        <v>51</v>
      </c>
    </row>
    <row r="400">
      <c r="A400" s="27" t="s">
        <v>2676</v>
      </c>
      <c r="B400" s="6" t="s">
        <v>2677</v>
      </c>
      <c r="C400" s="6" t="s">
        <v>2657</v>
      </c>
      <c r="D400" s="7" t="s">
        <v>2658</v>
      </c>
      <c r="E400" s="27" t="s">
        <v>2659</v>
      </c>
      <c r="F400" s="5" t="s">
        <v>340</v>
      </c>
      <c r="G400" s="6" t="s">
        <v>42</v>
      </c>
      <c r="H400" s="6" t="s">
        <v>2678</v>
      </c>
      <c r="I400" s="6" t="s">
        <v>358</v>
      </c>
      <c r="J400" s="8" t="s">
        <v>862</v>
      </c>
      <c r="K400" s="5" t="s">
        <v>863</v>
      </c>
      <c r="L400" s="7" t="s">
        <v>864</v>
      </c>
      <c r="M400" s="9" t="s">
        <v>2679</v>
      </c>
      <c r="N400" s="5" t="s">
        <v>65</v>
      </c>
      <c r="O400" s="31" t="s">
        <v>2680</v>
      </c>
      <c r="P400" s="32">
        <v>45266.8020432523</v>
      </c>
      <c r="Q400" s="27" t="s">
        <v>51</v>
      </c>
      <c r="R400" s="28" t="s">
        <v>51</v>
      </c>
      <c r="S400" s="27" t="s">
        <v>166</v>
      </c>
      <c r="T400" s="27" t="s">
        <v>51</v>
      </c>
      <c r="U400" s="5" t="s">
        <v>51</v>
      </c>
      <c r="V400" s="27" t="s">
        <v>2681</v>
      </c>
      <c r="W400" s="7" t="s">
        <v>51</v>
      </c>
      <c r="X400" s="7" t="s">
        <v>51</v>
      </c>
      <c r="Y400" s="5" t="s">
        <v>51</v>
      </c>
      <c r="Z400" s="5" t="s">
        <v>51</v>
      </c>
      <c r="AA400" s="7" t="s">
        <v>51</v>
      </c>
      <c r="AB400" s="7" t="s">
        <v>51</v>
      </c>
      <c r="AC400" s="7" t="s">
        <v>51</v>
      </c>
      <c r="AD400" s="7" t="s">
        <v>51</v>
      </c>
      <c r="AE400" s="7" t="s">
        <v>51</v>
      </c>
      <c r="AF400" s="6" t="s">
        <v>51</v>
      </c>
      <c r="AG400" s="6" t="s">
        <v>51</v>
      </c>
      <c r="AH400" s="6" t="s">
        <v>51</v>
      </c>
      <c r="AI400" s="6" t="s">
        <v>51</v>
      </c>
      <c r="AJ400" s="6" t="s">
        <v>51</v>
      </c>
    </row>
    <row r="401">
      <c r="A401" s="27" t="s">
        <v>2682</v>
      </c>
      <c r="B401" s="6" t="s">
        <v>2683</v>
      </c>
      <c r="C401" s="6" t="s">
        <v>2684</v>
      </c>
      <c r="D401" s="7" t="s">
        <v>2586</v>
      </c>
      <c r="E401" s="27" t="s">
        <v>2587</v>
      </c>
      <c r="F401" s="5" t="s">
        <v>298</v>
      </c>
      <c r="G401" s="6" t="s">
        <v>42</v>
      </c>
      <c r="H401" s="6" t="s">
        <v>2685</v>
      </c>
      <c r="I401" s="6" t="s">
        <v>300</v>
      </c>
      <c r="J401" s="8" t="s">
        <v>92</v>
      </c>
      <c r="K401" s="5" t="s">
        <v>93</v>
      </c>
      <c r="L401" s="7" t="s">
        <v>94</v>
      </c>
      <c r="M401" s="9" t="s">
        <v>2686</v>
      </c>
      <c r="N401" s="5" t="s">
        <v>305</v>
      </c>
      <c r="O401" s="31" t="s">
        <v>2687</v>
      </c>
      <c r="P401" s="32">
        <v>45266.7081012732</v>
      </c>
      <c r="Q401" s="27" t="s">
        <v>51</v>
      </c>
      <c r="R401" s="28" t="s">
        <v>51</v>
      </c>
      <c r="S401" s="27" t="s">
        <v>96</v>
      </c>
      <c r="T401" s="27" t="s">
        <v>51</v>
      </c>
      <c r="U401" s="5" t="s">
        <v>51</v>
      </c>
      <c r="V401" s="27" t="s">
        <v>51</v>
      </c>
      <c r="W401" s="7" t="s">
        <v>51</v>
      </c>
      <c r="X401" s="7" t="s">
        <v>51</v>
      </c>
      <c r="Y401" s="5" t="s">
        <v>51</v>
      </c>
      <c r="Z401" s="5" t="s">
        <v>51</v>
      </c>
      <c r="AA401" s="7" t="s">
        <v>51</v>
      </c>
      <c r="AB401" s="7" t="s">
        <v>51</v>
      </c>
      <c r="AC401" s="7" t="s">
        <v>51</v>
      </c>
      <c r="AD401" s="7" t="s">
        <v>51</v>
      </c>
      <c r="AE401" s="7" t="s">
        <v>51</v>
      </c>
      <c r="AF401" s="6" t="s">
        <v>51</v>
      </c>
      <c r="AG401" s="6" t="s">
        <v>51</v>
      </c>
      <c r="AH401" s="6" t="s">
        <v>51</v>
      </c>
      <c r="AI401" s="6" t="s">
        <v>51</v>
      </c>
      <c r="AJ401" s="6" t="s">
        <v>51</v>
      </c>
    </row>
    <row r="402">
      <c r="A402" s="27" t="s">
        <v>2688</v>
      </c>
      <c r="B402" s="6" t="s">
        <v>2689</v>
      </c>
      <c r="C402" s="6" t="s">
        <v>2690</v>
      </c>
      <c r="D402" s="7" t="s">
        <v>2691</v>
      </c>
      <c r="E402" s="27" t="s">
        <v>2692</v>
      </c>
      <c r="F402" s="5" t="s">
        <v>298</v>
      </c>
      <c r="G402" s="6" t="s">
        <v>2094</v>
      </c>
      <c r="H402" s="6" t="s">
        <v>2689</v>
      </c>
      <c r="I402" s="6" t="s">
        <v>300</v>
      </c>
      <c r="J402" s="8" t="s">
        <v>92</v>
      </c>
      <c r="K402" s="5" t="s">
        <v>93</v>
      </c>
      <c r="L402" s="7" t="s">
        <v>94</v>
      </c>
      <c r="M402" s="9" t="s">
        <v>2693</v>
      </c>
      <c r="N402" s="5" t="s">
        <v>305</v>
      </c>
      <c r="O402" s="31" t="s">
        <v>2694</v>
      </c>
      <c r="P402" s="32">
        <v>45265.7801260417</v>
      </c>
      <c r="Q402" s="27" t="s">
        <v>51</v>
      </c>
      <c r="R402" s="28" t="s">
        <v>51</v>
      </c>
      <c r="S402" s="27" t="s">
        <v>51</v>
      </c>
      <c r="T402" s="27" t="s">
        <v>51</v>
      </c>
      <c r="U402" s="5" t="s">
        <v>51</v>
      </c>
      <c r="V402" s="27" t="s">
        <v>51</v>
      </c>
      <c r="W402" s="7" t="s">
        <v>51</v>
      </c>
      <c r="X402" s="7" t="s">
        <v>51</v>
      </c>
      <c r="Y402" s="5" t="s">
        <v>51</v>
      </c>
      <c r="Z402" s="5" t="s">
        <v>51</v>
      </c>
      <c r="AA402" s="7" t="s">
        <v>51</v>
      </c>
      <c r="AB402" s="7" t="s">
        <v>51</v>
      </c>
      <c r="AC402" s="7" t="s">
        <v>51</v>
      </c>
      <c r="AD402" s="7" t="s">
        <v>51</v>
      </c>
      <c r="AE402" s="7" t="s">
        <v>51</v>
      </c>
      <c r="AF402" s="6" t="s">
        <v>51</v>
      </c>
      <c r="AG402" s="6" t="s">
        <v>51</v>
      </c>
      <c r="AH402" s="6" t="s">
        <v>51</v>
      </c>
      <c r="AI402" s="6" t="s">
        <v>51</v>
      </c>
      <c r="AJ402" s="6" t="s">
        <v>51</v>
      </c>
    </row>
    <row r="403">
      <c r="A403" s="27" t="s">
        <v>2695</v>
      </c>
      <c r="B403" s="6" t="s">
        <v>2696</v>
      </c>
      <c r="C403" s="6" t="s">
        <v>2697</v>
      </c>
      <c r="D403" s="7" t="s">
        <v>2698</v>
      </c>
      <c r="E403" s="27" t="s">
        <v>2699</v>
      </c>
      <c r="F403" s="5" t="s">
        <v>58</v>
      </c>
      <c r="G403" s="6" t="s">
        <v>89</v>
      </c>
      <c r="H403" s="6" t="s">
        <v>2700</v>
      </c>
      <c r="I403" s="6" t="s">
        <v>91</v>
      </c>
      <c r="J403" s="8" t="s">
        <v>2701</v>
      </c>
      <c r="K403" s="5" t="s">
        <v>2702</v>
      </c>
      <c r="L403" s="7" t="s">
        <v>2696</v>
      </c>
      <c r="M403" s="9" t="s">
        <v>2703</v>
      </c>
      <c r="N403" s="5" t="s">
        <v>79</v>
      </c>
      <c r="O403" s="31" t="s">
        <v>2704</v>
      </c>
      <c r="P403" s="32">
        <v>45269.7033648148</v>
      </c>
      <c r="Q403" s="27" t="s">
        <v>51</v>
      </c>
      <c r="R403" s="28" t="s">
        <v>51</v>
      </c>
      <c r="S403" s="27" t="s">
        <v>51</v>
      </c>
      <c r="T403" s="27" t="s">
        <v>51</v>
      </c>
      <c r="U403" s="5" t="s">
        <v>51</v>
      </c>
      <c r="V403" s="27" t="s">
        <v>51</v>
      </c>
      <c r="W403" s="7" t="s">
        <v>51</v>
      </c>
      <c r="X403" s="7" t="s">
        <v>51</v>
      </c>
      <c r="Y403" s="5" t="s">
        <v>51</v>
      </c>
      <c r="Z403" s="5" t="s">
        <v>51</v>
      </c>
      <c r="AA403" s="7" t="s">
        <v>51</v>
      </c>
      <c r="AB403" s="7" t="s">
        <v>51</v>
      </c>
      <c r="AC403" s="7" t="s">
        <v>51</v>
      </c>
      <c r="AD403" s="7" t="s">
        <v>51</v>
      </c>
      <c r="AE403" s="7" t="s">
        <v>51</v>
      </c>
      <c r="AF403" s="6" t="s">
        <v>51</v>
      </c>
      <c r="AG403" s="6" t="s">
        <v>51</v>
      </c>
      <c r="AH403" s="6" t="s">
        <v>51</v>
      </c>
      <c r="AI403" s="6" t="s">
        <v>51</v>
      </c>
      <c r="AJ403" s="6" t="s">
        <v>51</v>
      </c>
    </row>
    <row r="404">
      <c r="A404" s="27" t="s">
        <v>2705</v>
      </c>
      <c r="B404" s="6" t="s">
        <v>2706</v>
      </c>
      <c r="C404" s="6" t="s">
        <v>2707</v>
      </c>
      <c r="D404" s="7" t="s">
        <v>1102</v>
      </c>
      <c r="E404" s="27" t="s">
        <v>1103</v>
      </c>
      <c r="F404" s="5" t="s">
        <v>298</v>
      </c>
      <c r="G404" s="6" t="s">
        <v>1075</v>
      </c>
      <c r="H404" s="6" t="s">
        <v>2708</v>
      </c>
      <c r="I404" s="6" t="s">
        <v>300</v>
      </c>
      <c r="J404" s="8" t="s">
        <v>301</v>
      </c>
      <c r="K404" s="5" t="s">
        <v>302</v>
      </c>
      <c r="L404" s="7" t="s">
        <v>303</v>
      </c>
      <c r="M404" s="9" t="s">
        <v>2709</v>
      </c>
      <c r="N404" s="5" t="s">
        <v>305</v>
      </c>
      <c r="O404" s="31" t="s">
        <v>2710</v>
      </c>
      <c r="P404" s="32">
        <v>45266.8190023958</v>
      </c>
      <c r="Q404" s="27" t="s">
        <v>51</v>
      </c>
      <c r="R404" s="28" t="s">
        <v>51</v>
      </c>
      <c r="S404" s="27" t="s">
        <v>51</v>
      </c>
      <c r="T404" s="27" t="s">
        <v>51</v>
      </c>
      <c r="U404" s="5" t="s">
        <v>51</v>
      </c>
      <c r="V404" s="27" t="s">
        <v>51</v>
      </c>
      <c r="W404" s="7" t="s">
        <v>51</v>
      </c>
      <c r="X404" s="7" t="s">
        <v>51</v>
      </c>
      <c r="Y404" s="5" t="s">
        <v>51</v>
      </c>
      <c r="Z404" s="5" t="s">
        <v>51</v>
      </c>
      <c r="AA404" s="7" t="s">
        <v>51</v>
      </c>
      <c r="AB404" s="7" t="s">
        <v>51</v>
      </c>
      <c r="AC404" s="7" t="s">
        <v>51</v>
      </c>
      <c r="AD404" s="7" t="s">
        <v>51</v>
      </c>
      <c r="AE404" s="7" t="s">
        <v>51</v>
      </c>
      <c r="AF404" s="6" t="s">
        <v>51</v>
      </c>
      <c r="AG404" s="6" t="s">
        <v>51</v>
      </c>
      <c r="AH404" s="6" t="s">
        <v>51</v>
      </c>
      <c r="AI404" s="6" t="s">
        <v>51</v>
      </c>
      <c r="AJ404" s="6" t="s">
        <v>51</v>
      </c>
    </row>
    <row r="405">
      <c r="A405" s="27" t="s">
        <v>2711</v>
      </c>
      <c r="B405" s="6" t="s">
        <v>2712</v>
      </c>
      <c r="C405" s="6" t="s">
        <v>1101</v>
      </c>
      <c r="D405" s="7" t="s">
        <v>1102</v>
      </c>
      <c r="E405" s="27" t="s">
        <v>1103</v>
      </c>
      <c r="F405" s="5" t="s">
        <v>22</v>
      </c>
      <c r="G405" s="6" t="s">
        <v>42</v>
      </c>
      <c r="H405" s="6" t="s">
        <v>2713</v>
      </c>
      <c r="I405" s="6" t="s">
        <v>2714</v>
      </c>
      <c r="J405" s="8" t="s">
        <v>351</v>
      </c>
      <c r="K405" s="5" t="s">
        <v>352</v>
      </c>
      <c r="L405" s="7" t="s">
        <v>353</v>
      </c>
      <c r="M405" s="9" t="s">
        <v>2715</v>
      </c>
      <c r="N405" s="5" t="s">
        <v>65</v>
      </c>
      <c r="O405" s="31" t="s">
        <v>2716</v>
      </c>
      <c r="P405" s="32">
        <v>45266.4316856481</v>
      </c>
      <c r="Q405" s="27" t="s">
        <v>2717</v>
      </c>
      <c r="R405" s="28" t="s">
        <v>51</v>
      </c>
      <c r="S405" s="27" t="s">
        <v>166</v>
      </c>
      <c r="T405" s="27" t="s">
        <v>2718</v>
      </c>
      <c r="U405" s="5" t="s">
        <v>659</v>
      </c>
      <c r="V405" s="27" t="s">
        <v>2719</v>
      </c>
      <c r="W405" s="7" t="s">
        <v>2720</v>
      </c>
      <c r="X405" s="7" t="s">
        <v>288</v>
      </c>
      <c r="Y405" s="5" t="s">
        <v>663</v>
      </c>
      <c r="Z405" s="5" t="s">
        <v>51</v>
      </c>
      <c r="AA405" s="7" t="s">
        <v>290</v>
      </c>
      <c r="AB405" s="7" t="s">
        <v>291</v>
      </c>
      <c r="AC405" s="7" t="s">
        <v>290</v>
      </c>
      <c r="AD405" s="7" t="s">
        <v>291</v>
      </c>
      <c r="AE405" s="7" t="s">
        <v>2721</v>
      </c>
      <c r="AF405" s="6" t="s">
        <v>51</v>
      </c>
      <c r="AG405" s="6" t="s">
        <v>51</v>
      </c>
      <c r="AH405" s="6" t="s">
        <v>51</v>
      </c>
      <c r="AI405" s="6" t="s">
        <v>51</v>
      </c>
      <c r="AJ405" s="6" t="s">
        <v>51</v>
      </c>
    </row>
    <row r="406">
      <c r="A406" s="27" t="s">
        <v>2722</v>
      </c>
      <c r="B406" s="6" t="s">
        <v>2723</v>
      </c>
      <c r="C406" s="6" t="s">
        <v>2724</v>
      </c>
      <c r="D406" s="7" t="s">
        <v>2725</v>
      </c>
      <c r="E406" s="27" t="s">
        <v>2726</v>
      </c>
      <c r="F406" s="5" t="s">
        <v>298</v>
      </c>
      <c r="G406" s="6" t="s">
        <v>89</v>
      </c>
      <c r="H406" s="6" t="s">
        <v>2727</v>
      </c>
      <c r="I406" s="6" t="s">
        <v>300</v>
      </c>
      <c r="J406" s="8" t="s">
        <v>92</v>
      </c>
      <c r="K406" s="5" t="s">
        <v>93</v>
      </c>
      <c r="L406" s="7" t="s">
        <v>94</v>
      </c>
      <c r="M406" s="9" t="s">
        <v>2728</v>
      </c>
      <c r="N406" s="5" t="s">
        <v>305</v>
      </c>
      <c r="O406" s="31" t="s">
        <v>2729</v>
      </c>
      <c r="P406" s="32">
        <v>45265.8933502315</v>
      </c>
      <c r="Q406" s="27" t="s">
        <v>51</v>
      </c>
      <c r="R406" s="28" t="s">
        <v>51</v>
      </c>
      <c r="S406" s="27" t="s">
        <v>96</v>
      </c>
      <c r="T406" s="27" t="s">
        <v>51</v>
      </c>
      <c r="U406" s="5" t="s">
        <v>51</v>
      </c>
      <c r="V406" s="27" t="s">
        <v>51</v>
      </c>
      <c r="W406" s="7" t="s">
        <v>51</v>
      </c>
      <c r="X406" s="7" t="s">
        <v>51</v>
      </c>
      <c r="Y406" s="5" t="s">
        <v>51</v>
      </c>
      <c r="Z406" s="5" t="s">
        <v>51</v>
      </c>
      <c r="AA406" s="7" t="s">
        <v>51</v>
      </c>
      <c r="AB406" s="7" t="s">
        <v>51</v>
      </c>
      <c r="AC406" s="7" t="s">
        <v>51</v>
      </c>
      <c r="AD406" s="7" t="s">
        <v>51</v>
      </c>
      <c r="AE406" s="7" t="s">
        <v>51</v>
      </c>
      <c r="AF406" s="6" t="s">
        <v>51</v>
      </c>
      <c r="AG406" s="6" t="s">
        <v>51</v>
      </c>
      <c r="AH406" s="6" t="s">
        <v>51</v>
      </c>
      <c r="AI406" s="6" t="s">
        <v>51</v>
      </c>
      <c r="AJ406" s="6" t="s">
        <v>51</v>
      </c>
    </row>
    <row r="407">
      <c r="A407" s="27" t="s">
        <v>2730</v>
      </c>
      <c r="B407" s="6" t="s">
        <v>2731</v>
      </c>
      <c r="C407" s="6" t="s">
        <v>2732</v>
      </c>
      <c r="D407" s="7" t="s">
        <v>2046</v>
      </c>
      <c r="E407" s="27" t="s">
        <v>2047</v>
      </c>
      <c r="F407" s="5" t="s">
        <v>22</v>
      </c>
      <c r="G407" s="6" t="s">
        <v>42</v>
      </c>
      <c r="H407" s="6" t="s">
        <v>2733</v>
      </c>
      <c r="I407" s="6" t="s">
        <v>2734</v>
      </c>
      <c r="J407" s="8" t="s">
        <v>351</v>
      </c>
      <c r="K407" s="5" t="s">
        <v>352</v>
      </c>
      <c r="L407" s="7" t="s">
        <v>353</v>
      </c>
      <c r="M407" s="9" t="s">
        <v>2735</v>
      </c>
      <c r="N407" s="5" t="s">
        <v>49</v>
      </c>
      <c r="O407" s="31" t="s">
        <v>2736</v>
      </c>
      <c r="P407" s="32">
        <v>45267.4866620023</v>
      </c>
      <c r="Q407" s="27" t="s">
        <v>2737</v>
      </c>
      <c r="R407" s="28" t="s">
        <v>51</v>
      </c>
      <c r="S407" s="27" t="s">
        <v>166</v>
      </c>
      <c r="T407" s="27" t="s">
        <v>658</v>
      </c>
      <c r="U407" s="5" t="s">
        <v>659</v>
      </c>
      <c r="V407" s="27" t="s">
        <v>1033</v>
      </c>
      <c r="W407" s="7" t="s">
        <v>2738</v>
      </c>
      <c r="X407" s="7" t="s">
        <v>61</v>
      </c>
      <c r="Y407" s="5" t="s">
        <v>663</v>
      </c>
      <c r="Z407" s="5" t="s">
        <v>51</v>
      </c>
      <c r="AA407" s="7" t="s">
        <v>290</v>
      </c>
      <c r="AB407" s="7" t="s">
        <v>290</v>
      </c>
      <c r="AC407" s="7" t="s">
        <v>290</v>
      </c>
      <c r="AD407" s="7" t="s">
        <v>291</v>
      </c>
      <c r="AE407" s="7" t="s">
        <v>2739</v>
      </c>
      <c r="AF407" s="6" t="s">
        <v>51</v>
      </c>
      <c r="AG407" s="6" t="s">
        <v>51</v>
      </c>
      <c r="AH407" s="6" t="s">
        <v>51</v>
      </c>
      <c r="AI407" s="6" t="s">
        <v>51</v>
      </c>
      <c r="AJ407" s="6" t="s">
        <v>51</v>
      </c>
    </row>
    <row r="408">
      <c r="A408" s="27" t="s">
        <v>2740</v>
      </c>
      <c r="B408" s="6" t="s">
        <v>2741</v>
      </c>
      <c r="C408" s="6" t="s">
        <v>2742</v>
      </c>
      <c r="D408" s="7" t="s">
        <v>2743</v>
      </c>
      <c r="E408" s="27" t="s">
        <v>2744</v>
      </c>
      <c r="F408" s="5" t="s">
        <v>298</v>
      </c>
      <c r="G408" s="6" t="s">
        <v>89</v>
      </c>
      <c r="H408" s="6" t="s">
        <v>2745</v>
      </c>
      <c r="I408" s="6" t="s">
        <v>300</v>
      </c>
      <c r="J408" s="8" t="s">
        <v>92</v>
      </c>
      <c r="K408" s="5" t="s">
        <v>93</v>
      </c>
      <c r="L408" s="7" t="s">
        <v>94</v>
      </c>
      <c r="M408" s="9" t="s">
        <v>2746</v>
      </c>
      <c r="N408" s="5" t="s">
        <v>305</v>
      </c>
      <c r="O408" s="31" t="s">
        <v>2747</v>
      </c>
      <c r="P408" s="32">
        <v>45266.2668770486</v>
      </c>
      <c r="Q408" s="27" t="s">
        <v>51</v>
      </c>
      <c r="R408" s="28" t="s">
        <v>51</v>
      </c>
      <c r="S408" s="27" t="s">
        <v>96</v>
      </c>
      <c r="T408" s="27" t="s">
        <v>51</v>
      </c>
      <c r="U408" s="5" t="s">
        <v>51</v>
      </c>
      <c r="V408" s="27" t="s">
        <v>51</v>
      </c>
      <c r="W408" s="7" t="s">
        <v>51</v>
      </c>
      <c r="X408" s="7" t="s">
        <v>51</v>
      </c>
      <c r="Y408" s="5" t="s">
        <v>51</v>
      </c>
      <c r="Z408" s="5" t="s">
        <v>51</v>
      </c>
      <c r="AA408" s="7" t="s">
        <v>51</v>
      </c>
      <c r="AB408" s="7" t="s">
        <v>51</v>
      </c>
      <c r="AC408" s="7" t="s">
        <v>51</v>
      </c>
      <c r="AD408" s="7" t="s">
        <v>51</v>
      </c>
      <c r="AE408" s="7" t="s">
        <v>51</v>
      </c>
      <c r="AF408" s="6" t="s">
        <v>51</v>
      </c>
      <c r="AG408" s="6" t="s">
        <v>51</v>
      </c>
      <c r="AH408" s="6" t="s">
        <v>51</v>
      </c>
      <c r="AI408" s="6" t="s">
        <v>51</v>
      </c>
      <c r="AJ408" s="6" t="s">
        <v>51</v>
      </c>
    </row>
    <row r="409">
      <c r="A409" s="27" t="s">
        <v>2748</v>
      </c>
      <c r="B409" s="6" t="s">
        <v>2749</v>
      </c>
      <c r="C409" s="6" t="s">
        <v>2742</v>
      </c>
      <c r="D409" s="7" t="s">
        <v>2743</v>
      </c>
      <c r="E409" s="27" t="s">
        <v>2744</v>
      </c>
      <c r="F409" s="5" t="s">
        <v>298</v>
      </c>
      <c r="G409" s="6" t="s">
        <v>89</v>
      </c>
      <c r="H409" s="6" t="s">
        <v>2750</v>
      </c>
      <c r="I409" s="6" t="s">
        <v>300</v>
      </c>
      <c r="J409" s="8" t="s">
        <v>301</v>
      </c>
      <c r="K409" s="5" t="s">
        <v>302</v>
      </c>
      <c r="L409" s="7" t="s">
        <v>303</v>
      </c>
      <c r="M409" s="9" t="s">
        <v>2751</v>
      </c>
      <c r="N409" s="5" t="s">
        <v>305</v>
      </c>
      <c r="O409" s="31" t="s">
        <v>2752</v>
      </c>
      <c r="P409" s="32">
        <v>45266.2668772338</v>
      </c>
      <c r="Q409" s="27" t="s">
        <v>51</v>
      </c>
      <c r="R409" s="28" t="s">
        <v>51</v>
      </c>
      <c r="S409" s="27" t="s">
        <v>51</v>
      </c>
      <c r="T409" s="27" t="s">
        <v>51</v>
      </c>
      <c r="U409" s="5" t="s">
        <v>51</v>
      </c>
      <c r="V409" s="27" t="s">
        <v>51</v>
      </c>
      <c r="W409" s="7" t="s">
        <v>51</v>
      </c>
      <c r="X409" s="7" t="s">
        <v>51</v>
      </c>
      <c r="Y409" s="5" t="s">
        <v>51</v>
      </c>
      <c r="Z409" s="5" t="s">
        <v>51</v>
      </c>
      <c r="AA409" s="7" t="s">
        <v>51</v>
      </c>
      <c r="AB409" s="7" t="s">
        <v>51</v>
      </c>
      <c r="AC409" s="7" t="s">
        <v>51</v>
      </c>
      <c r="AD409" s="7" t="s">
        <v>51</v>
      </c>
      <c r="AE409" s="7" t="s">
        <v>51</v>
      </c>
      <c r="AF409" s="6" t="s">
        <v>51</v>
      </c>
      <c r="AG409" s="6" t="s">
        <v>51</v>
      </c>
      <c r="AH409" s="6" t="s">
        <v>51</v>
      </c>
      <c r="AI409" s="6" t="s">
        <v>51</v>
      </c>
      <c r="AJ409" s="6" t="s">
        <v>51</v>
      </c>
    </row>
    <row r="410">
      <c r="A410" s="27" t="s">
        <v>2753</v>
      </c>
      <c r="B410" s="6" t="s">
        <v>2754</v>
      </c>
      <c r="C410" s="6" t="s">
        <v>2755</v>
      </c>
      <c r="D410" s="7" t="s">
        <v>2756</v>
      </c>
      <c r="E410" s="27" t="s">
        <v>2757</v>
      </c>
      <c r="F410" s="5" t="s">
        <v>2136</v>
      </c>
      <c r="G410" s="6" t="s">
        <v>2094</v>
      </c>
      <c r="H410" s="6" t="s">
        <v>2758</v>
      </c>
      <c r="I410" s="6" t="s">
        <v>2286</v>
      </c>
      <c r="J410" s="8" t="s">
        <v>2139</v>
      </c>
      <c r="K410" s="5" t="s">
        <v>2140</v>
      </c>
      <c r="L410" s="7" t="s">
        <v>2141</v>
      </c>
      <c r="M410" s="9" t="s">
        <v>2759</v>
      </c>
      <c r="N410" s="5" t="s">
        <v>2143</v>
      </c>
      <c r="O410" s="31" t="s">
        <v>2760</v>
      </c>
      <c r="P410" s="32">
        <v>45266.4241491551</v>
      </c>
      <c r="Q410" s="27" t="s">
        <v>51</v>
      </c>
      <c r="R410" s="28" t="s">
        <v>51</v>
      </c>
      <c r="S410" s="27" t="s">
        <v>51</v>
      </c>
      <c r="T410" s="27" t="s">
        <v>51</v>
      </c>
      <c r="U410" s="5" t="s">
        <v>51</v>
      </c>
      <c r="V410" s="27" t="s">
        <v>2761</v>
      </c>
      <c r="W410" s="7" t="s">
        <v>51</v>
      </c>
      <c r="X410" s="7" t="s">
        <v>51</v>
      </c>
      <c r="Y410" s="5" t="s">
        <v>51</v>
      </c>
      <c r="Z410" s="5" t="s">
        <v>51</v>
      </c>
      <c r="AA410" s="7" t="s">
        <v>51</v>
      </c>
      <c r="AB410" s="7" t="s">
        <v>51</v>
      </c>
      <c r="AC410" s="7" t="s">
        <v>51</v>
      </c>
      <c r="AD410" s="7" t="s">
        <v>51</v>
      </c>
      <c r="AE410" s="7" t="s">
        <v>51</v>
      </c>
      <c r="AF410" s="6" t="s">
        <v>51</v>
      </c>
      <c r="AG410" s="6" t="s">
        <v>51</v>
      </c>
      <c r="AH410" s="6" t="s">
        <v>51</v>
      </c>
      <c r="AI410" s="6" t="s">
        <v>51</v>
      </c>
      <c r="AJ410" s="6" t="s">
        <v>51</v>
      </c>
    </row>
    <row r="411">
      <c r="A411" s="27" t="s">
        <v>2762</v>
      </c>
      <c r="B411" s="6" t="s">
        <v>2763</v>
      </c>
      <c r="C411" s="6" t="s">
        <v>2764</v>
      </c>
      <c r="D411" s="7" t="s">
        <v>2765</v>
      </c>
      <c r="E411" s="27" t="s">
        <v>2766</v>
      </c>
      <c r="F411" s="5" t="s">
        <v>2136</v>
      </c>
      <c r="G411" s="6" t="s">
        <v>2094</v>
      </c>
      <c r="H411" s="6" t="s">
        <v>2763</v>
      </c>
      <c r="I411" s="6" t="s">
        <v>2286</v>
      </c>
      <c r="J411" s="8" t="s">
        <v>2139</v>
      </c>
      <c r="K411" s="5" t="s">
        <v>2140</v>
      </c>
      <c r="L411" s="7" t="s">
        <v>2141</v>
      </c>
      <c r="M411" s="9" t="s">
        <v>2767</v>
      </c>
      <c r="N411" s="5" t="s">
        <v>2143</v>
      </c>
      <c r="O411" s="31" t="s">
        <v>2768</v>
      </c>
      <c r="P411" s="32">
        <v>45266.5341660069</v>
      </c>
      <c r="Q411" s="27" t="s">
        <v>51</v>
      </c>
      <c r="R411" s="28" t="s">
        <v>51</v>
      </c>
      <c r="S411" s="27" t="s">
        <v>166</v>
      </c>
      <c r="T411" s="27" t="s">
        <v>51</v>
      </c>
      <c r="U411" s="5" t="s">
        <v>51</v>
      </c>
      <c r="V411" s="27" t="s">
        <v>2769</v>
      </c>
      <c r="W411" s="7" t="s">
        <v>51</v>
      </c>
      <c r="X411" s="7" t="s">
        <v>51</v>
      </c>
      <c r="Y411" s="5" t="s">
        <v>51</v>
      </c>
      <c r="Z411" s="5" t="s">
        <v>51</v>
      </c>
      <c r="AA411" s="7" t="s">
        <v>51</v>
      </c>
      <c r="AB411" s="7" t="s">
        <v>51</v>
      </c>
      <c r="AC411" s="7" t="s">
        <v>51</v>
      </c>
      <c r="AD411" s="7" t="s">
        <v>51</v>
      </c>
      <c r="AE411" s="7" t="s">
        <v>51</v>
      </c>
      <c r="AF411" s="6" t="s">
        <v>51</v>
      </c>
      <c r="AG411" s="6" t="s">
        <v>51</v>
      </c>
      <c r="AH411" s="6" t="s">
        <v>51</v>
      </c>
      <c r="AI411" s="6" t="s">
        <v>51</v>
      </c>
      <c r="AJ411" s="6" t="s">
        <v>51</v>
      </c>
    </row>
    <row r="412">
      <c r="A412" s="27" t="s">
        <v>2770</v>
      </c>
      <c r="B412" s="6" t="s">
        <v>2771</v>
      </c>
      <c r="C412" s="6" t="s">
        <v>2772</v>
      </c>
      <c r="D412" s="7" t="s">
        <v>2773</v>
      </c>
      <c r="E412" s="27" t="s">
        <v>2774</v>
      </c>
      <c r="F412" s="5" t="s">
        <v>2136</v>
      </c>
      <c r="G412" s="6" t="s">
        <v>2094</v>
      </c>
      <c r="H412" s="6" t="s">
        <v>2771</v>
      </c>
      <c r="I412" s="6" t="s">
        <v>2286</v>
      </c>
      <c r="J412" s="8" t="s">
        <v>2139</v>
      </c>
      <c r="K412" s="5" t="s">
        <v>2140</v>
      </c>
      <c r="L412" s="7" t="s">
        <v>2141</v>
      </c>
      <c r="M412" s="9" t="s">
        <v>2775</v>
      </c>
      <c r="N412" s="5" t="s">
        <v>2143</v>
      </c>
      <c r="O412" s="31" t="s">
        <v>2776</v>
      </c>
      <c r="P412" s="32">
        <v>45266.6294853009</v>
      </c>
      <c r="Q412" s="27" t="s">
        <v>51</v>
      </c>
      <c r="R412" s="28" t="s">
        <v>51</v>
      </c>
      <c r="S412" s="27" t="s">
        <v>166</v>
      </c>
      <c r="T412" s="27" t="s">
        <v>51</v>
      </c>
      <c r="U412" s="5" t="s">
        <v>51</v>
      </c>
      <c r="V412" s="27" t="s">
        <v>2777</v>
      </c>
      <c r="W412" s="7" t="s">
        <v>51</v>
      </c>
      <c r="X412" s="7" t="s">
        <v>51</v>
      </c>
      <c r="Y412" s="5" t="s">
        <v>51</v>
      </c>
      <c r="Z412" s="5" t="s">
        <v>51</v>
      </c>
      <c r="AA412" s="7" t="s">
        <v>51</v>
      </c>
      <c r="AB412" s="7" t="s">
        <v>51</v>
      </c>
      <c r="AC412" s="7" t="s">
        <v>51</v>
      </c>
      <c r="AD412" s="7" t="s">
        <v>51</v>
      </c>
      <c r="AE412" s="7" t="s">
        <v>51</v>
      </c>
      <c r="AF412" s="6" t="s">
        <v>51</v>
      </c>
      <c r="AG412" s="6" t="s">
        <v>51</v>
      </c>
      <c r="AH412" s="6" t="s">
        <v>51</v>
      </c>
      <c r="AI412" s="6" t="s">
        <v>51</v>
      </c>
      <c r="AJ412" s="6" t="s">
        <v>51</v>
      </c>
    </row>
    <row r="413">
      <c r="A413" s="27" t="s">
        <v>2778</v>
      </c>
      <c r="B413" s="6" t="s">
        <v>2779</v>
      </c>
      <c r="C413" s="6" t="s">
        <v>2780</v>
      </c>
      <c r="D413" s="7" t="s">
        <v>2781</v>
      </c>
      <c r="E413" s="27" t="s">
        <v>2782</v>
      </c>
      <c r="F413" s="5" t="s">
        <v>22</v>
      </c>
      <c r="G413" s="6" t="s">
        <v>42</v>
      </c>
      <c r="H413" s="6" t="s">
        <v>2783</v>
      </c>
      <c r="I413" s="6" t="s">
        <v>2784</v>
      </c>
      <c r="J413" s="8" t="s">
        <v>351</v>
      </c>
      <c r="K413" s="5" t="s">
        <v>352</v>
      </c>
      <c r="L413" s="7" t="s">
        <v>353</v>
      </c>
      <c r="M413" s="9" t="s">
        <v>2785</v>
      </c>
      <c r="N413" s="5" t="s">
        <v>65</v>
      </c>
      <c r="O413" s="31" t="s">
        <v>2786</v>
      </c>
      <c r="P413" s="32">
        <v>45266.4085472222</v>
      </c>
      <c r="Q413" s="27" t="s">
        <v>2787</v>
      </c>
      <c r="R413" s="28" t="s">
        <v>51</v>
      </c>
      <c r="S413" s="27" t="s">
        <v>166</v>
      </c>
      <c r="T413" s="27" t="s">
        <v>658</v>
      </c>
      <c r="U413" s="5" t="s">
        <v>659</v>
      </c>
      <c r="V413" s="27" t="s">
        <v>2788</v>
      </c>
      <c r="W413" s="7" t="s">
        <v>2789</v>
      </c>
      <c r="X413" s="7" t="s">
        <v>45</v>
      </c>
      <c r="Y413" s="5" t="s">
        <v>663</v>
      </c>
      <c r="Z413" s="5" t="s">
        <v>51</v>
      </c>
      <c r="AA413" s="7" t="s">
        <v>290</v>
      </c>
      <c r="AB413" s="7" t="s">
        <v>291</v>
      </c>
      <c r="AC413" s="7" t="s">
        <v>291</v>
      </c>
      <c r="AD413" s="7" t="s">
        <v>291</v>
      </c>
      <c r="AE413" s="7" t="s">
        <v>2790</v>
      </c>
      <c r="AF413" s="6" t="s">
        <v>51</v>
      </c>
      <c r="AG413" s="6" t="s">
        <v>51</v>
      </c>
      <c r="AH413" s="6" t="s">
        <v>51</v>
      </c>
      <c r="AI413" s="6" t="s">
        <v>51</v>
      </c>
      <c r="AJ413" s="6" t="s">
        <v>51</v>
      </c>
    </row>
    <row r="414">
      <c r="A414" s="27" t="s">
        <v>2791</v>
      </c>
      <c r="B414" s="6" t="s">
        <v>2792</v>
      </c>
      <c r="C414" s="6" t="s">
        <v>2793</v>
      </c>
      <c r="D414" s="7" t="s">
        <v>1395</v>
      </c>
      <c r="E414" s="27" t="s">
        <v>1396</v>
      </c>
      <c r="F414" s="5" t="s">
        <v>666</v>
      </c>
      <c r="G414" s="6" t="s">
        <v>299</v>
      </c>
      <c r="H414" s="6" t="s">
        <v>2794</v>
      </c>
      <c r="I414" s="6" t="s">
        <v>2795</v>
      </c>
      <c r="J414" s="8" t="s">
        <v>2139</v>
      </c>
      <c r="K414" s="5" t="s">
        <v>2140</v>
      </c>
      <c r="L414" s="7" t="s">
        <v>2141</v>
      </c>
      <c r="M414" s="9" t="s">
        <v>2796</v>
      </c>
      <c r="N414" s="5" t="s">
        <v>79</v>
      </c>
      <c r="O414" s="31" t="s">
        <v>2797</v>
      </c>
      <c r="P414" s="32">
        <v>45266.6433609144</v>
      </c>
      <c r="Q414" s="27" t="s">
        <v>51</v>
      </c>
      <c r="R414" s="28" t="s">
        <v>51</v>
      </c>
      <c r="S414" s="27" t="s">
        <v>166</v>
      </c>
      <c r="T414" s="27" t="s">
        <v>2547</v>
      </c>
      <c r="U414" s="5" t="s">
        <v>2798</v>
      </c>
      <c r="V414" s="27" t="s">
        <v>982</v>
      </c>
      <c r="W414" s="7" t="s">
        <v>51</v>
      </c>
      <c r="X414" s="7" t="s">
        <v>51</v>
      </c>
      <c r="Y414" s="5" t="s">
        <v>51</v>
      </c>
      <c r="Z414" s="5" t="s">
        <v>51</v>
      </c>
      <c r="AA414" s="7" t="s">
        <v>51</v>
      </c>
      <c r="AB414" s="7" t="s">
        <v>51</v>
      </c>
      <c r="AC414" s="7" t="s">
        <v>51</v>
      </c>
      <c r="AD414" s="7" t="s">
        <v>51</v>
      </c>
      <c r="AE414" s="7" t="s">
        <v>51</v>
      </c>
      <c r="AF414" s="6" t="s">
        <v>51</v>
      </c>
      <c r="AG414" s="6" t="s">
        <v>51</v>
      </c>
      <c r="AH414" s="6" t="s">
        <v>51</v>
      </c>
      <c r="AI414" s="6" t="s">
        <v>51</v>
      </c>
      <c r="AJ414" s="6" t="s">
        <v>51</v>
      </c>
    </row>
    <row r="415">
      <c r="A415" s="27" t="s">
        <v>2799</v>
      </c>
      <c r="B415" s="6" t="s">
        <v>2800</v>
      </c>
      <c r="C415" s="6" t="s">
        <v>2793</v>
      </c>
      <c r="D415" s="7" t="s">
        <v>1395</v>
      </c>
      <c r="E415" s="27" t="s">
        <v>1396</v>
      </c>
      <c r="F415" s="5" t="s">
        <v>2248</v>
      </c>
      <c r="G415" s="6" t="s">
        <v>312</v>
      </c>
      <c r="H415" s="6" t="s">
        <v>2800</v>
      </c>
      <c r="I415" s="6" t="s">
        <v>2801</v>
      </c>
      <c r="J415" s="8" t="s">
        <v>2802</v>
      </c>
      <c r="K415" s="5" t="s">
        <v>2803</v>
      </c>
      <c r="L415" s="7" t="s">
        <v>2804</v>
      </c>
      <c r="M415" s="9" t="s">
        <v>2805</v>
      </c>
      <c r="N415" s="5" t="s">
        <v>49</v>
      </c>
      <c r="O415" s="31" t="s">
        <v>2806</v>
      </c>
      <c r="P415" s="32">
        <v>45268.6435132755</v>
      </c>
      <c r="Q415" s="27" t="s">
        <v>51</v>
      </c>
      <c r="R415" s="28" t="s">
        <v>2807</v>
      </c>
      <c r="S415" s="27" t="s">
        <v>51</v>
      </c>
      <c r="T415" s="27" t="s">
        <v>51</v>
      </c>
      <c r="U415" s="5" t="s">
        <v>51</v>
      </c>
      <c r="V415" s="27" t="s">
        <v>51</v>
      </c>
      <c r="W415" s="7" t="s">
        <v>51</v>
      </c>
      <c r="X415" s="7" t="s">
        <v>51</v>
      </c>
      <c r="Y415" s="5" t="s">
        <v>51</v>
      </c>
      <c r="Z415" s="5" t="s">
        <v>51</v>
      </c>
      <c r="AA415" s="7" t="s">
        <v>51</v>
      </c>
      <c r="AB415" s="7" t="s">
        <v>51</v>
      </c>
      <c r="AC415" s="7" t="s">
        <v>51</v>
      </c>
      <c r="AD415" s="7" t="s">
        <v>51</v>
      </c>
      <c r="AE415" s="7" t="s">
        <v>51</v>
      </c>
      <c r="AF415" s="6" t="s">
        <v>51</v>
      </c>
      <c r="AG415" s="6" t="s">
        <v>51</v>
      </c>
      <c r="AH415" s="6" t="s">
        <v>51</v>
      </c>
      <c r="AI415" s="6" t="s">
        <v>51</v>
      </c>
      <c r="AJ415" s="6" t="s">
        <v>51</v>
      </c>
    </row>
    <row r="416">
      <c r="A416" s="27" t="s">
        <v>2808</v>
      </c>
      <c r="B416" s="6" t="s">
        <v>2809</v>
      </c>
      <c r="C416" s="6" t="s">
        <v>1385</v>
      </c>
      <c r="D416" s="7" t="s">
        <v>1386</v>
      </c>
      <c r="E416" s="27" t="s">
        <v>1387</v>
      </c>
      <c r="F416" s="5" t="s">
        <v>1485</v>
      </c>
      <c r="G416" s="6" t="s">
        <v>1095</v>
      </c>
      <c r="H416" s="6" t="s">
        <v>2809</v>
      </c>
      <c r="I416" s="6" t="s">
        <v>2810</v>
      </c>
      <c r="J416" s="8" t="s">
        <v>375</v>
      </c>
      <c r="K416" s="5" t="s">
        <v>1389</v>
      </c>
      <c r="L416" s="7" t="s">
        <v>1390</v>
      </c>
      <c r="M416" s="9" t="s">
        <v>2811</v>
      </c>
      <c r="N416" s="5" t="s">
        <v>2143</v>
      </c>
      <c r="O416" s="31" t="s">
        <v>2812</v>
      </c>
      <c r="P416" s="32">
        <v>45266.7606157407</v>
      </c>
      <c r="Q416" s="27" t="s">
        <v>51</v>
      </c>
      <c r="R416" s="28" t="s">
        <v>51</v>
      </c>
      <c r="S416" s="27" t="s">
        <v>51</v>
      </c>
      <c r="T416" s="27" t="s">
        <v>51</v>
      </c>
      <c r="U416" s="5" t="s">
        <v>51</v>
      </c>
      <c r="V416" s="27" t="s">
        <v>51</v>
      </c>
      <c r="W416" s="7" t="s">
        <v>51</v>
      </c>
      <c r="X416" s="7" t="s">
        <v>51</v>
      </c>
      <c r="Y416" s="5" t="s">
        <v>51</v>
      </c>
      <c r="Z416" s="5" t="s">
        <v>51</v>
      </c>
      <c r="AA416" s="7" t="s">
        <v>51</v>
      </c>
      <c r="AB416" s="7" t="s">
        <v>51</v>
      </c>
      <c r="AC416" s="7" t="s">
        <v>51</v>
      </c>
      <c r="AD416" s="7" t="s">
        <v>51</v>
      </c>
      <c r="AE416" s="7" t="s">
        <v>51</v>
      </c>
      <c r="AF416" s="6" t="s">
        <v>51</v>
      </c>
      <c r="AG416" s="6" t="s">
        <v>51</v>
      </c>
      <c r="AH416" s="6" t="s">
        <v>51</v>
      </c>
      <c r="AI416" s="6" t="s">
        <v>51</v>
      </c>
      <c r="AJ416" s="6" t="s">
        <v>51</v>
      </c>
    </row>
    <row r="417">
      <c r="A417" s="27" t="s">
        <v>2813</v>
      </c>
      <c r="B417" s="6" t="s">
        <v>2814</v>
      </c>
      <c r="C417" s="6" t="s">
        <v>2815</v>
      </c>
      <c r="D417" s="7" t="s">
        <v>2816</v>
      </c>
      <c r="E417" s="27" t="s">
        <v>2817</v>
      </c>
      <c r="F417" s="5" t="s">
        <v>298</v>
      </c>
      <c r="G417" s="6" t="s">
        <v>89</v>
      </c>
      <c r="H417" s="6" t="s">
        <v>2814</v>
      </c>
      <c r="I417" s="6" t="s">
        <v>300</v>
      </c>
      <c r="J417" s="8" t="s">
        <v>92</v>
      </c>
      <c r="K417" s="5" t="s">
        <v>93</v>
      </c>
      <c r="L417" s="7" t="s">
        <v>94</v>
      </c>
      <c r="M417" s="9" t="s">
        <v>2818</v>
      </c>
      <c r="N417" s="5" t="s">
        <v>305</v>
      </c>
      <c r="O417" s="31" t="s">
        <v>2819</v>
      </c>
      <c r="P417" s="32">
        <v>45266.4457053241</v>
      </c>
      <c r="Q417" s="27" t="s">
        <v>51</v>
      </c>
      <c r="R417" s="28" t="s">
        <v>51</v>
      </c>
      <c r="S417" s="27" t="s">
        <v>96</v>
      </c>
      <c r="T417" s="27" t="s">
        <v>51</v>
      </c>
      <c r="U417" s="5" t="s">
        <v>51</v>
      </c>
      <c r="V417" s="27" t="s">
        <v>51</v>
      </c>
      <c r="W417" s="7" t="s">
        <v>51</v>
      </c>
      <c r="X417" s="7" t="s">
        <v>51</v>
      </c>
      <c r="Y417" s="5" t="s">
        <v>51</v>
      </c>
      <c r="Z417" s="5" t="s">
        <v>51</v>
      </c>
      <c r="AA417" s="7" t="s">
        <v>51</v>
      </c>
      <c r="AB417" s="7" t="s">
        <v>51</v>
      </c>
      <c r="AC417" s="7" t="s">
        <v>51</v>
      </c>
      <c r="AD417" s="7" t="s">
        <v>51</v>
      </c>
      <c r="AE417" s="7" t="s">
        <v>51</v>
      </c>
      <c r="AF417" s="6" t="s">
        <v>51</v>
      </c>
      <c r="AG417" s="6" t="s">
        <v>51</v>
      </c>
      <c r="AH417" s="6" t="s">
        <v>51</v>
      </c>
      <c r="AI417" s="6" t="s">
        <v>51</v>
      </c>
      <c r="AJ417" s="6" t="s">
        <v>51</v>
      </c>
    </row>
    <row r="418">
      <c r="A418" s="27" t="s">
        <v>2820</v>
      </c>
      <c r="B418" s="6" t="s">
        <v>2821</v>
      </c>
      <c r="C418" s="6" t="s">
        <v>2822</v>
      </c>
      <c r="D418" s="7" t="s">
        <v>2823</v>
      </c>
      <c r="E418" s="27" t="s">
        <v>2824</v>
      </c>
      <c r="F418" s="5" t="s">
        <v>2136</v>
      </c>
      <c r="G418" s="6" t="s">
        <v>2094</v>
      </c>
      <c r="H418" s="6" t="s">
        <v>2825</v>
      </c>
      <c r="I418" s="6" t="s">
        <v>2286</v>
      </c>
      <c r="J418" s="8" t="s">
        <v>2139</v>
      </c>
      <c r="K418" s="5" t="s">
        <v>2140</v>
      </c>
      <c r="L418" s="7" t="s">
        <v>2141</v>
      </c>
      <c r="M418" s="9" t="s">
        <v>2826</v>
      </c>
      <c r="N418" s="5" t="s">
        <v>2143</v>
      </c>
      <c r="O418" s="31" t="s">
        <v>2827</v>
      </c>
      <c r="P418" s="32">
        <v>45266.680615625</v>
      </c>
      <c r="Q418" s="27" t="s">
        <v>51</v>
      </c>
      <c r="R418" s="28" t="s">
        <v>51</v>
      </c>
      <c r="S418" s="27" t="s">
        <v>166</v>
      </c>
      <c r="T418" s="27" t="s">
        <v>51</v>
      </c>
      <c r="U418" s="5" t="s">
        <v>51</v>
      </c>
      <c r="V418" s="27" t="s">
        <v>2828</v>
      </c>
      <c r="W418" s="7" t="s">
        <v>51</v>
      </c>
      <c r="X418" s="7" t="s">
        <v>51</v>
      </c>
      <c r="Y418" s="5" t="s">
        <v>51</v>
      </c>
      <c r="Z418" s="5" t="s">
        <v>51</v>
      </c>
      <c r="AA418" s="7" t="s">
        <v>51</v>
      </c>
      <c r="AB418" s="7" t="s">
        <v>51</v>
      </c>
      <c r="AC418" s="7" t="s">
        <v>51</v>
      </c>
      <c r="AD418" s="7" t="s">
        <v>51</v>
      </c>
      <c r="AE418" s="7" t="s">
        <v>51</v>
      </c>
      <c r="AF418" s="6" t="s">
        <v>51</v>
      </c>
      <c r="AG418" s="6" t="s">
        <v>51</v>
      </c>
      <c r="AH418" s="6" t="s">
        <v>51</v>
      </c>
      <c r="AI418" s="6" t="s">
        <v>51</v>
      </c>
      <c r="AJ418" s="6" t="s">
        <v>51</v>
      </c>
    </row>
    <row r="419">
      <c r="A419" s="27" t="s">
        <v>2829</v>
      </c>
      <c r="B419" s="6" t="s">
        <v>2830</v>
      </c>
      <c r="C419" s="6" t="s">
        <v>2831</v>
      </c>
      <c r="D419" s="7" t="s">
        <v>2832</v>
      </c>
      <c r="E419" s="27" t="s">
        <v>2833</v>
      </c>
      <c r="F419" s="5" t="s">
        <v>22</v>
      </c>
      <c r="G419" s="6" t="s">
        <v>42</v>
      </c>
      <c r="H419" s="6" t="s">
        <v>2834</v>
      </c>
      <c r="I419" s="6" t="s">
        <v>2835</v>
      </c>
      <c r="J419" s="8" t="s">
        <v>351</v>
      </c>
      <c r="K419" s="5" t="s">
        <v>352</v>
      </c>
      <c r="L419" s="7" t="s">
        <v>353</v>
      </c>
      <c r="M419" s="9" t="s">
        <v>2836</v>
      </c>
      <c r="N419" s="5" t="s">
        <v>49</v>
      </c>
      <c r="O419" s="31" t="s">
        <v>2837</v>
      </c>
      <c r="P419" s="32">
        <v>45266.6588982292</v>
      </c>
      <c r="Q419" s="27" t="s">
        <v>2838</v>
      </c>
      <c r="R419" s="28" t="s">
        <v>51</v>
      </c>
      <c r="S419" s="27" t="s">
        <v>166</v>
      </c>
      <c r="T419" s="27" t="s">
        <v>658</v>
      </c>
      <c r="U419" s="5" t="s">
        <v>659</v>
      </c>
      <c r="V419" s="27" t="s">
        <v>660</v>
      </c>
      <c r="W419" s="7" t="s">
        <v>2839</v>
      </c>
      <c r="X419" s="7" t="s">
        <v>2840</v>
      </c>
      <c r="Y419" s="5" t="s">
        <v>663</v>
      </c>
      <c r="Z419" s="5" t="s">
        <v>51</v>
      </c>
      <c r="AA419" s="7" t="s">
        <v>290</v>
      </c>
      <c r="AB419" s="7" t="s">
        <v>291</v>
      </c>
      <c r="AC419" s="7" t="s">
        <v>290</v>
      </c>
      <c r="AD419" s="7" t="s">
        <v>291</v>
      </c>
      <c r="AE419" s="7" t="s">
        <v>2841</v>
      </c>
      <c r="AF419" s="6" t="s">
        <v>51</v>
      </c>
      <c r="AG419" s="6" t="s">
        <v>51</v>
      </c>
      <c r="AH419" s="6" t="s">
        <v>51</v>
      </c>
      <c r="AI419" s="6" t="s">
        <v>51</v>
      </c>
      <c r="AJ419" s="6" t="s">
        <v>51</v>
      </c>
    </row>
    <row r="420">
      <c r="A420" s="27" t="s">
        <v>2842</v>
      </c>
      <c r="B420" s="6" t="s">
        <v>2843</v>
      </c>
      <c r="C420" s="6" t="s">
        <v>2541</v>
      </c>
      <c r="D420" s="7" t="s">
        <v>2832</v>
      </c>
      <c r="E420" s="27" t="s">
        <v>2833</v>
      </c>
      <c r="F420" s="5" t="s">
        <v>298</v>
      </c>
      <c r="G420" s="6" t="s">
        <v>42</v>
      </c>
      <c r="H420" s="6" t="s">
        <v>2844</v>
      </c>
      <c r="I420" s="6" t="s">
        <v>300</v>
      </c>
      <c r="J420" s="8" t="s">
        <v>92</v>
      </c>
      <c r="K420" s="5" t="s">
        <v>93</v>
      </c>
      <c r="L420" s="7" t="s">
        <v>94</v>
      </c>
      <c r="M420" s="9" t="s">
        <v>2845</v>
      </c>
      <c r="N420" s="5" t="s">
        <v>305</v>
      </c>
      <c r="O420" s="31" t="s">
        <v>2846</v>
      </c>
      <c r="P420" s="32">
        <v>45266.6590110301</v>
      </c>
      <c r="Q420" s="27" t="s">
        <v>51</v>
      </c>
      <c r="R420" s="28" t="s">
        <v>51</v>
      </c>
      <c r="S420" s="27" t="s">
        <v>96</v>
      </c>
      <c r="T420" s="27" t="s">
        <v>51</v>
      </c>
      <c r="U420" s="5" t="s">
        <v>51</v>
      </c>
      <c r="V420" s="27" t="s">
        <v>51</v>
      </c>
      <c r="W420" s="7" t="s">
        <v>51</v>
      </c>
      <c r="X420" s="7" t="s">
        <v>51</v>
      </c>
      <c r="Y420" s="5" t="s">
        <v>51</v>
      </c>
      <c r="Z420" s="5" t="s">
        <v>51</v>
      </c>
      <c r="AA420" s="7" t="s">
        <v>51</v>
      </c>
      <c r="AB420" s="7" t="s">
        <v>51</v>
      </c>
      <c r="AC420" s="7" t="s">
        <v>51</v>
      </c>
      <c r="AD420" s="7" t="s">
        <v>51</v>
      </c>
      <c r="AE420" s="7" t="s">
        <v>51</v>
      </c>
      <c r="AF420" s="6" t="s">
        <v>51</v>
      </c>
      <c r="AG420" s="6" t="s">
        <v>51</v>
      </c>
      <c r="AH420" s="6" t="s">
        <v>51</v>
      </c>
      <c r="AI420" s="6" t="s">
        <v>51</v>
      </c>
      <c r="AJ420" s="6" t="s">
        <v>51</v>
      </c>
    </row>
    <row r="421">
      <c r="A421" s="27" t="s">
        <v>2847</v>
      </c>
      <c r="B421" s="6" t="s">
        <v>2848</v>
      </c>
      <c r="C421" s="6" t="s">
        <v>2555</v>
      </c>
      <c r="D421" s="7" t="s">
        <v>2849</v>
      </c>
      <c r="E421" s="27" t="s">
        <v>2850</v>
      </c>
      <c r="F421" s="5" t="s">
        <v>22</v>
      </c>
      <c r="G421" s="6" t="s">
        <v>42</v>
      </c>
      <c r="H421" s="6" t="s">
        <v>2851</v>
      </c>
      <c r="I421" s="6" t="s">
        <v>803</v>
      </c>
      <c r="J421" s="8" t="s">
        <v>2852</v>
      </c>
      <c r="K421" s="5" t="s">
        <v>2853</v>
      </c>
      <c r="L421" s="7" t="s">
        <v>2854</v>
      </c>
      <c r="M421" s="9" t="s">
        <v>2855</v>
      </c>
      <c r="N421" s="5" t="s">
        <v>805</v>
      </c>
      <c r="O421" s="31" t="s">
        <v>2856</v>
      </c>
      <c r="P421" s="32">
        <v>45266.5057468403</v>
      </c>
      <c r="Q421" s="27" t="s">
        <v>51</v>
      </c>
      <c r="R421" s="28" t="s">
        <v>2857</v>
      </c>
      <c r="S421" s="27" t="s">
        <v>2359</v>
      </c>
      <c r="T421" s="27" t="s">
        <v>2858</v>
      </c>
      <c r="U421" s="5" t="s">
        <v>2859</v>
      </c>
      <c r="V421" s="27" t="s">
        <v>1949</v>
      </c>
      <c r="W421" s="7" t="s">
        <v>2860</v>
      </c>
      <c r="X421" s="7" t="s">
        <v>51</v>
      </c>
      <c r="Y421" s="5" t="s">
        <v>663</v>
      </c>
      <c r="Z421" s="5" t="s">
        <v>51</v>
      </c>
      <c r="AA421" s="7" t="s">
        <v>51</v>
      </c>
      <c r="AB421" s="7" t="s">
        <v>51</v>
      </c>
      <c r="AC421" s="7" t="s">
        <v>51</v>
      </c>
      <c r="AD421" s="7" t="s">
        <v>51</v>
      </c>
      <c r="AE421" s="7" t="s">
        <v>51</v>
      </c>
      <c r="AF421" s="6" t="s">
        <v>51</v>
      </c>
      <c r="AG421" s="6" t="s">
        <v>51</v>
      </c>
      <c r="AH421" s="6" t="s">
        <v>51</v>
      </c>
      <c r="AI421" s="6" t="s">
        <v>51</v>
      </c>
      <c r="AJ421" s="6" t="s">
        <v>51</v>
      </c>
    </row>
    <row r="422">
      <c r="A422" s="27" t="s">
        <v>2861</v>
      </c>
      <c r="B422" s="6" t="s">
        <v>2848</v>
      </c>
      <c r="C422" s="6" t="s">
        <v>2555</v>
      </c>
      <c r="D422" s="7" t="s">
        <v>2849</v>
      </c>
      <c r="E422" s="27" t="s">
        <v>2850</v>
      </c>
      <c r="F422" s="5" t="s">
        <v>22</v>
      </c>
      <c r="G422" s="6" t="s">
        <v>42</v>
      </c>
      <c r="H422" s="6" t="s">
        <v>2862</v>
      </c>
      <c r="I422" s="6" t="s">
        <v>803</v>
      </c>
      <c r="J422" s="8" t="s">
        <v>2852</v>
      </c>
      <c r="K422" s="5" t="s">
        <v>2853</v>
      </c>
      <c r="L422" s="7" t="s">
        <v>2854</v>
      </c>
      <c r="M422" s="9" t="s">
        <v>2863</v>
      </c>
      <c r="N422" s="5" t="s">
        <v>805</v>
      </c>
      <c r="O422" s="31" t="s">
        <v>2864</v>
      </c>
      <c r="P422" s="32">
        <v>45266.5057470255</v>
      </c>
      <c r="Q422" s="27" t="s">
        <v>51</v>
      </c>
      <c r="R422" s="28" t="s">
        <v>2865</v>
      </c>
      <c r="S422" s="27" t="s">
        <v>1198</v>
      </c>
      <c r="T422" s="27" t="s">
        <v>2858</v>
      </c>
      <c r="U422" s="5" t="s">
        <v>2866</v>
      </c>
      <c r="V422" s="27" t="s">
        <v>1949</v>
      </c>
      <c r="W422" s="7" t="s">
        <v>2867</v>
      </c>
      <c r="X422" s="7" t="s">
        <v>51</v>
      </c>
      <c r="Y422" s="5" t="s">
        <v>2868</v>
      </c>
      <c r="Z422" s="5" t="s">
        <v>51</v>
      </c>
      <c r="AA422" s="7" t="s">
        <v>51</v>
      </c>
      <c r="AB422" s="7" t="s">
        <v>51</v>
      </c>
      <c r="AC422" s="7" t="s">
        <v>51</v>
      </c>
      <c r="AD422" s="7" t="s">
        <v>51</v>
      </c>
      <c r="AE422" s="7" t="s">
        <v>51</v>
      </c>
      <c r="AF422" s="6" t="s">
        <v>51</v>
      </c>
      <c r="AG422" s="6" t="s">
        <v>51</v>
      </c>
      <c r="AH422" s="6" t="s">
        <v>51</v>
      </c>
      <c r="AI422" s="6" t="s">
        <v>51</v>
      </c>
      <c r="AJ422" s="6" t="s">
        <v>51</v>
      </c>
    </row>
    <row r="423">
      <c r="A423" s="27" t="s">
        <v>2869</v>
      </c>
      <c r="B423" s="6" t="s">
        <v>2848</v>
      </c>
      <c r="C423" s="6" t="s">
        <v>2555</v>
      </c>
      <c r="D423" s="7" t="s">
        <v>2849</v>
      </c>
      <c r="E423" s="27" t="s">
        <v>2850</v>
      </c>
      <c r="F423" s="5" t="s">
        <v>22</v>
      </c>
      <c r="G423" s="6" t="s">
        <v>42</v>
      </c>
      <c r="H423" s="6" t="s">
        <v>2870</v>
      </c>
      <c r="I423" s="6" t="s">
        <v>803</v>
      </c>
      <c r="J423" s="8" t="s">
        <v>2852</v>
      </c>
      <c r="K423" s="5" t="s">
        <v>2853</v>
      </c>
      <c r="L423" s="7" t="s">
        <v>2854</v>
      </c>
      <c r="M423" s="9" t="s">
        <v>2871</v>
      </c>
      <c r="N423" s="5" t="s">
        <v>805</v>
      </c>
      <c r="O423" s="31" t="s">
        <v>2872</v>
      </c>
      <c r="P423" s="32">
        <v>45266.5057470255</v>
      </c>
      <c r="Q423" s="27" t="s">
        <v>51</v>
      </c>
      <c r="R423" s="28" t="s">
        <v>2873</v>
      </c>
      <c r="S423" s="27" t="s">
        <v>1205</v>
      </c>
      <c r="T423" s="27" t="s">
        <v>2858</v>
      </c>
      <c r="U423" s="5" t="s">
        <v>2874</v>
      </c>
      <c r="V423" s="27" t="s">
        <v>1949</v>
      </c>
      <c r="W423" s="7" t="s">
        <v>2875</v>
      </c>
      <c r="X423" s="7" t="s">
        <v>51</v>
      </c>
      <c r="Y423" s="5" t="s">
        <v>2868</v>
      </c>
      <c r="Z423" s="5" t="s">
        <v>51</v>
      </c>
      <c r="AA423" s="7" t="s">
        <v>51</v>
      </c>
      <c r="AB423" s="7" t="s">
        <v>51</v>
      </c>
      <c r="AC423" s="7" t="s">
        <v>51</v>
      </c>
      <c r="AD423" s="7" t="s">
        <v>51</v>
      </c>
      <c r="AE423" s="7" t="s">
        <v>51</v>
      </c>
      <c r="AF423" s="6" t="s">
        <v>51</v>
      </c>
      <c r="AG423" s="6" t="s">
        <v>51</v>
      </c>
      <c r="AH423" s="6" t="s">
        <v>51</v>
      </c>
      <c r="AI423" s="6" t="s">
        <v>51</v>
      </c>
      <c r="AJ423" s="6" t="s">
        <v>51</v>
      </c>
    </row>
    <row r="424">
      <c r="A424" s="27" t="s">
        <v>2876</v>
      </c>
      <c r="B424" s="6" t="s">
        <v>2877</v>
      </c>
      <c r="C424" s="6" t="s">
        <v>2878</v>
      </c>
      <c r="D424" s="7" t="s">
        <v>171</v>
      </c>
      <c r="E424" s="27" t="s">
        <v>172</v>
      </c>
      <c r="F424" s="5" t="s">
        <v>298</v>
      </c>
      <c r="G424" s="6" t="s">
        <v>299</v>
      </c>
      <c r="H424" s="6" t="s">
        <v>2879</v>
      </c>
      <c r="I424" s="6" t="s">
        <v>300</v>
      </c>
      <c r="J424" s="8" t="s">
        <v>92</v>
      </c>
      <c r="K424" s="5" t="s">
        <v>93</v>
      </c>
      <c r="L424" s="7" t="s">
        <v>94</v>
      </c>
      <c r="M424" s="9" t="s">
        <v>2880</v>
      </c>
      <c r="N424" s="5" t="s">
        <v>305</v>
      </c>
      <c r="O424" s="31" t="s">
        <v>2881</v>
      </c>
      <c r="P424" s="32">
        <v>45266.528444294</v>
      </c>
      <c r="Q424" s="27" t="s">
        <v>51</v>
      </c>
      <c r="R424" s="28" t="s">
        <v>51</v>
      </c>
      <c r="S424" s="27" t="s">
        <v>96</v>
      </c>
      <c r="T424" s="27" t="s">
        <v>51</v>
      </c>
      <c r="U424" s="5" t="s">
        <v>51</v>
      </c>
      <c r="V424" s="27" t="s">
        <v>51</v>
      </c>
      <c r="W424" s="7" t="s">
        <v>51</v>
      </c>
      <c r="X424" s="7" t="s">
        <v>51</v>
      </c>
      <c r="Y424" s="5" t="s">
        <v>51</v>
      </c>
      <c r="Z424" s="5" t="s">
        <v>51</v>
      </c>
      <c r="AA424" s="7" t="s">
        <v>51</v>
      </c>
      <c r="AB424" s="7" t="s">
        <v>51</v>
      </c>
      <c r="AC424" s="7" t="s">
        <v>51</v>
      </c>
      <c r="AD424" s="7" t="s">
        <v>51</v>
      </c>
      <c r="AE424" s="7" t="s">
        <v>51</v>
      </c>
      <c r="AF424" s="6" t="s">
        <v>51</v>
      </c>
      <c r="AG424" s="6" t="s">
        <v>51</v>
      </c>
      <c r="AH424" s="6" t="s">
        <v>51</v>
      </c>
      <c r="AI424" s="6" t="s">
        <v>51</v>
      </c>
      <c r="AJ424" s="6" t="s">
        <v>51</v>
      </c>
    </row>
    <row r="425">
      <c r="A425" s="27" t="s">
        <v>2882</v>
      </c>
      <c r="B425" s="6" t="s">
        <v>2883</v>
      </c>
      <c r="C425" s="6" t="s">
        <v>1092</v>
      </c>
      <c r="D425" s="7" t="s">
        <v>2781</v>
      </c>
      <c r="E425" s="27" t="s">
        <v>2782</v>
      </c>
      <c r="F425" s="5" t="s">
        <v>298</v>
      </c>
      <c r="G425" s="6" t="s">
        <v>42</v>
      </c>
      <c r="H425" s="6" t="s">
        <v>2884</v>
      </c>
      <c r="I425" s="6" t="s">
        <v>300</v>
      </c>
      <c r="J425" s="8" t="s">
        <v>92</v>
      </c>
      <c r="K425" s="5" t="s">
        <v>93</v>
      </c>
      <c r="L425" s="7" t="s">
        <v>94</v>
      </c>
      <c r="M425" s="9" t="s">
        <v>2885</v>
      </c>
      <c r="N425" s="5" t="s">
        <v>305</v>
      </c>
      <c r="O425" s="31" t="s">
        <v>2886</v>
      </c>
      <c r="P425" s="32">
        <v>45266.6579339931</v>
      </c>
      <c r="Q425" s="27" t="s">
        <v>51</v>
      </c>
      <c r="R425" s="28" t="s">
        <v>51</v>
      </c>
      <c r="S425" s="27" t="s">
        <v>96</v>
      </c>
      <c r="T425" s="27" t="s">
        <v>51</v>
      </c>
      <c r="U425" s="5" t="s">
        <v>51</v>
      </c>
      <c r="V425" s="27" t="s">
        <v>51</v>
      </c>
      <c r="W425" s="7" t="s">
        <v>51</v>
      </c>
      <c r="X425" s="7" t="s">
        <v>51</v>
      </c>
      <c r="Y425" s="5" t="s">
        <v>51</v>
      </c>
      <c r="Z425" s="5" t="s">
        <v>51</v>
      </c>
      <c r="AA425" s="7" t="s">
        <v>51</v>
      </c>
      <c r="AB425" s="7" t="s">
        <v>51</v>
      </c>
      <c r="AC425" s="7" t="s">
        <v>51</v>
      </c>
      <c r="AD425" s="7" t="s">
        <v>51</v>
      </c>
      <c r="AE425" s="7" t="s">
        <v>51</v>
      </c>
      <c r="AF425" s="6" t="s">
        <v>51</v>
      </c>
      <c r="AG425" s="6" t="s">
        <v>51</v>
      </c>
      <c r="AH425" s="6" t="s">
        <v>51</v>
      </c>
      <c r="AI425" s="6" t="s">
        <v>51</v>
      </c>
      <c r="AJ425" s="6" t="s">
        <v>51</v>
      </c>
    </row>
    <row r="426">
      <c r="A426" s="27" t="s">
        <v>2887</v>
      </c>
      <c r="B426" s="6" t="s">
        <v>2888</v>
      </c>
      <c r="C426" s="6" t="s">
        <v>1092</v>
      </c>
      <c r="D426" s="7" t="s">
        <v>2781</v>
      </c>
      <c r="E426" s="27" t="s">
        <v>2782</v>
      </c>
      <c r="F426" s="5" t="s">
        <v>298</v>
      </c>
      <c r="G426" s="6" t="s">
        <v>299</v>
      </c>
      <c r="H426" s="6" t="s">
        <v>2888</v>
      </c>
      <c r="I426" s="6" t="s">
        <v>300</v>
      </c>
      <c r="J426" s="8" t="s">
        <v>92</v>
      </c>
      <c r="K426" s="5" t="s">
        <v>93</v>
      </c>
      <c r="L426" s="7" t="s">
        <v>94</v>
      </c>
      <c r="M426" s="9" t="s">
        <v>2889</v>
      </c>
      <c r="N426" s="5" t="s">
        <v>305</v>
      </c>
      <c r="O426" s="31" t="s">
        <v>2890</v>
      </c>
      <c r="P426" s="32">
        <v>45266.6579345718</v>
      </c>
      <c r="Q426" s="27" t="s">
        <v>51</v>
      </c>
      <c r="R426" s="28" t="s">
        <v>51</v>
      </c>
      <c r="S426" s="27" t="s">
        <v>96</v>
      </c>
      <c r="T426" s="27" t="s">
        <v>51</v>
      </c>
      <c r="U426" s="5" t="s">
        <v>51</v>
      </c>
      <c r="V426" s="27" t="s">
        <v>51</v>
      </c>
      <c r="W426" s="7" t="s">
        <v>51</v>
      </c>
      <c r="X426" s="7" t="s">
        <v>51</v>
      </c>
      <c r="Y426" s="5" t="s">
        <v>51</v>
      </c>
      <c r="Z426" s="5" t="s">
        <v>51</v>
      </c>
      <c r="AA426" s="7" t="s">
        <v>51</v>
      </c>
      <c r="AB426" s="7" t="s">
        <v>51</v>
      </c>
      <c r="AC426" s="7" t="s">
        <v>51</v>
      </c>
      <c r="AD426" s="7" t="s">
        <v>51</v>
      </c>
      <c r="AE426" s="7" t="s">
        <v>51</v>
      </c>
      <c r="AF426" s="6" t="s">
        <v>51</v>
      </c>
      <c r="AG426" s="6" t="s">
        <v>51</v>
      </c>
      <c r="AH426" s="6" t="s">
        <v>51</v>
      </c>
      <c r="AI426" s="6" t="s">
        <v>51</v>
      </c>
      <c r="AJ426" s="6" t="s">
        <v>51</v>
      </c>
    </row>
    <row r="427">
      <c r="A427" s="27" t="s">
        <v>2891</v>
      </c>
      <c r="B427" s="6" t="s">
        <v>2892</v>
      </c>
      <c r="C427" s="6" t="s">
        <v>2893</v>
      </c>
      <c r="D427" s="7" t="s">
        <v>2046</v>
      </c>
      <c r="E427" s="27" t="s">
        <v>2047</v>
      </c>
      <c r="F427" s="5" t="s">
        <v>298</v>
      </c>
      <c r="G427" s="6" t="s">
        <v>1095</v>
      </c>
      <c r="H427" s="6" t="s">
        <v>2894</v>
      </c>
      <c r="I427" s="6" t="s">
        <v>300</v>
      </c>
      <c r="J427" s="8" t="s">
        <v>92</v>
      </c>
      <c r="K427" s="5" t="s">
        <v>93</v>
      </c>
      <c r="L427" s="7" t="s">
        <v>94</v>
      </c>
      <c r="M427" s="9" t="s">
        <v>2895</v>
      </c>
      <c r="N427" s="5" t="s">
        <v>305</v>
      </c>
      <c r="O427" s="31" t="s">
        <v>2896</v>
      </c>
      <c r="P427" s="32">
        <v>45266.8184075231</v>
      </c>
      <c r="Q427" s="27" t="s">
        <v>51</v>
      </c>
      <c r="R427" s="28" t="s">
        <v>51</v>
      </c>
      <c r="S427" s="27" t="s">
        <v>96</v>
      </c>
      <c r="T427" s="27" t="s">
        <v>51</v>
      </c>
      <c r="U427" s="5" t="s">
        <v>51</v>
      </c>
      <c r="V427" s="27" t="s">
        <v>51</v>
      </c>
      <c r="W427" s="7" t="s">
        <v>51</v>
      </c>
      <c r="X427" s="7" t="s">
        <v>51</v>
      </c>
      <c r="Y427" s="5" t="s">
        <v>51</v>
      </c>
      <c r="Z427" s="5" t="s">
        <v>51</v>
      </c>
      <c r="AA427" s="7" t="s">
        <v>51</v>
      </c>
      <c r="AB427" s="7" t="s">
        <v>51</v>
      </c>
      <c r="AC427" s="7" t="s">
        <v>51</v>
      </c>
      <c r="AD427" s="7" t="s">
        <v>51</v>
      </c>
      <c r="AE427" s="7" t="s">
        <v>51</v>
      </c>
      <c r="AF427" s="6" t="s">
        <v>51</v>
      </c>
      <c r="AG427" s="6" t="s">
        <v>51</v>
      </c>
      <c r="AH427" s="6" t="s">
        <v>51</v>
      </c>
      <c r="AI427" s="6" t="s">
        <v>51</v>
      </c>
      <c r="AJ427" s="6" t="s">
        <v>51</v>
      </c>
    </row>
    <row r="428">
      <c r="A428" s="27" t="s">
        <v>2897</v>
      </c>
      <c r="B428" s="6" t="s">
        <v>2898</v>
      </c>
      <c r="C428" s="6" t="s">
        <v>2899</v>
      </c>
      <c r="D428" s="7" t="s">
        <v>2046</v>
      </c>
      <c r="E428" s="27" t="s">
        <v>2047</v>
      </c>
      <c r="F428" s="5" t="s">
        <v>22</v>
      </c>
      <c r="G428" s="6" t="s">
        <v>42</v>
      </c>
      <c r="H428" s="6" t="s">
        <v>2900</v>
      </c>
      <c r="I428" s="6" t="s">
        <v>2901</v>
      </c>
      <c r="J428" s="8" t="s">
        <v>351</v>
      </c>
      <c r="K428" s="5" t="s">
        <v>352</v>
      </c>
      <c r="L428" s="7" t="s">
        <v>353</v>
      </c>
      <c r="M428" s="9" t="s">
        <v>2902</v>
      </c>
      <c r="N428" s="5" t="s">
        <v>79</v>
      </c>
      <c r="O428" s="31" t="s">
        <v>2903</v>
      </c>
      <c r="P428" s="32">
        <v>45267.4866616088</v>
      </c>
      <c r="Q428" s="27" t="s">
        <v>2904</v>
      </c>
      <c r="R428" s="28" t="s">
        <v>51</v>
      </c>
      <c r="S428" s="27" t="s">
        <v>166</v>
      </c>
      <c r="T428" s="27" t="s">
        <v>2905</v>
      </c>
      <c r="U428" s="5" t="s">
        <v>659</v>
      </c>
      <c r="V428" s="27" t="s">
        <v>2906</v>
      </c>
      <c r="W428" s="7" t="s">
        <v>2907</v>
      </c>
      <c r="X428" s="7" t="s">
        <v>662</v>
      </c>
      <c r="Y428" s="5" t="s">
        <v>663</v>
      </c>
      <c r="Z428" s="5" t="s">
        <v>51</v>
      </c>
      <c r="AA428" s="7" t="s">
        <v>290</v>
      </c>
      <c r="AB428" s="7" t="s">
        <v>290</v>
      </c>
      <c r="AC428" s="7" t="s">
        <v>290</v>
      </c>
      <c r="AD428" s="7" t="s">
        <v>291</v>
      </c>
      <c r="AE428" s="7" t="s">
        <v>2908</v>
      </c>
      <c r="AF428" s="6" t="s">
        <v>51</v>
      </c>
      <c r="AG428" s="6" t="s">
        <v>51</v>
      </c>
      <c r="AH428" s="6" t="s">
        <v>51</v>
      </c>
      <c r="AI428" s="6" t="s">
        <v>51</v>
      </c>
      <c r="AJ428" s="6" t="s">
        <v>51</v>
      </c>
    </row>
    <row r="429">
      <c r="A429" s="27" t="s">
        <v>2909</v>
      </c>
      <c r="B429" s="6" t="s">
        <v>2910</v>
      </c>
      <c r="C429" s="6" t="s">
        <v>2899</v>
      </c>
      <c r="D429" s="7" t="s">
        <v>2046</v>
      </c>
      <c r="E429" s="27" t="s">
        <v>2047</v>
      </c>
      <c r="F429" s="5" t="s">
        <v>22</v>
      </c>
      <c r="G429" s="6" t="s">
        <v>42</v>
      </c>
      <c r="H429" s="6" t="s">
        <v>2911</v>
      </c>
      <c r="I429" s="6" t="s">
        <v>2912</v>
      </c>
      <c r="J429" s="8" t="s">
        <v>351</v>
      </c>
      <c r="K429" s="5" t="s">
        <v>352</v>
      </c>
      <c r="L429" s="7" t="s">
        <v>353</v>
      </c>
      <c r="M429" s="9" t="s">
        <v>2913</v>
      </c>
      <c r="N429" s="5" t="s">
        <v>79</v>
      </c>
      <c r="O429" s="31" t="s">
        <v>2914</v>
      </c>
      <c r="P429" s="32">
        <v>45267.4866618056</v>
      </c>
      <c r="Q429" s="27" t="s">
        <v>2915</v>
      </c>
      <c r="R429" s="28" t="s">
        <v>51</v>
      </c>
      <c r="S429" s="27" t="s">
        <v>166</v>
      </c>
      <c r="T429" s="27" t="s">
        <v>2905</v>
      </c>
      <c r="U429" s="5" t="s">
        <v>659</v>
      </c>
      <c r="V429" s="27" t="s">
        <v>2906</v>
      </c>
      <c r="W429" s="7" t="s">
        <v>2916</v>
      </c>
      <c r="X429" s="7" t="s">
        <v>662</v>
      </c>
      <c r="Y429" s="5" t="s">
        <v>663</v>
      </c>
      <c r="Z429" s="5" t="s">
        <v>51</v>
      </c>
      <c r="AA429" s="7" t="s">
        <v>290</v>
      </c>
      <c r="AB429" s="7" t="s">
        <v>290</v>
      </c>
      <c r="AC429" s="7" t="s">
        <v>290</v>
      </c>
      <c r="AD429" s="7" t="s">
        <v>291</v>
      </c>
      <c r="AE429" s="7" t="s">
        <v>2917</v>
      </c>
      <c r="AF429" s="6" t="s">
        <v>51</v>
      </c>
      <c r="AG429" s="6" t="s">
        <v>51</v>
      </c>
      <c r="AH429" s="6" t="s">
        <v>51</v>
      </c>
      <c r="AI429" s="6" t="s">
        <v>51</v>
      </c>
      <c r="AJ429" s="6" t="s">
        <v>51</v>
      </c>
    </row>
    <row r="430">
      <c r="A430" s="27" t="s">
        <v>2918</v>
      </c>
      <c r="B430" s="6" t="s">
        <v>2919</v>
      </c>
      <c r="C430" s="6" t="s">
        <v>2920</v>
      </c>
      <c r="D430" s="7" t="s">
        <v>2921</v>
      </c>
      <c r="E430" s="27" t="s">
        <v>2922</v>
      </c>
      <c r="F430" s="5" t="s">
        <v>542</v>
      </c>
      <c r="G430" s="6" t="s">
        <v>299</v>
      </c>
      <c r="H430" s="6" t="s">
        <v>2923</v>
      </c>
      <c r="I430" s="6" t="s">
        <v>300</v>
      </c>
      <c r="J430" s="8" t="s">
        <v>92</v>
      </c>
      <c r="K430" s="5" t="s">
        <v>93</v>
      </c>
      <c r="L430" s="7" t="s">
        <v>94</v>
      </c>
      <c r="M430" s="9" t="s">
        <v>2924</v>
      </c>
      <c r="N430" s="5" t="s">
        <v>305</v>
      </c>
      <c r="O430" s="31" t="s">
        <v>2925</v>
      </c>
      <c r="P430" s="32">
        <v>45266.7991966435</v>
      </c>
      <c r="Q430" s="27" t="s">
        <v>51</v>
      </c>
      <c r="R430" s="28" t="s">
        <v>51</v>
      </c>
      <c r="S430" s="27" t="s">
        <v>51</v>
      </c>
      <c r="T430" s="27" t="s">
        <v>51</v>
      </c>
      <c r="U430" s="5" t="s">
        <v>51</v>
      </c>
      <c r="V430" s="27" t="s">
        <v>51</v>
      </c>
      <c r="W430" s="7" t="s">
        <v>51</v>
      </c>
      <c r="X430" s="7" t="s">
        <v>51</v>
      </c>
      <c r="Y430" s="5" t="s">
        <v>51</v>
      </c>
      <c r="Z430" s="5" t="s">
        <v>51</v>
      </c>
      <c r="AA430" s="7" t="s">
        <v>51</v>
      </c>
      <c r="AB430" s="7" t="s">
        <v>51</v>
      </c>
      <c r="AC430" s="7" t="s">
        <v>51</v>
      </c>
      <c r="AD430" s="7" t="s">
        <v>51</v>
      </c>
      <c r="AE430" s="7" t="s">
        <v>51</v>
      </c>
      <c r="AF430" s="6" t="s">
        <v>51</v>
      </c>
      <c r="AG430" s="6" t="s">
        <v>51</v>
      </c>
      <c r="AH430" s="6" t="s">
        <v>51</v>
      </c>
      <c r="AI430" s="6" t="s">
        <v>51</v>
      </c>
      <c r="AJ430" s="6" t="s">
        <v>51</v>
      </c>
    </row>
    <row r="431">
      <c r="A431" s="27" t="s">
        <v>2926</v>
      </c>
      <c r="B431" s="6" t="s">
        <v>2927</v>
      </c>
      <c r="C431" s="6" t="s">
        <v>2928</v>
      </c>
      <c r="D431" s="7" t="s">
        <v>687</v>
      </c>
      <c r="E431" s="27" t="s">
        <v>688</v>
      </c>
      <c r="F431" s="5" t="s">
        <v>298</v>
      </c>
      <c r="G431" s="6" t="s">
        <v>89</v>
      </c>
      <c r="H431" s="6" t="s">
        <v>2927</v>
      </c>
      <c r="I431" s="6" t="s">
        <v>300</v>
      </c>
      <c r="J431" s="8" t="s">
        <v>92</v>
      </c>
      <c r="K431" s="5" t="s">
        <v>93</v>
      </c>
      <c r="L431" s="7" t="s">
        <v>94</v>
      </c>
      <c r="M431" s="9" t="s">
        <v>2929</v>
      </c>
      <c r="N431" s="5" t="s">
        <v>305</v>
      </c>
      <c r="O431" s="31" t="s">
        <v>2930</v>
      </c>
      <c r="P431" s="32">
        <v>45266.587813044</v>
      </c>
      <c r="Q431" s="27" t="s">
        <v>51</v>
      </c>
      <c r="R431" s="28" t="s">
        <v>51</v>
      </c>
      <c r="S431" s="27" t="s">
        <v>96</v>
      </c>
      <c r="T431" s="27" t="s">
        <v>51</v>
      </c>
      <c r="U431" s="5" t="s">
        <v>51</v>
      </c>
      <c r="V431" s="27" t="s">
        <v>51</v>
      </c>
      <c r="W431" s="7" t="s">
        <v>51</v>
      </c>
      <c r="X431" s="7" t="s">
        <v>51</v>
      </c>
      <c r="Y431" s="5" t="s">
        <v>51</v>
      </c>
      <c r="Z431" s="5" t="s">
        <v>51</v>
      </c>
      <c r="AA431" s="7" t="s">
        <v>51</v>
      </c>
      <c r="AB431" s="7" t="s">
        <v>51</v>
      </c>
      <c r="AC431" s="7" t="s">
        <v>51</v>
      </c>
      <c r="AD431" s="7" t="s">
        <v>51</v>
      </c>
      <c r="AE431" s="7" t="s">
        <v>51</v>
      </c>
      <c r="AF431" s="6" t="s">
        <v>51</v>
      </c>
      <c r="AG431" s="6" t="s">
        <v>51</v>
      </c>
      <c r="AH431" s="6" t="s">
        <v>51</v>
      </c>
      <c r="AI431" s="6" t="s">
        <v>51</v>
      </c>
      <c r="AJ431" s="6" t="s">
        <v>51</v>
      </c>
    </row>
    <row r="432">
      <c r="A432" s="27" t="s">
        <v>2931</v>
      </c>
      <c r="B432" s="6" t="s">
        <v>2932</v>
      </c>
      <c r="C432" s="6" t="s">
        <v>1101</v>
      </c>
      <c r="D432" s="7" t="s">
        <v>2933</v>
      </c>
      <c r="E432" s="27" t="s">
        <v>2934</v>
      </c>
      <c r="F432" s="5" t="s">
        <v>2136</v>
      </c>
      <c r="G432" s="6" t="s">
        <v>2094</v>
      </c>
      <c r="H432" s="6" t="s">
        <v>2935</v>
      </c>
      <c r="I432" s="6" t="s">
        <v>2286</v>
      </c>
      <c r="J432" s="8" t="s">
        <v>2139</v>
      </c>
      <c r="K432" s="5" t="s">
        <v>2140</v>
      </c>
      <c r="L432" s="7" t="s">
        <v>2141</v>
      </c>
      <c r="M432" s="9" t="s">
        <v>2936</v>
      </c>
      <c r="N432" s="5" t="s">
        <v>2143</v>
      </c>
      <c r="O432" s="31" t="s">
        <v>2937</v>
      </c>
      <c r="P432" s="32">
        <v>45266.6211691782</v>
      </c>
      <c r="Q432" s="27" t="s">
        <v>51</v>
      </c>
      <c r="R432" s="28" t="s">
        <v>51</v>
      </c>
      <c r="S432" s="27" t="s">
        <v>166</v>
      </c>
      <c r="T432" s="27" t="s">
        <v>51</v>
      </c>
      <c r="U432" s="5" t="s">
        <v>51</v>
      </c>
      <c r="V432" s="27" t="s">
        <v>891</v>
      </c>
      <c r="W432" s="7" t="s">
        <v>51</v>
      </c>
      <c r="X432" s="7" t="s">
        <v>51</v>
      </c>
      <c r="Y432" s="5" t="s">
        <v>51</v>
      </c>
      <c r="Z432" s="5" t="s">
        <v>51</v>
      </c>
      <c r="AA432" s="7" t="s">
        <v>51</v>
      </c>
      <c r="AB432" s="7" t="s">
        <v>51</v>
      </c>
      <c r="AC432" s="7" t="s">
        <v>51</v>
      </c>
      <c r="AD432" s="7" t="s">
        <v>51</v>
      </c>
      <c r="AE432" s="7" t="s">
        <v>51</v>
      </c>
      <c r="AF432" s="6" t="s">
        <v>51</v>
      </c>
      <c r="AG432" s="6" t="s">
        <v>51</v>
      </c>
      <c r="AH432" s="6" t="s">
        <v>51</v>
      </c>
      <c r="AI432" s="6" t="s">
        <v>51</v>
      </c>
      <c r="AJ432" s="6" t="s">
        <v>51</v>
      </c>
    </row>
    <row r="433">
      <c r="A433" s="27" t="s">
        <v>2938</v>
      </c>
      <c r="B433" s="6" t="s">
        <v>2939</v>
      </c>
      <c r="C433" s="6" t="s">
        <v>2940</v>
      </c>
      <c r="D433" s="7" t="s">
        <v>2941</v>
      </c>
      <c r="E433" s="27" t="s">
        <v>2942</v>
      </c>
      <c r="F433" s="5" t="s">
        <v>298</v>
      </c>
      <c r="G433" s="6" t="s">
        <v>299</v>
      </c>
      <c r="H433" s="6" t="s">
        <v>2939</v>
      </c>
      <c r="I433" s="6" t="s">
        <v>300</v>
      </c>
      <c r="J433" s="8" t="s">
        <v>301</v>
      </c>
      <c r="K433" s="5" t="s">
        <v>302</v>
      </c>
      <c r="L433" s="7" t="s">
        <v>303</v>
      </c>
      <c r="M433" s="9" t="s">
        <v>2943</v>
      </c>
      <c r="N433" s="5" t="s">
        <v>305</v>
      </c>
      <c r="O433" s="31" t="s">
        <v>2944</v>
      </c>
      <c r="P433" s="32">
        <v>45266.9453109144</v>
      </c>
      <c r="Q433" s="27" t="s">
        <v>51</v>
      </c>
      <c r="R433" s="28" t="s">
        <v>51</v>
      </c>
      <c r="S433" s="27" t="s">
        <v>51</v>
      </c>
      <c r="T433" s="27" t="s">
        <v>51</v>
      </c>
      <c r="U433" s="5" t="s">
        <v>51</v>
      </c>
      <c r="V433" s="27" t="s">
        <v>51</v>
      </c>
      <c r="W433" s="7" t="s">
        <v>51</v>
      </c>
      <c r="X433" s="7" t="s">
        <v>51</v>
      </c>
      <c r="Y433" s="5" t="s">
        <v>51</v>
      </c>
      <c r="Z433" s="5" t="s">
        <v>51</v>
      </c>
      <c r="AA433" s="7" t="s">
        <v>51</v>
      </c>
      <c r="AB433" s="7" t="s">
        <v>51</v>
      </c>
      <c r="AC433" s="7" t="s">
        <v>51</v>
      </c>
      <c r="AD433" s="7" t="s">
        <v>51</v>
      </c>
      <c r="AE433" s="7" t="s">
        <v>51</v>
      </c>
      <c r="AF433" s="6" t="s">
        <v>51</v>
      </c>
      <c r="AG433" s="6" t="s">
        <v>51</v>
      </c>
      <c r="AH433" s="6" t="s">
        <v>51</v>
      </c>
      <c r="AI433" s="6" t="s">
        <v>51</v>
      </c>
      <c r="AJ433" s="6" t="s">
        <v>51</v>
      </c>
    </row>
    <row r="434">
      <c r="A434" s="27" t="s">
        <v>2945</v>
      </c>
      <c r="B434" s="6" t="s">
        <v>2946</v>
      </c>
      <c r="C434" s="6" t="s">
        <v>2947</v>
      </c>
      <c r="D434" s="7" t="s">
        <v>2948</v>
      </c>
      <c r="E434" s="27" t="s">
        <v>2949</v>
      </c>
      <c r="F434" s="5" t="s">
        <v>298</v>
      </c>
      <c r="G434" s="6" t="s">
        <v>89</v>
      </c>
      <c r="H434" s="6" t="s">
        <v>2950</v>
      </c>
      <c r="I434" s="6" t="s">
        <v>1271</v>
      </c>
      <c r="J434" s="8" t="s">
        <v>1272</v>
      </c>
      <c r="K434" s="5" t="s">
        <v>1273</v>
      </c>
      <c r="L434" s="7" t="s">
        <v>1274</v>
      </c>
      <c r="M434" s="9" t="s">
        <v>2951</v>
      </c>
      <c r="N434" s="5" t="s">
        <v>1276</v>
      </c>
      <c r="O434" s="31" t="s">
        <v>2952</v>
      </c>
      <c r="P434" s="32">
        <v>45266.6030481134</v>
      </c>
      <c r="Q434" s="27" t="s">
        <v>51</v>
      </c>
      <c r="R434" s="28" t="s">
        <v>51</v>
      </c>
      <c r="S434" s="27" t="s">
        <v>96</v>
      </c>
      <c r="T434" s="27" t="s">
        <v>51</v>
      </c>
      <c r="U434" s="5" t="s">
        <v>51</v>
      </c>
      <c r="V434" s="27" t="s">
        <v>51</v>
      </c>
      <c r="W434" s="7" t="s">
        <v>51</v>
      </c>
      <c r="X434" s="7" t="s">
        <v>51</v>
      </c>
      <c r="Y434" s="5" t="s">
        <v>51</v>
      </c>
      <c r="Z434" s="5" t="s">
        <v>51</v>
      </c>
      <c r="AA434" s="7" t="s">
        <v>51</v>
      </c>
      <c r="AB434" s="7" t="s">
        <v>51</v>
      </c>
      <c r="AC434" s="7" t="s">
        <v>51</v>
      </c>
      <c r="AD434" s="7" t="s">
        <v>51</v>
      </c>
      <c r="AE434" s="7" t="s">
        <v>51</v>
      </c>
      <c r="AF434" s="6" t="s">
        <v>51</v>
      </c>
      <c r="AG434" s="6" t="s">
        <v>51</v>
      </c>
      <c r="AH434" s="6" t="s">
        <v>51</v>
      </c>
      <c r="AI434" s="6" t="s">
        <v>51</v>
      </c>
      <c r="AJ434" s="6" t="s">
        <v>51</v>
      </c>
    </row>
    <row r="435">
      <c r="A435" s="27" t="s">
        <v>2953</v>
      </c>
      <c r="B435" s="6" t="s">
        <v>2954</v>
      </c>
      <c r="C435" s="6" t="s">
        <v>2772</v>
      </c>
      <c r="D435" s="7" t="s">
        <v>2955</v>
      </c>
      <c r="E435" s="27" t="s">
        <v>2956</v>
      </c>
      <c r="F435" s="5" t="s">
        <v>298</v>
      </c>
      <c r="G435" s="6" t="s">
        <v>89</v>
      </c>
      <c r="H435" s="6" t="s">
        <v>2957</v>
      </c>
      <c r="I435" s="6" t="s">
        <v>300</v>
      </c>
      <c r="J435" s="8" t="s">
        <v>92</v>
      </c>
      <c r="K435" s="5" t="s">
        <v>93</v>
      </c>
      <c r="L435" s="7" t="s">
        <v>94</v>
      </c>
      <c r="M435" s="9" t="s">
        <v>2958</v>
      </c>
      <c r="N435" s="5" t="s">
        <v>305</v>
      </c>
      <c r="O435" s="31" t="s">
        <v>2959</v>
      </c>
      <c r="P435" s="32">
        <v>45266.6185422801</v>
      </c>
      <c r="Q435" s="27" t="s">
        <v>51</v>
      </c>
      <c r="R435" s="28" t="s">
        <v>51</v>
      </c>
      <c r="S435" s="27" t="s">
        <v>96</v>
      </c>
      <c r="T435" s="27" t="s">
        <v>51</v>
      </c>
      <c r="U435" s="5" t="s">
        <v>51</v>
      </c>
      <c r="V435" s="27" t="s">
        <v>51</v>
      </c>
      <c r="W435" s="7" t="s">
        <v>51</v>
      </c>
      <c r="X435" s="7" t="s">
        <v>51</v>
      </c>
      <c r="Y435" s="5" t="s">
        <v>51</v>
      </c>
      <c r="Z435" s="5" t="s">
        <v>51</v>
      </c>
      <c r="AA435" s="7" t="s">
        <v>51</v>
      </c>
      <c r="AB435" s="7" t="s">
        <v>51</v>
      </c>
      <c r="AC435" s="7" t="s">
        <v>51</v>
      </c>
      <c r="AD435" s="7" t="s">
        <v>51</v>
      </c>
      <c r="AE435" s="7" t="s">
        <v>51</v>
      </c>
      <c r="AF435" s="6" t="s">
        <v>51</v>
      </c>
      <c r="AG435" s="6" t="s">
        <v>51</v>
      </c>
      <c r="AH435" s="6" t="s">
        <v>51</v>
      </c>
      <c r="AI435" s="6" t="s">
        <v>51</v>
      </c>
      <c r="AJ435" s="6" t="s">
        <v>51</v>
      </c>
    </row>
    <row r="436">
      <c r="A436" s="27" t="s">
        <v>2960</v>
      </c>
      <c r="B436" s="6" t="s">
        <v>2961</v>
      </c>
      <c r="C436" s="6" t="s">
        <v>2962</v>
      </c>
      <c r="D436" s="7" t="s">
        <v>2963</v>
      </c>
      <c r="E436" s="27" t="s">
        <v>2964</v>
      </c>
      <c r="F436" s="5" t="s">
        <v>298</v>
      </c>
      <c r="G436" s="6" t="s">
        <v>2094</v>
      </c>
      <c r="H436" s="6" t="s">
        <v>2961</v>
      </c>
      <c r="I436" s="6" t="s">
        <v>300</v>
      </c>
      <c r="J436" s="8" t="s">
        <v>92</v>
      </c>
      <c r="K436" s="5" t="s">
        <v>93</v>
      </c>
      <c r="L436" s="7" t="s">
        <v>94</v>
      </c>
      <c r="M436" s="9" t="s">
        <v>2965</v>
      </c>
      <c r="N436" s="5" t="s">
        <v>305</v>
      </c>
      <c r="O436" s="31" t="s">
        <v>2966</v>
      </c>
      <c r="P436" s="32">
        <v>45266.7656690972</v>
      </c>
      <c r="Q436" s="27" t="s">
        <v>51</v>
      </c>
      <c r="R436" s="28" t="s">
        <v>51</v>
      </c>
      <c r="S436" s="27" t="s">
        <v>96</v>
      </c>
      <c r="T436" s="27" t="s">
        <v>51</v>
      </c>
      <c r="U436" s="5" t="s">
        <v>51</v>
      </c>
      <c r="V436" s="27" t="s">
        <v>51</v>
      </c>
      <c r="W436" s="7" t="s">
        <v>51</v>
      </c>
      <c r="X436" s="7" t="s">
        <v>51</v>
      </c>
      <c r="Y436" s="5" t="s">
        <v>51</v>
      </c>
      <c r="Z436" s="5" t="s">
        <v>51</v>
      </c>
      <c r="AA436" s="7" t="s">
        <v>51</v>
      </c>
      <c r="AB436" s="7" t="s">
        <v>51</v>
      </c>
      <c r="AC436" s="7" t="s">
        <v>51</v>
      </c>
      <c r="AD436" s="7" t="s">
        <v>51</v>
      </c>
      <c r="AE436" s="7" t="s">
        <v>51</v>
      </c>
      <c r="AF436" s="6" t="s">
        <v>51</v>
      </c>
      <c r="AG436" s="6" t="s">
        <v>51</v>
      </c>
      <c r="AH436" s="6" t="s">
        <v>51</v>
      </c>
      <c r="AI436" s="6" t="s">
        <v>51</v>
      </c>
      <c r="AJ436" s="6" t="s">
        <v>51</v>
      </c>
    </row>
    <row r="437">
      <c r="A437" s="27" t="s">
        <v>2967</v>
      </c>
      <c r="B437" s="6" t="s">
        <v>2968</v>
      </c>
      <c r="C437" s="6" t="s">
        <v>2969</v>
      </c>
      <c r="D437" s="7" t="s">
        <v>2948</v>
      </c>
      <c r="E437" s="27" t="s">
        <v>2949</v>
      </c>
      <c r="F437" s="5" t="s">
        <v>298</v>
      </c>
      <c r="G437" s="6" t="s">
        <v>89</v>
      </c>
      <c r="H437" s="6" t="s">
        <v>2970</v>
      </c>
      <c r="I437" s="6" t="s">
        <v>300</v>
      </c>
      <c r="J437" s="8" t="s">
        <v>92</v>
      </c>
      <c r="K437" s="5" t="s">
        <v>93</v>
      </c>
      <c r="L437" s="7" t="s">
        <v>94</v>
      </c>
      <c r="M437" s="9" t="s">
        <v>2971</v>
      </c>
      <c r="N437" s="5" t="s">
        <v>305</v>
      </c>
      <c r="O437" s="31" t="s">
        <v>2972</v>
      </c>
      <c r="P437" s="32">
        <v>45266.6748298611</v>
      </c>
      <c r="Q437" s="27" t="s">
        <v>51</v>
      </c>
      <c r="R437" s="28" t="s">
        <v>51</v>
      </c>
      <c r="S437" s="27" t="s">
        <v>96</v>
      </c>
      <c r="T437" s="27" t="s">
        <v>51</v>
      </c>
      <c r="U437" s="5" t="s">
        <v>51</v>
      </c>
      <c r="V437" s="27" t="s">
        <v>51</v>
      </c>
      <c r="W437" s="7" t="s">
        <v>51</v>
      </c>
      <c r="X437" s="7" t="s">
        <v>51</v>
      </c>
      <c r="Y437" s="5" t="s">
        <v>51</v>
      </c>
      <c r="Z437" s="5" t="s">
        <v>51</v>
      </c>
      <c r="AA437" s="7" t="s">
        <v>51</v>
      </c>
      <c r="AB437" s="7" t="s">
        <v>51</v>
      </c>
      <c r="AC437" s="7" t="s">
        <v>51</v>
      </c>
      <c r="AD437" s="7" t="s">
        <v>51</v>
      </c>
      <c r="AE437" s="7" t="s">
        <v>51</v>
      </c>
      <c r="AF437" s="6" t="s">
        <v>51</v>
      </c>
      <c r="AG437" s="6" t="s">
        <v>51</v>
      </c>
      <c r="AH437" s="6" t="s">
        <v>51</v>
      </c>
      <c r="AI437" s="6" t="s">
        <v>51</v>
      </c>
      <c r="AJ437" s="6" t="s">
        <v>51</v>
      </c>
    </row>
    <row r="438">
      <c r="A438" s="27" t="s">
        <v>2973</v>
      </c>
      <c r="B438" s="6" t="s">
        <v>1659</v>
      </c>
      <c r="C438" s="6" t="s">
        <v>2079</v>
      </c>
      <c r="D438" s="7" t="s">
        <v>2080</v>
      </c>
      <c r="E438" s="27" t="s">
        <v>2081</v>
      </c>
      <c r="F438" s="5" t="s">
        <v>542</v>
      </c>
      <c r="G438" s="6" t="s">
        <v>42</v>
      </c>
      <c r="H438" s="6" t="s">
        <v>2974</v>
      </c>
      <c r="I438" s="6" t="s">
        <v>2975</v>
      </c>
      <c r="J438" s="8" t="s">
        <v>1561</v>
      </c>
      <c r="K438" s="5" t="s">
        <v>1562</v>
      </c>
      <c r="L438" s="7" t="s">
        <v>1563</v>
      </c>
      <c r="M438" s="9" t="s">
        <v>2976</v>
      </c>
      <c r="N438" s="5" t="s">
        <v>2977</v>
      </c>
      <c r="O438" s="31" t="s">
        <v>2978</v>
      </c>
      <c r="P438" s="32">
        <v>45266.6887604514</v>
      </c>
      <c r="Q438" s="27" t="s">
        <v>51</v>
      </c>
      <c r="R438" s="28" t="s">
        <v>51</v>
      </c>
      <c r="S438" s="27" t="s">
        <v>51</v>
      </c>
      <c r="T438" s="27" t="s">
        <v>51</v>
      </c>
      <c r="U438" s="5" t="s">
        <v>51</v>
      </c>
      <c r="V438" s="27" t="s">
        <v>51</v>
      </c>
      <c r="W438" s="7" t="s">
        <v>51</v>
      </c>
      <c r="X438" s="7" t="s">
        <v>51</v>
      </c>
      <c r="Y438" s="5" t="s">
        <v>51</v>
      </c>
      <c r="Z438" s="5" t="s">
        <v>51</v>
      </c>
      <c r="AA438" s="7" t="s">
        <v>51</v>
      </c>
      <c r="AB438" s="7" t="s">
        <v>51</v>
      </c>
      <c r="AC438" s="7" t="s">
        <v>51</v>
      </c>
      <c r="AD438" s="7" t="s">
        <v>51</v>
      </c>
      <c r="AE438" s="7" t="s">
        <v>51</v>
      </c>
      <c r="AF438" s="6" t="s">
        <v>51</v>
      </c>
      <c r="AG438" s="6" t="s">
        <v>51</v>
      </c>
      <c r="AH438" s="6" t="s">
        <v>51</v>
      </c>
      <c r="AI438" s="6" t="s">
        <v>51</v>
      </c>
      <c r="AJ438" s="6" t="s">
        <v>51</v>
      </c>
    </row>
    <row r="439">
      <c r="A439" s="27" t="s">
        <v>2979</v>
      </c>
      <c r="B439" s="6" t="s">
        <v>2980</v>
      </c>
      <c r="C439" s="6" t="s">
        <v>2981</v>
      </c>
      <c r="D439" s="7" t="s">
        <v>2586</v>
      </c>
      <c r="E439" s="27" t="s">
        <v>2587</v>
      </c>
      <c r="F439" s="5" t="s">
        <v>298</v>
      </c>
      <c r="G439" s="6" t="s">
        <v>2094</v>
      </c>
      <c r="H439" s="6" t="s">
        <v>2982</v>
      </c>
      <c r="I439" s="6" t="s">
        <v>300</v>
      </c>
      <c r="J439" s="8" t="s">
        <v>92</v>
      </c>
      <c r="K439" s="5" t="s">
        <v>93</v>
      </c>
      <c r="L439" s="7" t="s">
        <v>94</v>
      </c>
      <c r="M439" s="9" t="s">
        <v>2983</v>
      </c>
      <c r="N439" s="5" t="s">
        <v>305</v>
      </c>
      <c r="O439" s="31" t="s">
        <v>2984</v>
      </c>
      <c r="P439" s="32">
        <v>45266.7363314005</v>
      </c>
      <c r="Q439" s="27" t="s">
        <v>51</v>
      </c>
      <c r="R439" s="28" t="s">
        <v>51</v>
      </c>
      <c r="S439" s="27" t="s">
        <v>96</v>
      </c>
      <c r="T439" s="27" t="s">
        <v>51</v>
      </c>
      <c r="U439" s="5" t="s">
        <v>51</v>
      </c>
      <c r="V439" s="27" t="s">
        <v>51</v>
      </c>
      <c r="W439" s="7" t="s">
        <v>51</v>
      </c>
      <c r="X439" s="7" t="s">
        <v>51</v>
      </c>
      <c r="Y439" s="5" t="s">
        <v>51</v>
      </c>
      <c r="Z439" s="5" t="s">
        <v>51</v>
      </c>
      <c r="AA439" s="7" t="s">
        <v>51</v>
      </c>
      <c r="AB439" s="7" t="s">
        <v>51</v>
      </c>
      <c r="AC439" s="7" t="s">
        <v>51</v>
      </c>
      <c r="AD439" s="7" t="s">
        <v>51</v>
      </c>
      <c r="AE439" s="7" t="s">
        <v>51</v>
      </c>
      <c r="AF439" s="6" t="s">
        <v>51</v>
      </c>
      <c r="AG439" s="6" t="s">
        <v>51</v>
      </c>
      <c r="AH439" s="6" t="s">
        <v>51</v>
      </c>
      <c r="AI439" s="6" t="s">
        <v>51</v>
      </c>
      <c r="AJ439" s="6" t="s">
        <v>51</v>
      </c>
    </row>
    <row r="440">
      <c r="A440" s="27" t="s">
        <v>2985</v>
      </c>
      <c r="B440" s="6" t="s">
        <v>2986</v>
      </c>
      <c r="C440" s="6" t="s">
        <v>2987</v>
      </c>
      <c r="D440" s="7" t="s">
        <v>2963</v>
      </c>
      <c r="E440" s="27" t="s">
        <v>2964</v>
      </c>
      <c r="F440" s="5" t="s">
        <v>298</v>
      </c>
      <c r="G440" s="6" t="s">
        <v>2094</v>
      </c>
      <c r="H440" s="6" t="s">
        <v>2986</v>
      </c>
      <c r="I440" s="6" t="s">
        <v>300</v>
      </c>
      <c r="J440" s="8" t="s">
        <v>92</v>
      </c>
      <c r="K440" s="5" t="s">
        <v>93</v>
      </c>
      <c r="L440" s="7" t="s">
        <v>94</v>
      </c>
      <c r="M440" s="9" t="s">
        <v>2988</v>
      </c>
      <c r="N440" s="5" t="s">
        <v>305</v>
      </c>
      <c r="O440" s="31" t="s">
        <v>2989</v>
      </c>
      <c r="P440" s="32">
        <v>45266.7656690972</v>
      </c>
      <c r="Q440" s="27" t="s">
        <v>51</v>
      </c>
      <c r="R440" s="28" t="s">
        <v>51</v>
      </c>
      <c r="S440" s="27" t="s">
        <v>96</v>
      </c>
      <c r="T440" s="27" t="s">
        <v>51</v>
      </c>
      <c r="U440" s="5" t="s">
        <v>51</v>
      </c>
      <c r="V440" s="27" t="s">
        <v>51</v>
      </c>
      <c r="W440" s="7" t="s">
        <v>51</v>
      </c>
      <c r="X440" s="7" t="s">
        <v>51</v>
      </c>
      <c r="Y440" s="5" t="s">
        <v>51</v>
      </c>
      <c r="Z440" s="5" t="s">
        <v>51</v>
      </c>
      <c r="AA440" s="7" t="s">
        <v>51</v>
      </c>
      <c r="AB440" s="7" t="s">
        <v>51</v>
      </c>
      <c r="AC440" s="7" t="s">
        <v>51</v>
      </c>
      <c r="AD440" s="7" t="s">
        <v>51</v>
      </c>
      <c r="AE440" s="7" t="s">
        <v>51</v>
      </c>
      <c r="AF440" s="6" t="s">
        <v>51</v>
      </c>
      <c r="AG440" s="6" t="s">
        <v>51</v>
      </c>
      <c r="AH440" s="6" t="s">
        <v>51</v>
      </c>
      <c r="AI440" s="6" t="s">
        <v>51</v>
      </c>
      <c r="AJ440" s="6" t="s">
        <v>51</v>
      </c>
    </row>
    <row r="441">
      <c r="A441" s="27" t="s">
        <v>2990</v>
      </c>
      <c r="B441" s="6" t="s">
        <v>2991</v>
      </c>
      <c r="C441" s="6" t="s">
        <v>2569</v>
      </c>
      <c r="D441" s="7" t="s">
        <v>2992</v>
      </c>
      <c r="E441" s="27" t="s">
        <v>2993</v>
      </c>
      <c r="F441" s="5" t="s">
        <v>298</v>
      </c>
      <c r="G441" s="6" t="s">
        <v>42</v>
      </c>
      <c r="H441" s="6" t="s">
        <v>2994</v>
      </c>
      <c r="I441" s="6" t="s">
        <v>2995</v>
      </c>
      <c r="J441" s="8" t="s">
        <v>987</v>
      </c>
      <c r="K441" s="5" t="s">
        <v>988</v>
      </c>
      <c r="L441" s="7" t="s">
        <v>989</v>
      </c>
      <c r="M441" s="9" t="s">
        <v>2996</v>
      </c>
      <c r="N441" s="5" t="s">
        <v>79</v>
      </c>
      <c r="O441" s="31" t="s">
        <v>2997</v>
      </c>
      <c r="P441" s="32">
        <v>45266.7686059838</v>
      </c>
      <c r="Q441" s="27" t="s">
        <v>51</v>
      </c>
      <c r="R441" s="28" t="s">
        <v>51</v>
      </c>
      <c r="S441" s="27" t="s">
        <v>2998</v>
      </c>
      <c r="T441" s="27" t="s">
        <v>51</v>
      </c>
      <c r="U441" s="5" t="s">
        <v>51</v>
      </c>
      <c r="V441" s="27" t="s">
        <v>51</v>
      </c>
      <c r="W441" s="7" t="s">
        <v>51</v>
      </c>
      <c r="X441" s="7" t="s">
        <v>51</v>
      </c>
      <c r="Y441" s="5" t="s">
        <v>51</v>
      </c>
      <c r="Z441" s="5" t="s">
        <v>51</v>
      </c>
      <c r="AA441" s="7" t="s">
        <v>51</v>
      </c>
      <c r="AB441" s="7" t="s">
        <v>51</v>
      </c>
      <c r="AC441" s="7" t="s">
        <v>51</v>
      </c>
      <c r="AD441" s="7" t="s">
        <v>51</v>
      </c>
      <c r="AE441" s="7" t="s">
        <v>51</v>
      </c>
      <c r="AF441" s="6" t="s">
        <v>51</v>
      </c>
      <c r="AG441" s="6" t="s">
        <v>51</v>
      </c>
      <c r="AH441" s="6" t="s">
        <v>51</v>
      </c>
      <c r="AI441" s="6" t="s">
        <v>51</v>
      </c>
      <c r="AJ441" s="6" t="s">
        <v>51</v>
      </c>
    </row>
    <row r="442">
      <c r="A442" s="27" t="s">
        <v>2999</v>
      </c>
      <c r="B442" s="6" t="s">
        <v>3000</v>
      </c>
      <c r="C442" s="6" t="s">
        <v>3001</v>
      </c>
      <c r="D442" s="7" t="s">
        <v>2941</v>
      </c>
      <c r="E442" s="27" t="s">
        <v>2942</v>
      </c>
      <c r="F442" s="5" t="s">
        <v>298</v>
      </c>
      <c r="G442" s="6" t="s">
        <v>1095</v>
      </c>
      <c r="H442" s="6" t="s">
        <v>3000</v>
      </c>
      <c r="I442" s="6" t="s">
        <v>91</v>
      </c>
      <c r="J442" s="8" t="s">
        <v>1453</v>
      </c>
      <c r="K442" s="5" t="s">
        <v>1454</v>
      </c>
      <c r="L442" s="7" t="s">
        <v>1455</v>
      </c>
      <c r="M442" s="9" t="s">
        <v>3002</v>
      </c>
      <c r="N442" s="5" t="s">
        <v>79</v>
      </c>
      <c r="O442" s="31" t="s">
        <v>3003</v>
      </c>
      <c r="P442" s="32">
        <v>45266.9453112616</v>
      </c>
      <c r="Q442" s="27" t="s">
        <v>51</v>
      </c>
      <c r="R442" s="28" t="s">
        <v>51</v>
      </c>
      <c r="S442" s="27" t="s">
        <v>96</v>
      </c>
      <c r="T442" s="27" t="s">
        <v>51</v>
      </c>
      <c r="U442" s="5" t="s">
        <v>51</v>
      </c>
      <c r="V442" s="27" t="s">
        <v>51</v>
      </c>
      <c r="W442" s="7" t="s">
        <v>51</v>
      </c>
      <c r="X442" s="7" t="s">
        <v>51</v>
      </c>
      <c r="Y442" s="5" t="s">
        <v>51</v>
      </c>
      <c r="Z442" s="5" t="s">
        <v>51</v>
      </c>
      <c r="AA442" s="7" t="s">
        <v>51</v>
      </c>
      <c r="AB442" s="7" t="s">
        <v>51</v>
      </c>
      <c r="AC442" s="7" t="s">
        <v>51</v>
      </c>
      <c r="AD442" s="7" t="s">
        <v>51</v>
      </c>
      <c r="AE442" s="7" t="s">
        <v>51</v>
      </c>
      <c r="AF442" s="6" t="s">
        <v>51</v>
      </c>
      <c r="AG442" s="6" t="s">
        <v>51</v>
      </c>
      <c r="AH442" s="6" t="s">
        <v>51</v>
      </c>
      <c r="AI442" s="6" t="s">
        <v>51</v>
      </c>
      <c r="AJ442" s="6" t="s">
        <v>51</v>
      </c>
    </row>
    <row r="443">
      <c r="A443" s="27" t="s">
        <v>3004</v>
      </c>
      <c r="B443" s="6" t="s">
        <v>2651</v>
      </c>
      <c r="C443" s="6" t="s">
        <v>295</v>
      </c>
      <c r="D443" s="7" t="s">
        <v>296</v>
      </c>
      <c r="E443" s="27" t="s">
        <v>297</v>
      </c>
      <c r="F443" s="5" t="s">
        <v>532</v>
      </c>
      <c r="G443" s="6" t="s">
        <v>42</v>
      </c>
      <c r="H443" s="6" t="s">
        <v>3005</v>
      </c>
      <c r="I443" s="6" t="s">
        <v>300</v>
      </c>
      <c r="J443" s="8" t="s">
        <v>92</v>
      </c>
      <c r="K443" s="5" t="s">
        <v>93</v>
      </c>
      <c r="L443" s="7" t="s">
        <v>94</v>
      </c>
      <c r="M443" s="9" t="s">
        <v>3006</v>
      </c>
      <c r="N443" s="5" t="s">
        <v>305</v>
      </c>
      <c r="O443" s="31" t="s">
        <v>3007</v>
      </c>
      <c r="P443" s="32">
        <v>45266.802813044</v>
      </c>
      <c r="Q443" s="27" t="s">
        <v>51</v>
      </c>
      <c r="R443" s="28" t="s">
        <v>51</v>
      </c>
      <c r="S443" s="27" t="s">
        <v>96</v>
      </c>
      <c r="T443" s="27" t="s">
        <v>51</v>
      </c>
      <c r="U443" s="5" t="s">
        <v>51</v>
      </c>
      <c r="V443" s="27" t="s">
        <v>2654</v>
      </c>
      <c r="W443" s="7" t="s">
        <v>51</v>
      </c>
      <c r="X443" s="7" t="s">
        <v>51</v>
      </c>
      <c r="Y443" s="5" t="s">
        <v>51</v>
      </c>
      <c r="Z443" s="5" t="s">
        <v>51</v>
      </c>
      <c r="AA443" s="7" t="s">
        <v>51</v>
      </c>
      <c r="AB443" s="7" t="s">
        <v>51</v>
      </c>
      <c r="AC443" s="7" t="s">
        <v>51</v>
      </c>
      <c r="AD443" s="7" t="s">
        <v>51</v>
      </c>
      <c r="AE443" s="7" t="s">
        <v>51</v>
      </c>
      <c r="AF443" s="6" t="s">
        <v>51</v>
      </c>
      <c r="AG443" s="6" t="s">
        <v>51</v>
      </c>
      <c r="AH443" s="6" t="s">
        <v>51</v>
      </c>
      <c r="AI443" s="6" t="s">
        <v>51</v>
      </c>
      <c r="AJ443" s="6" t="s">
        <v>51</v>
      </c>
    </row>
    <row r="444">
      <c r="A444" s="27" t="s">
        <v>3008</v>
      </c>
      <c r="B444" s="6" t="s">
        <v>3009</v>
      </c>
      <c r="C444" s="6" t="s">
        <v>1101</v>
      </c>
      <c r="D444" s="7" t="s">
        <v>1102</v>
      </c>
      <c r="E444" s="27" t="s">
        <v>1103</v>
      </c>
      <c r="F444" s="5" t="s">
        <v>298</v>
      </c>
      <c r="G444" s="6" t="s">
        <v>2094</v>
      </c>
      <c r="H444" s="6" t="s">
        <v>3010</v>
      </c>
      <c r="I444" s="6" t="s">
        <v>300</v>
      </c>
      <c r="J444" s="8" t="s">
        <v>92</v>
      </c>
      <c r="K444" s="5" t="s">
        <v>93</v>
      </c>
      <c r="L444" s="7" t="s">
        <v>94</v>
      </c>
      <c r="M444" s="9" t="s">
        <v>3011</v>
      </c>
      <c r="N444" s="5" t="s">
        <v>305</v>
      </c>
      <c r="O444" s="31" t="s">
        <v>3012</v>
      </c>
      <c r="P444" s="32">
        <v>45266.8860332176</v>
      </c>
      <c r="Q444" s="27" t="s">
        <v>51</v>
      </c>
      <c r="R444" s="28" t="s">
        <v>51</v>
      </c>
      <c r="S444" s="27" t="s">
        <v>96</v>
      </c>
      <c r="T444" s="27" t="s">
        <v>51</v>
      </c>
      <c r="U444" s="5" t="s">
        <v>51</v>
      </c>
      <c r="V444" s="27" t="s">
        <v>51</v>
      </c>
      <c r="W444" s="7" t="s">
        <v>51</v>
      </c>
      <c r="X444" s="7" t="s">
        <v>51</v>
      </c>
      <c r="Y444" s="5" t="s">
        <v>51</v>
      </c>
      <c r="Z444" s="5" t="s">
        <v>51</v>
      </c>
      <c r="AA444" s="7" t="s">
        <v>51</v>
      </c>
      <c r="AB444" s="7" t="s">
        <v>51</v>
      </c>
      <c r="AC444" s="7" t="s">
        <v>51</v>
      </c>
      <c r="AD444" s="7" t="s">
        <v>51</v>
      </c>
      <c r="AE444" s="7" t="s">
        <v>51</v>
      </c>
      <c r="AF444" s="6" t="s">
        <v>51</v>
      </c>
      <c r="AG444" s="6" t="s">
        <v>51</v>
      </c>
      <c r="AH444" s="6" t="s">
        <v>51</v>
      </c>
      <c r="AI444" s="6" t="s">
        <v>51</v>
      </c>
      <c r="AJ444" s="6" t="s">
        <v>51</v>
      </c>
    </row>
    <row r="445">
      <c r="A445" s="27" t="s">
        <v>3013</v>
      </c>
      <c r="B445" s="6" t="s">
        <v>1082</v>
      </c>
      <c r="C445" s="6" t="s">
        <v>1101</v>
      </c>
      <c r="D445" s="7" t="s">
        <v>1102</v>
      </c>
      <c r="E445" s="27" t="s">
        <v>1103</v>
      </c>
      <c r="F445" s="5" t="s">
        <v>542</v>
      </c>
      <c r="G445" s="6" t="s">
        <v>42</v>
      </c>
      <c r="H445" s="6" t="s">
        <v>3014</v>
      </c>
      <c r="I445" s="6" t="s">
        <v>300</v>
      </c>
      <c r="J445" s="8" t="s">
        <v>92</v>
      </c>
      <c r="K445" s="5" t="s">
        <v>93</v>
      </c>
      <c r="L445" s="7" t="s">
        <v>94</v>
      </c>
      <c r="M445" s="9" t="s">
        <v>3015</v>
      </c>
      <c r="N445" s="5" t="s">
        <v>305</v>
      </c>
      <c r="O445" s="31" t="s">
        <v>3016</v>
      </c>
      <c r="P445" s="32">
        <v>45266.8860332176</v>
      </c>
      <c r="Q445" s="27" t="s">
        <v>51</v>
      </c>
      <c r="R445" s="28" t="s">
        <v>51</v>
      </c>
      <c r="S445" s="27" t="s">
        <v>51</v>
      </c>
      <c r="T445" s="27" t="s">
        <v>51</v>
      </c>
      <c r="U445" s="5" t="s">
        <v>51</v>
      </c>
      <c r="V445" s="27" t="s">
        <v>51</v>
      </c>
      <c r="W445" s="7" t="s">
        <v>51</v>
      </c>
      <c r="X445" s="7" t="s">
        <v>51</v>
      </c>
      <c r="Y445" s="5" t="s">
        <v>51</v>
      </c>
      <c r="Z445" s="5" t="s">
        <v>51</v>
      </c>
      <c r="AA445" s="7" t="s">
        <v>51</v>
      </c>
      <c r="AB445" s="7" t="s">
        <v>51</v>
      </c>
      <c r="AC445" s="7" t="s">
        <v>51</v>
      </c>
      <c r="AD445" s="7" t="s">
        <v>51</v>
      </c>
      <c r="AE445" s="7" t="s">
        <v>51</v>
      </c>
      <c r="AF445" s="6" t="s">
        <v>51</v>
      </c>
      <c r="AG445" s="6" t="s">
        <v>51</v>
      </c>
      <c r="AH445" s="6" t="s">
        <v>51</v>
      </c>
      <c r="AI445" s="6" t="s">
        <v>51</v>
      </c>
      <c r="AJ445" s="6" t="s">
        <v>51</v>
      </c>
    </row>
    <row r="446">
      <c r="A446" s="27" t="s">
        <v>3017</v>
      </c>
      <c r="B446" s="6" t="s">
        <v>3018</v>
      </c>
      <c r="C446" s="6" t="s">
        <v>2899</v>
      </c>
      <c r="D446" s="7" t="s">
        <v>2520</v>
      </c>
      <c r="E446" s="27" t="s">
        <v>2521</v>
      </c>
      <c r="F446" s="5" t="s">
        <v>22</v>
      </c>
      <c r="G446" s="6" t="s">
        <v>42</v>
      </c>
      <c r="H446" s="6" t="s">
        <v>3019</v>
      </c>
      <c r="I446" s="6" t="s">
        <v>3020</v>
      </c>
      <c r="J446" s="8" t="s">
        <v>862</v>
      </c>
      <c r="K446" s="5" t="s">
        <v>863</v>
      </c>
      <c r="L446" s="7" t="s">
        <v>864</v>
      </c>
      <c r="M446" s="9" t="s">
        <v>3021</v>
      </c>
      <c r="N446" s="5" t="s">
        <v>65</v>
      </c>
      <c r="O446" s="31" t="s">
        <v>3022</v>
      </c>
      <c r="P446" s="32">
        <v>45267.3746711458</v>
      </c>
      <c r="Q446" s="27" t="s">
        <v>3023</v>
      </c>
      <c r="R446" s="28" t="s">
        <v>51</v>
      </c>
      <c r="S446" s="27" t="s">
        <v>166</v>
      </c>
      <c r="T446" s="27" t="s">
        <v>3024</v>
      </c>
      <c r="U446" s="5" t="s">
        <v>659</v>
      </c>
      <c r="V446" s="27" t="s">
        <v>917</v>
      </c>
      <c r="W446" s="7" t="s">
        <v>3025</v>
      </c>
      <c r="X446" s="7" t="s">
        <v>3026</v>
      </c>
      <c r="Y446" s="5" t="s">
        <v>663</v>
      </c>
      <c r="Z446" s="5" t="s">
        <v>51</v>
      </c>
      <c r="AA446" s="7" t="s">
        <v>290</v>
      </c>
      <c r="AB446" s="7" t="s">
        <v>290</v>
      </c>
      <c r="AC446" s="7" t="s">
        <v>290</v>
      </c>
      <c r="AD446" s="7" t="s">
        <v>291</v>
      </c>
      <c r="AE446" s="7" t="s">
        <v>3027</v>
      </c>
      <c r="AF446" s="6" t="s">
        <v>51</v>
      </c>
      <c r="AG446" s="6" t="s">
        <v>51</v>
      </c>
      <c r="AH446" s="6" t="s">
        <v>51</v>
      </c>
      <c r="AI446" s="6" t="s">
        <v>51</v>
      </c>
      <c r="AJ446" s="6" t="s">
        <v>51</v>
      </c>
    </row>
    <row r="447">
      <c r="A447" s="27" t="s">
        <v>3028</v>
      </c>
      <c r="B447" s="6" t="s">
        <v>3029</v>
      </c>
      <c r="C447" s="6" t="s">
        <v>2899</v>
      </c>
      <c r="D447" s="7" t="s">
        <v>2520</v>
      </c>
      <c r="E447" s="27" t="s">
        <v>2521</v>
      </c>
      <c r="F447" s="5" t="s">
        <v>22</v>
      </c>
      <c r="G447" s="6" t="s">
        <v>42</v>
      </c>
      <c r="H447" s="6" t="s">
        <v>3019</v>
      </c>
      <c r="I447" s="6" t="s">
        <v>3030</v>
      </c>
      <c r="J447" s="8" t="s">
        <v>862</v>
      </c>
      <c r="K447" s="5" t="s">
        <v>863</v>
      </c>
      <c r="L447" s="7" t="s">
        <v>864</v>
      </c>
      <c r="M447" s="9" t="s">
        <v>3031</v>
      </c>
      <c r="N447" s="5" t="s">
        <v>65</v>
      </c>
      <c r="O447" s="31" t="s">
        <v>3032</v>
      </c>
      <c r="P447" s="32">
        <v>45267.3746712963</v>
      </c>
      <c r="Q447" s="27" t="s">
        <v>3033</v>
      </c>
      <c r="R447" s="28" t="s">
        <v>51</v>
      </c>
      <c r="S447" s="27" t="s">
        <v>166</v>
      </c>
      <c r="T447" s="27" t="s">
        <v>3024</v>
      </c>
      <c r="U447" s="5" t="s">
        <v>659</v>
      </c>
      <c r="V447" s="27" t="s">
        <v>917</v>
      </c>
      <c r="W447" s="7" t="s">
        <v>3034</v>
      </c>
      <c r="X447" s="7" t="s">
        <v>3026</v>
      </c>
      <c r="Y447" s="5" t="s">
        <v>663</v>
      </c>
      <c r="Z447" s="5" t="s">
        <v>51</v>
      </c>
      <c r="AA447" s="7" t="s">
        <v>290</v>
      </c>
      <c r="AB447" s="7" t="s">
        <v>290</v>
      </c>
      <c r="AC447" s="7" t="s">
        <v>290</v>
      </c>
      <c r="AD447" s="7" t="s">
        <v>291</v>
      </c>
      <c r="AE447" s="7" t="s">
        <v>3027</v>
      </c>
      <c r="AF447" s="6" t="s">
        <v>51</v>
      </c>
      <c r="AG447" s="6" t="s">
        <v>51</v>
      </c>
      <c r="AH447" s="6" t="s">
        <v>51</v>
      </c>
      <c r="AI447" s="6" t="s">
        <v>51</v>
      </c>
      <c r="AJ447" s="6" t="s">
        <v>51</v>
      </c>
    </row>
    <row r="448">
      <c r="A448" s="27" t="s">
        <v>3035</v>
      </c>
      <c r="B448" s="6" t="s">
        <v>3036</v>
      </c>
      <c r="C448" s="6" t="s">
        <v>1101</v>
      </c>
      <c r="D448" s="7" t="s">
        <v>1102</v>
      </c>
      <c r="E448" s="27" t="s">
        <v>1103</v>
      </c>
      <c r="F448" s="5" t="s">
        <v>298</v>
      </c>
      <c r="G448" s="6" t="s">
        <v>299</v>
      </c>
      <c r="H448" s="6" t="s">
        <v>3037</v>
      </c>
      <c r="I448" s="6" t="s">
        <v>300</v>
      </c>
      <c r="J448" s="8" t="s">
        <v>92</v>
      </c>
      <c r="K448" s="5" t="s">
        <v>93</v>
      </c>
      <c r="L448" s="7" t="s">
        <v>94</v>
      </c>
      <c r="M448" s="9" t="s">
        <v>3038</v>
      </c>
      <c r="N448" s="5" t="s">
        <v>305</v>
      </c>
      <c r="O448" s="31" t="s">
        <v>3039</v>
      </c>
      <c r="P448" s="32">
        <v>45266.8860334144</v>
      </c>
      <c r="Q448" s="27" t="s">
        <v>51</v>
      </c>
      <c r="R448" s="28" t="s">
        <v>51</v>
      </c>
      <c r="S448" s="27" t="s">
        <v>96</v>
      </c>
      <c r="T448" s="27" t="s">
        <v>51</v>
      </c>
      <c r="U448" s="5" t="s">
        <v>51</v>
      </c>
      <c r="V448" s="27" t="s">
        <v>51</v>
      </c>
      <c r="W448" s="7" t="s">
        <v>51</v>
      </c>
      <c r="X448" s="7" t="s">
        <v>51</v>
      </c>
      <c r="Y448" s="5" t="s">
        <v>51</v>
      </c>
      <c r="Z448" s="5" t="s">
        <v>51</v>
      </c>
      <c r="AA448" s="7" t="s">
        <v>51</v>
      </c>
      <c r="AB448" s="7" t="s">
        <v>51</v>
      </c>
      <c r="AC448" s="7" t="s">
        <v>51</v>
      </c>
      <c r="AD448" s="7" t="s">
        <v>51</v>
      </c>
      <c r="AE448" s="7" t="s">
        <v>51</v>
      </c>
      <c r="AF448" s="6" t="s">
        <v>51</v>
      </c>
      <c r="AG448" s="6" t="s">
        <v>51</v>
      </c>
      <c r="AH448" s="6" t="s">
        <v>51</v>
      </c>
      <c r="AI448" s="6" t="s">
        <v>51</v>
      </c>
      <c r="AJ448" s="6" t="s">
        <v>51</v>
      </c>
    </row>
    <row r="449">
      <c r="A449" s="27" t="s">
        <v>3040</v>
      </c>
      <c r="B449" s="6" t="s">
        <v>3041</v>
      </c>
      <c r="C449" s="6" t="s">
        <v>2560</v>
      </c>
      <c r="D449" s="7" t="s">
        <v>1174</v>
      </c>
      <c r="E449" s="27" t="s">
        <v>1175</v>
      </c>
      <c r="F449" s="5" t="s">
        <v>298</v>
      </c>
      <c r="G449" s="6" t="s">
        <v>89</v>
      </c>
      <c r="H449" s="6" t="s">
        <v>3041</v>
      </c>
      <c r="I449" s="6" t="s">
        <v>300</v>
      </c>
      <c r="J449" s="8" t="s">
        <v>92</v>
      </c>
      <c r="K449" s="5" t="s">
        <v>93</v>
      </c>
      <c r="L449" s="7" t="s">
        <v>94</v>
      </c>
      <c r="M449" s="9" t="s">
        <v>3042</v>
      </c>
      <c r="N449" s="5" t="s">
        <v>305</v>
      </c>
      <c r="O449" s="31" t="s">
        <v>3043</v>
      </c>
      <c r="P449" s="32">
        <v>45266.8913695602</v>
      </c>
      <c r="Q449" s="27" t="s">
        <v>51</v>
      </c>
      <c r="R449" s="28" t="s">
        <v>51</v>
      </c>
      <c r="S449" s="27" t="s">
        <v>96</v>
      </c>
      <c r="T449" s="27" t="s">
        <v>51</v>
      </c>
      <c r="U449" s="5" t="s">
        <v>51</v>
      </c>
      <c r="V449" s="27" t="s">
        <v>51</v>
      </c>
      <c r="W449" s="7" t="s">
        <v>51</v>
      </c>
      <c r="X449" s="7" t="s">
        <v>51</v>
      </c>
      <c r="Y449" s="5" t="s">
        <v>51</v>
      </c>
      <c r="Z449" s="5" t="s">
        <v>51</v>
      </c>
      <c r="AA449" s="7" t="s">
        <v>51</v>
      </c>
      <c r="AB449" s="7" t="s">
        <v>51</v>
      </c>
      <c r="AC449" s="7" t="s">
        <v>51</v>
      </c>
      <c r="AD449" s="7" t="s">
        <v>51</v>
      </c>
      <c r="AE449" s="7" t="s">
        <v>51</v>
      </c>
      <c r="AF449" s="6" t="s">
        <v>51</v>
      </c>
      <c r="AG449" s="6" t="s">
        <v>51</v>
      </c>
      <c r="AH449" s="6" t="s">
        <v>51</v>
      </c>
      <c r="AI449" s="6" t="s">
        <v>51</v>
      </c>
      <c r="AJ449" s="6" t="s">
        <v>51</v>
      </c>
    </row>
    <row r="450">
      <c r="A450" s="27" t="s">
        <v>3044</v>
      </c>
      <c r="B450" s="6" t="s">
        <v>3045</v>
      </c>
      <c r="C450" s="6" t="s">
        <v>2920</v>
      </c>
      <c r="D450" s="7" t="s">
        <v>2921</v>
      </c>
      <c r="E450" s="27" t="s">
        <v>2922</v>
      </c>
      <c r="F450" s="5" t="s">
        <v>298</v>
      </c>
      <c r="G450" s="6" t="s">
        <v>299</v>
      </c>
      <c r="H450" s="6" t="s">
        <v>3046</v>
      </c>
      <c r="I450" s="6" t="s">
        <v>300</v>
      </c>
      <c r="J450" s="8" t="s">
        <v>92</v>
      </c>
      <c r="K450" s="5" t="s">
        <v>93</v>
      </c>
      <c r="L450" s="7" t="s">
        <v>94</v>
      </c>
      <c r="M450" s="9" t="s">
        <v>3047</v>
      </c>
      <c r="N450" s="5" t="s">
        <v>305</v>
      </c>
      <c r="O450" s="31" t="s">
        <v>3048</v>
      </c>
      <c r="P450" s="32">
        <v>45266.8805601042</v>
      </c>
      <c r="Q450" s="27" t="s">
        <v>51</v>
      </c>
      <c r="R450" s="28" t="s">
        <v>51</v>
      </c>
      <c r="S450" s="27" t="s">
        <v>96</v>
      </c>
      <c r="T450" s="27" t="s">
        <v>51</v>
      </c>
      <c r="U450" s="5" t="s">
        <v>51</v>
      </c>
      <c r="V450" s="27" t="s">
        <v>51</v>
      </c>
      <c r="W450" s="7" t="s">
        <v>51</v>
      </c>
      <c r="X450" s="7" t="s">
        <v>51</v>
      </c>
      <c r="Y450" s="5" t="s">
        <v>51</v>
      </c>
      <c r="Z450" s="5" t="s">
        <v>51</v>
      </c>
      <c r="AA450" s="7" t="s">
        <v>51</v>
      </c>
      <c r="AB450" s="7" t="s">
        <v>51</v>
      </c>
      <c r="AC450" s="7" t="s">
        <v>51</v>
      </c>
      <c r="AD450" s="7" t="s">
        <v>51</v>
      </c>
      <c r="AE450" s="7" t="s">
        <v>51</v>
      </c>
      <c r="AF450" s="6" t="s">
        <v>51</v>
      </c>
      <c r="AG450" s="6" t="s">
        <v>51</v>
      </c>
      <c r="AH450" s="6" t="s">
        <v>51</v>
      </c>
      <c r="AI450" s="6" t="s">
        <v>51</v>
      </c>
      <c r="AJ450" s="6" t="s">
        <v>51</v>
      </c>
    </row>
    <row r="451">
      <c r="A451" s="27" t="s">
        <v>3049</v>
      </c>
      <c r="B451" s="6" t="s">
        <v>1082</v>
      </c>
      <c r="C451" s="6" t="s">
        <v>2920</v>
      </c>
      <c r="D451" s="7" t="s">
        <v>2921</v>
      </c>
      <c r="E451" s="27" t="s">
        <v>2922</v>
      </c>
      <c r="F451" s="5" t="s">
        <v>542</v>
      </c>
      <c r="G451" s="6" t="s">
        <v>299</v>
      </c>
      <c r="H451" s="6" t="s">
        <v>3050</v>
      </c>
      <c r="I451" s="6" t="s">
        <v>300</v>
      </c>
      <c r="J451" s="8" t="s">
        <v>92</v>
      </c>
      <c r="K451" s="5" t="s">
        <v>93</v>
      </c>
      <c r="L451" s="7" t="s">
        <v>94</v>
      </c>
      <c r="M451" s="9" t="s">
        <v>3051</v>
      </c>
      <c r="N451" s="5" t="s">
        <v>305</v>
      </c>
      <c r="O451" s="31" t="s">
        <v>3052</v>
      </c>
      <c r="P451" s="32">
        <v>45266.8805601042</v>
      </c>
      <c r="Q451" s="27" t="s">
        <v>51</v>
      </c>
      <c r="R451" s="28" t="s">
        <v>51</v>
      </c>
      <c r="S451" s="27" t="s">
        <v>51</v>
      </c>
      <c r="T451" s="27" t="s">
        <v>51</v>
      </c>
      <c r="U451" s="5" t="s">
        <v>51</v>
      </c>
      <c r="V451" s="27" t="s">
        <v>51</v>
      </c>
      <c r="W451" s="7" t="s">
        <v>51</v>
      </c>
      <c r="X451" s="7" t="s">
        <v>51</v>
      </c>
      <c r="Y451" s="5" t="s">
        <v>51</v>
      </c>
      <c r="Z451" s="5" t="s">
        <v>51</v>
      </c>
      <c r="AA451" s="7" t="s">
        <v>51</v>
      </c>
      <c r="AB451" s="7" t="s">
        <v>51</v>
      </c>
      <c r="AC451" s="7" t="s">
        <v>51</v>
      </c>
      <c r="AD451" s="7" t="s">
        <v>51</v>
      </c>
      <c r="AE451" s="7" t="s">
        <v>51</v>
      </c>
      <c r="AF451" s="6" t="s">
        <v>51</v>
      </c>
      <c r="AG451" s="6" t="s">
        <v>51</v>
      </c>
      <c r="AH451" s="6" t="s">
        <v>51</v>
      </c>
      <c r="AI451" s="6" t="s">
        <v>51</v>
      </c>
      <c r="AJ451" s="6" t="s">
        <v>51</v>
      </c>
    </row>
    <row r="452">
      <c r="A452" s="27" t="s">
        <v>3053</v>
      </c>
      <c r="B452" s="6" t="s">
        <v>3054</v>
      </c>
      <c r="C452" s="6" t="s">
        <v>2519</v>
      </c>
      <c r="D452" s="7" t="s">
        <v>2520</v>
      </c>
      <c r="E452" s="27" t="s">
        <v>2521</v>
      </c>
      <c r="F452" s="5" t="s">
        <v>2136</v>
      </c>
      <c r="G452" s="6" t="s">
        <v>2094</v>
      </c>
      <c r="H452" s="6" t="s">
        <v>3054</v>
      </c>
      <c r="I452" s="6" t="s">
        <v>2286</v>
      </c>
      <c r="J452" s="8" t="s">
        <v>2139</v>
      </c>
      <c r="K452" s="5" t="s">
        <v>2140</v>
      </c>
      <c r="L452" s="7" t="s">
        <v>2141</v>
      </c>
      <c r="M452" s="9" t="s">
        <v>3055</v>
      </c>
      <c r="N452" s="5" t="s">
        <v>2143</v>
      </c>
      <c r="O452" s="31" t="s">
        <v>3056</v>
      </c>
      <c r="P452" s="32">
        <v>45266.9150961806</v>
      </c>
      <c r="Q452" s="27" t="s">
        <v>51</v>
      </c>
      <c r="R452" s="28" t="s">
        <v>51</v>
      </c>
      <c r="S452" s="27" t="s">
        <v>166</v>
      </c>
      <c r="T452" s="27" t="s">
        <v>51</v>
      </c>
      <c r="U452" s="5" t="s">
        <v>51</v>
      </c>
      <c r="V452" s="27" t="s">
        <v>3057</v>
      </c>
      <c r="W452" s="7" t="s">
        <v>51</v>
      </c>
      <c r="X452" s="7" t="s">
        <v>51</v>
      </c>
      <c r="Y452" s="5" t="s">
        <v>51</v>
      </c>
      <c r="Z452" s="5" t="s">
        <v>51</v>
      </c>
      <c r="AA452" s="7" t="s">
        <v>51</v>
      </c>
      <c r="AB452" s="7" t="s">
        <v>51</v>
      </c>
      <c r="AC452" s="7" t="s">
        <v>51</v>
      </c>
      <c r="AD452" s="7" t="s">
        <v>51</v>
      </c>
      <c r="AE452" s="7" t="s">
        <v>51</v>
      </c>
      <c r="AF452" s="6" t="s">
        <v>51</v>
      </c>
      <c r="AG452" s="6" t="s">
        <v>51</v>
      </c>
      <c r="AH452" s="6" t="s">
        <v>51</v>
      </c>
      <c r="AI452" s="6" t="s">
        <v>51</v>
      </c>
      <c r="AJ452" s="6" t="s">
        <v>51</v>
      </c>
    </row>
    <row r="453">
      <c r="A453" s="27" t="s">
        <v>3058</v>
      </c>
      <c r="B453" s="6" t="s">
        <v>3059</v>
      </c>
      <c r="C453" s="6" t="s">
        <v>3001</v>
      </c>
      <c r="D453" s="7" t="s">
        <v>2941</v>
      </c>
      <c r="E453" s="27" t="s">
        <v>2942</v>
      </c>
      <c r="F453" s="5" t="s">
        <v>786</v>
      </c>
      <c r="G453" s="6" t="s">
        <v>42</v>
      </c>
      <c r="H453" s="6" t="s">
        <v>3060</v>
      </c>
      <c r="I453" s="6" t="s">
        <v>3061</v>
      </c>
      <c r="J453" s="8" t="s">
        <v>1453</v>
      </c>
      <c r="K453" s="5" t="s">
        <v>1454</v>
      </c>
      <c r="L453" s="7" t="s">
        <v>1455</v>
      </c>
      <c r="M453" s="9" t="s">
        <v>3062</v>
      </c>
      <c r="N453" s="5" t="s">
        <v>79</v>
      </c>
      <c r="O453" s="31" t="s">
        <v>3063</v>
      </c>
      <c r="P453" s="32">
        <v>45266.9453114583</v>
      </c>
      <c r="Q453" s="27" t="s">
        <v>3064</v>
      </c>
      <c r="R453" s="28" t="s">
        <v>51</v>
      </c>
      <c r="S453" s="27" t="s">
        <v>51</v>
      </c>
      <c r="T453" s="27" t="s">
        <v>51</v>
      </c>
      <c r="U453" s="5" t="s">
        <v>51</v>
      </c>
      <c r="V453" s="27" t="s">
        <v>51</v>
      </c>
      <c r="W453" s="7" t="s">
        <v>51</v>
      </c>
      <c r="X453" s="7" t="s">
        <v>51</v>
      </c>
      <c r="Y453" s="5" t="s">
        <v>51</v>
      </c>
      <c r="Z453" s="5" t="s">
        <v>51</v>
      </c>
      <c r="AA453" s="7" t="s">
        <v>51</v>
      </c>
      <c r="AB453" s="7" t="s">
        <v>51</v>
      </c>
      <c r="AC453" s="7" t="s">
        <v>51</v>
      </c>
      <c r="AD453" s="7" t="s">
        <v>51</v>
      </c>
      <c r="AE453" s="7" t="s">
        <v>51</v>
      </c>
      <c r="AF453" s="6" t="s">
        <v>51</v>
      </c>
      <c r="AG453" s="6" t="s">
        <v>51</v>
      </c>
      <c r="AH453" s="6" t="s">
        <v>51</v>
      </c>
      <c r="AI453" s="6" t="s">
        <v>51</v>
      </c>
      <c r="AJ453" s="6" t="s">
        <v>51</v>
      </c>
    </row>
    <row r="454">
      <c r="A454" s="27" t="s">
        <v>3065</v>
      </c>
      <c r="B454" s="6" t="s">
        <v>3066</v>
      </c>
      <c r="C454" s="6" t="s">
        <v>2940</v>
      </c>
      <c r="D454" s="7" t="s">
        <v>2941</v>
      </c>
      <c r="E454" s="27" t="s">
        <v>2942</v>
      </c>
      <c r="F454" s="5" t="s">
        <v>22</v>
      </c>
      <c r="G454" s="6" t="s">
        <v>42</v>
      </c>
      <c r="H454" s="6" t="s">
        <v>3067</v>
      </c>
      <c r="I454" s="6" t="s">
        <v>3068</v>
      </c>
      <c r="J454" s="8" t="s">
        <v>1453</v>
      </c>
      <c r="K454" s="5" t="s">
        <v>1454</v>
      </c>
      <c r="L454" s="7" t="s">
        <v>1455</v>
      </c>
      <c r="M454" s="9" t="s">
        <v>3069</v>
      </c>
      <c r="N454" s="5" t="s">
        <v>305</v>
      </c>
      <c r="O454" s="31" t="s">
        <v>3070</v>
      </c>
      <c r="P454" s="32">
        <v>45266.9453114583</v>
      </c>
      <c r="Q454" s="27" t="s">
        <v>3071</v>
      </c>
      <c r="R454" s="28" t="s">
        <v>51</v>
      </c>
      <c r="S454" s="27" t="s">
        <v>96</v>
      </c>
      <c r="T454" s="27" t="s">
        <v>3072</v>
      </c>
      <c r="U454" s="5" t="s">
        <v>3073</v>
      </c>
      <c r="V454" s="27" t="s">
        <v>1832</v>
      </c>
      <c r="W454" s="7" t="s">
        <v>3074</v>
      </c>
      <c r="X454" s="7" t="s">
        <v>1136</v>
      </c>
      <c r="Y454" s="5" t="s">
        <v>289</v>
      </c>
      <c r="Z454" s="5" t="s">
        <v>51</v>
      </c>
      <c r="AA454" s="7" t="s">
        <v>290</v>
      </c>
      <c r="AB454" s="7" t="s">
        <v>290</v>
      </c>
      <c r="AC454" s="7" t="s">
        <v>290</v>
      </c>
      <c r="AD454" s="7" t="s">
        <v>291</v>
      </c>
      <c r="AE454" s="7" t="s">
        <v>3075</v>
      </c>
      <c r="AF454" s="6" t="s">
        <v>51</v>
      </c>
      <c r="AG454" s="6" t="s">
        <v>51</v>
      </c>
      <c r="AH454" s="6" t="s">
        <v>51</v>
      </c>
      <c r="AI454" s="6" t="s">
        <v>51</v>
      </c>
      <c r="AJ454" s="6" t="s">
        <v>51</v>
      </c>
    </row>
    <row r="455">
      <c r="A455" s="27" t="s">
        <v>3076</v>
      </c>
      <c r="B455" s="6" t="s">
        <v>3077</v>
      </c>
      <c r="C455" s="6" t="s">
        <v>2940</v>
      </c>
      <c r="D455" s="7" t="s">
        <v>2941</v>
      </c>
      <c r="E455" s="27" t="s">
        <v>2942</v>
      </c>
      <c r="F455" s="5" t="s">
        <v>298</v>
      </c>
      <c r="G455" s="6" t="s">
        <v>89</v>
      </c>
      <c r="H455" s="6" t="s">
        <v>3077</v>
      </c>
      <c r="I455" s="6" t="s">
        <v>300</v>
      </c>
      <c r="J455" s="8" t="s">
        <v>92</v>
      </c>
      <c r="K455" s="5" t="s">
        <v>93</v>
      </c>
      <c r="L455" s="7" t="s">
        <v>94</v>
      </c>
      <c r="M455" s="9" t="s">
        <v>3078</v>
      </c>
      <c r="N455" s="5" t="s">
        <v>305</v>
      </c>
      <c r="O455" s="31" t="s">
        <v>3079</v>
      </c>
      <c r="P455" s="32">
        <v>45266.9619558681</v>
      </c>
      <c r="Q455" s="27" t="s">
        <v>51</v>
      </c>
      <c r="R455" s="28" t="s">
        <v>51</v>
      </c>
      <c r="S455" s="27" t="s">
        <v>96</v>
      </c>
      <c r="T455" s="27" t="s">
        <v>51</v>
      </c>
      <c r="U455" s="5" t="s">
        <v>51</v>
      </c>
      <c r="V455" s="27" t="s">
        <v>51</v>
      </c>
      <c r="W455" s="7" t="s">
        <v>51</v>
      </c>
      <c r="X455" s="7" t="s">
        <v>51</v>
      </c>
      <c r="Y455" s="5" t="s">
        <v>51</v>
      </c>
      <c r="Z455" s="5" t="s">
        <v>51</v>
      </c>
      <c r="AA455" s="7" t="s">
        <v>51</v>
      </c>
      <c r="AB455" s="7" t="s">
        <v>51</v>
      </c>
      <c r="AC455" s="7" t="s">
        <v>51</v>
      </c>
      <c r="AD455" s="7" t="s">
        <v>51</v>
      </c>
      <c r="AE455" s="7" t="s">
        <v>51</v>
      </c>
      <c r="AF455" s="6" t="s">
        <v>51</v>
      </c>
      <c r="AG455" s="6" t="s">
        <v>51</v>
      </c>
      <c r="AH455" s="6" t="s">
        <v>51</v>
      </c>
      <c r="AI455" s="6" t="s">
        <v>51</v>
      </c>
      <c r="AJ455" s="6" t="s">
        <v>51</v>
      </c>
    </row>
    <row r="456">
      <c r="A456" s="27" t="s">
        <v>3080</v>
      </c>
      <c r="B456" s="6" t="s">
        <v>3081</v>
      </c>
      <c r="C456" s="6" t="s">
        <v>3082</v>
      </c>
      <c r="D456" s="7" t="s">
        <v>3083</v>
      </c>
      <c r="E456" s="27" t="s">
        <v>3084</v>
      </c>
      <c r="F456" s="5" t="s">
        <v>22</v>
      </c>
      <c r="G456" s="6" t="s">
        <v>42</v>
      </c>
      <c r="H456" s="6" t="s">
        <v>3085</v>
      </c>
      <c r="I456" s="6" t="s">
        <v>3086</v>
      </c>
      <c r="J456" s="8" t="s">
        <v>351</v>
      </c>
      <c r="K456" s="5" t="s">
        <v>352</v>
      </c>
      <c r="L456" s="7" t="s">
        <v>353</v>
      </c>
      <c r="M456" s="9" t="s">
        <v>3087</v>
      </c>
      <c r="N456" s="5" t="s">
        <v>79</v>
      </c>
      <c r="O456" s="31" t="s">
        <v>3088</v>
      </c>
      <c r="P456" s="32">
        <v>45266.9554655903</v>
      </c>
      <c r="Q456" s="27" t="s">
        <v>3089</v>
      </c>
      <c r="R456" s="28" t="s">
        <v>51</v>
      </c>
      <c r="S456" s="27" t="s">
        <v>166</v>
      </c>
      <c r="T456" s="27" t="s">
        <v>3090</v>
      </c>
      <c r="U456" s="5" t="s">
        <v>659</v>
      </c>
      <c r="V456" s="27" t="s">
        <v>906</v>
      </c>
      <c r="W456" s="7" t="s">
        <v>3091</v>
      </c>
      <c r="X456" s="7" t="s">
        <v>1136</v>
      </c>
      <c r="Y456" s="5" t="s">
        <v>663</v>
      </c>
      <c r="Z456" s="5" t="s">
        <v>51</v>
      </c>
      <c r="AA456" s="7" t="s">
        <v>290</v>
      </c>
      <c r="AB456" s="7" t="s">
        <v>290</v>
      </c>
      <c r="AC456" s="7" t="s">
        <v>290</v>
      </c>
      <c r="AD456" s="7" t="s">
        <v>291</v>
      </c>
      <c r="AE456" s="7" t="s">
        <v>3092</v>
      </c>
      <c r="AF456" s="6" t="s">
        <v>51</v>
      </c>
      <c r="AG456" s="6" t="s">
        <v>51</v>
      </c>
      <c r="AH456" s="6" t="s">
        <v>51</v>
      </c>
      <c r="AI456" s="6" t="s">
        <v>51</v>
      </c>
      <c r="AJ456" s="6" t="s">
        <v>51</v>
      </c>
    </row>
    <row r="457">
      <c r="A457" s="27" t="s">
        <v>3093</v>
      </c>
      <c r="B457" s="6" t="s">
        <v>3094</v>
      </c>
      <c r="C457" s="6" t="s">
        <v>2065</v>
      </c>
      <c r="D457" s="7" t="s">
        <v>2046</v>
      </c>
      <c r="E457" s="27" t="s">
        <v>2047</v>
      </c>
      <c r="F457" s="5" t="s">
        <v>298</v>
      </c>
      <c r="G457" s="6" t="s">
        <v>2094</v>
      </c>
      <c r="H457" s="6" t="s">
        <v>3095</v>
      </c>
      <c r="I457" s="6" t="s">
        <v>300</v>
      </c>
      <c r="J457" s="8" t="s">
        <v>92</v>
      </c>
      <c r="K457" s="5" t="s">
        <v>93</v>
      </c>
      <c r="L457" s="7" t="s">
        <v>94</v>
      </c>
      <c r="M457" s="9" t="s">
        <v>3096</v>
      </c>
      <c r="N457" s="5" t="s">
        <v>305</v>
      </c>
      <c r="O457" s="31" t="s">
        <v>3097</v>
      </c>
      <c r="P457" s="32">
        <v>45266.993441169</v>
      </c>
      <c r="Q457" s="27" t="s">
        <v>51</v>
      </c>
      <c r="R457" s="28" t="s">
        <v>51</v>
      </c>
      <c r="S457" s="27" t="s">
        <v>96</v>
      </c>
      <c r="T457" s="27" t="s">
        <v>51</v>
      </c>
      <c r="U457" s="5" t="s">
        <v>51</v>
      </c>
      <c r="V457" s="27" t="s">
        <v>51</v>
      </c>
      <c r="W457" s="7" t="s">
        <v>51</v>
      </c>
      <c r="X457" s="7" t="s">
        <v>51</v>
      </c>
      <c r="Y457" s="5" t="s">
        <v>51</v>
      </c>
      <c r="Z457" s="5" t="s">
        <v>51</v>
      </c>
      <c r="AA457" s="7" t="s">
        <v>51</v>
      </c>
      <c r="AB457" s="7" t="s">
        <v>51</v>
      </c>
      <c r="AC457" s="7" t="s">
        <v>51</v>
      </c>
      <c r="AD457" s="7" t="s">
        <v>51</v>
      </c>
      <c r="AE457" s="7" t="s">
        <v>51</v>
      </c>
      <c r="AF457" s="6" t="s">
        <v>51</v>
      </c>
      <c r="AG457" s="6" t="s">
        <v>51</v>
      </c>
      <c r="AH457" s="6" t="s">
        <v>51</v>
      </c>
      <c r="AI457" s="6" t="s">
        <v>51</v>
      </c>
      <c r="AJ457" s="6" t="s">
        <v>51</v>
      </c>
    </row>
    <row r="458">
      <c r="A458" s="27" t="s">
        <v>2052</v>
      </c>
      <c r="B458" s="6" t="s">
        <v>2044</v>
      </c>
      <c r="C458" s="6" t="s">
        <v>2045</v>
      </c>
      <c r="D458" s="7" t="s">
        <v>2046</v>
      </c>
      <c r="E458" s="27" t="s">
        <v>2047</v>
      </c>
      <c r="F458" s="5" t="s">
        <v>542</v>
      </c>
      <c r="G458" s="6" t="s">
        <v>42</v>
      </c>
      <c r="H458" s="6" t="s">
        <v>2048</v>
      </c>
      <c r="I458" s="6" t="s">
        <v>3098</v>
      </c>
      <c r="J458" s="8" t="s">
        <v>92</v>
      </c>
      <c r="K458" s="5" t="s">
        <v>93</v>
      </c>
      <c r="L458" s="7" t="s">
        <v>94</v>
      </c>
      <c r="M458" s="9" t="s">
        <v>3099</v>
      </c>
      <c r="N458" s="5" t="s">
        <v>49</v>
      </c>
      <c r="O458" s="31" t="s">
        <v>3100</v>
      </c>
      <c r="P458" s="32">
        <v>45266.9781150116</v>
      </c>
      <c r="Q458" s="27" t="s">
        <v>2043</v>
      </c>
      <c r="R458" s="28" t="s">
        <v>3101</v>
      </c>
      <c r="S458" s="27" t="s">
        <v>51</v>
      </c>
      <c r="T458" s="27" t="s">
        <v>51</v>
      </c>
      <c r="U458" s="5" t="s">
        <v>51</v>
      </c>
      <c r="V458" s="27" t="s">
        <v>51</v>
      </c>
      <c r="W458" s="7" t="s">
        <v>51</v>
      </c>
      <c r="X458" s="7" t="s">
        <v>51</v>
      </c>
      <c r="Y458" s="5" t="s">
        <v>51</v>
      </c>
      <c r="Z458" s="5" t="s">
        <v>51</v>
      </c>
      <c r="AA458" s="7" t="s">
        <v>51</v>
      </c>
      <c r="AB458" s="7" t="s">
        <v>51</v>
      </c>
      <c r="AC458" s="7" t="s">
        <v>51</v>
      </c>
      <c r="AD458" s="7" t="s">
        <v>51</v>
      </c>
      <c r="AE458" s="7" t="s">
        <v>51</v>
      </c>
      <c r="AF458" s="6" t="s">
        <v>51</v>
      </c>
      <c r="AG458" s="6" t="s">
        <v>51</v>
      </c>
      <c r="AH458" s="6" t="s">
        <v>51</v>
      </c>
      <c r="AI458" s="6" t="s">
        <v>51</v>
      </c>
      <c r="AJ458" s="6" t="s">
        <v>51</v>
      </c>
    </row>
    <row r="459">
      <c r="A459" s="27" t="s">
        <v>3102</v>
      </c>
      <c r="B459" s="6" t="s">
        <v>3103</v>
      </c>
      <c r="C459" s="6" t="s">
        <v>38</v>
      </c>
      <c r="D459" s="7" t="s">
        <v>39</v>
      </c>
      <c r="E459" s="27" t="s">
        <v>40</v>
      </c>
      <c r="F459" s="5" t="s">
        <v>1485</v>
      </c>
      <c r="G459" s="6" t="s">
        <v>42</v>
      </c>
      <c r="H459" s="6" t="s">
        <v>3103</v>
      </c>
      <c r="I459" s="6" t="s">
        <v>3104</v>
      </c>
      <c r="J459" s="8" t="s">
        <v>92</v>
      </c>
      <c r="K459" s="5" t="s">
        <v>93</v>
      </c>
      <c r="L459" s="7" t="s">
        <v>94</v>
      </c>
      <c r="M459" s="9" t="s">
        <v>3105</v>
      </c>
      <c r="N459" s="5" t="s">
        <v>49</v>
      </c>
      <c r="O459" s="31" t="s">
        <v>3106</v>
      </c>
      <c r="P459" s="32">
        <v>45266.9890694097</v>
      </c>
      <c r="Q459" s="27" t="s">
        <v>51</v>
      </c>
      <c r="R459" s="28" t="s">
        <v>3107</v>
      </c>
      <c r="S459" s="27" t="s">
        <v>51</v>
      </c>
      <c r="T459" s="27" t="s">
        <v>51</v>
      </c>
      <c r="U459" s="5" t="s">
        <v>51</v>
      </c>
      <c r="V459" s="27" t="s">
        <v>51</v>
      </c>
      <c r="W459" s="7" t="s">
        <v>51</v>
      </c>
      <c r="X459" s="7" t="s">
        <v>51</v>
      </c>
      <c r="Y459" s="5" t="s">
        <v>51</v>
      </c>
      <c r="Z459" s="5" t="s">
        <v>51</v>
      </c>
      <c r="AA459" s="7" t="s">
        <v>51</v>
      </c>
      <c r="AB459" s="7" t="s">
        <v>51</v>
      </c>
      <c r="AC459" s="7" t="s">
        <v>51</v>
      </c>
      <c r="AD459" s="7" t="s">
        <v>51</v>
      </c>
      <c r="AE459" s="7" t="s">
        <v>51</v>
      </c>
      <c r="AF459" s="6" t="s">
        <v>51</v>
      </c>
      <c r="AG459" s="6" t="s">
        <v>51</v>
      </c>
      <c r="AH459" s="6" t="s">
        <v>51</v>
      </c>
      <c r="AI459" s="6" t="s">
        <v>51</v>
      </c>
      <c r="AJ459" s="6" t="s">
        <v>51</v>
      </c>
    </row>
    <row r="460">
      <c r="A460" s="27" t="s">
        <v>3108</v>
      </c>
      <c r="B460" s="6" t="s">
        <v>3109</v>
      </c>
      <c r="C460" s="6" t="s">
        <v>2127</v>
      </c>
      <c r="D460" s="7" t="s">
        <v>1356</v>
      </c>
      <c r="E460" s="27" t="s">
        <v>1357</v>
      </c>
      <c r="F460" s="5" t="s">
        <v>298</v>
      </c>
      <c r="G460" s="6" t="s">
        <v>299</v>
      </c>
      <c r="H460" s="6" t="s">
        <v>3109</v>
      </c>
      <c r="I460" s="6" t="s">
        <v>300</v>
      </c>
      <c r="J460" s="8" t="s">
        <v>92</v>
      </c>
      <c r="K460" s="5" t="s">
        <v>93</v>
      </c>
      <c r="L460" s="7" t="s">
        <v>94</v>
      </c>
      <c r="M460" s="9" t="s">
        <v>3110</v>
      </c>
      <c r="N460" s="5" t="s">
        <v>305</v>
      </c>
      <c r="O460" s="31" t="s">
        <v>3111</v>
      </c>
      <c r="P460" s="32">
        <v>45266.9952582176</v>
      </c>
      <c r="Q460" s="27" t="s">
        <v>51</v>
      </c>
      <c r="R460" s="28" t="s">
        <v>51</v>
      </c>
      <c r="S460" s="27" t="s">
        <v>96</v>
      </c>
      <c r="T460" s="27" t="s">
        <v>51</v>
      </c>
      <c r="U460" s="5" t="s">
        <v>51</v>
      </c>
      <c r="V460" s="27" t="s">
        <v>51</v>
      </c>
      <c r="W460" s="7" t="s">
        <v>51</v>
      </c>
      <c r="X460" s="7" t="s">
        <v>51</v>
      </c>
      <c r="Y460" s="5" t="s">
        <v>51</v>
      </c>
      <c r="Z460" s="5" t="s">
        <v>51</v>
      </c>
      <c r="AA460" s="7" t="s">
        <v>51</v>
      </c>
      <c r="AB460" s="7" t="s">
        <v>51</v>
      </c>
      <c r="AC460" s="7" t="s">
        <v>51</v>
      </c>
      <c r="AD460" s="7" t="s">
        <v>51</v>
      </c>
      <c r="AE460" s="7" t="s">
        <v>51</v>
      </c>
      <c r="AF460" s="6" t="s">
        <v>51</v>
      </c>
      <c r="AG460" s="6" t="s">
        <v>51</v>
      </c>
      <c r="AH460" s="6" t="s">
        <v>51</v>
      </c>
      <c r="AI460" s="6" t="s">
        <v>51</v>
      </c>
      <c r="AJ460" s="6" t="s">
        <v>51</v>
      </c>
    </row>
    <row r="461">
      <c r="A461" s="27" t="s">
        <v>1341</v>
      </c>
      <c r="B461" s="6" t="s">
        <v>2647</v>
      </c>
      <c r="C461" s="6" t="s">
        <v>3112</v>
      </c>
      <c r="D461" s="7" t="s">
        <v>1336</v>
      </c>
      <c r="E461" s="27" t="s">
        <v>1337</v>
      </c>
      <c r="F461" s="5" t="s">
        <v>532</v>
      </c>
      <c r="G461" s="6" t="s">
        <v>42</v>
      </c>
      <c r="H461" s="6" t="s">
        <v>2647</v>
      </c>
      <c r="I461" s="6" t="s">
        <v>3113</v>
      </c>
      <c r="J461" s="8" t="s">
        <v>92</v>
      </c>
      <c r="K461" s="5" t="s">
        <v>93</v>
      </c>
      <c r="L461" s="7" t="s">
        <v>94</v>
      </c>
      <c r="M461" s="9" t="s">
        <v>3114</v>
      </c>
      <c r="N461" s="5" t="s">
        <v>49</v>
      </c>
      <c r="O461" s="31" t="s">
        <v>3115</v>
      </c>
      <c r="P461" s="32">
        <v>45268.2645190162</v>
      </c>
      <c r="Q461" s="27" t="s">
        <v>1333</v>
      </c>
      <c r="R461" s="28" t="s">
        <v>3116</v>
      </c>
      <c r="S461" s="27" t="s">
        <v>96</v>
      </c>
      <c r="T461" s="27" t="s">
        <v>51</v>
      </c>
      <c r="U461" s="5" t="s">
        <v>51</v>
      </c>
      <c r="V461" s="27" t="s">
        <v>1045</v>
      </c>
      <c r="W461" s="7" t="s">
        <v>51</v>
      </c>
      <c r="X461" s="7" t="s">
        <v>51</v>
      </c>
      <c r="Y461" s="5" t="s">
        <v>51</v>
      </c>
      <c r="Z461" s="5" t="s">
        <v>51</v>
      </c>
      <c r="AA461" s="7" t="s">
        <v>51</v>
      </c>
      <c r="AB461" s="7" t="s">
        <v>51</v>
      </c>
      <c r="AC461" s="7" t="s">
        <v>51</v>
      </c>
      <c r="AD461" s="7" t="s">
        <v>51</v>
      </c>
      <c r="AE461" s="7" t="s">
        <v>51</v>
      </c>
      <c r="AF461" s="6" t="s">
        <v>51</v>
      </c>
      <c r="AG461" s="6" t="s">
        <v>51</v>
      </c>
      <c r="AH461" s="6" t="s">
        <v>51</v>
      </c>
      <c r="AI461" s="6" t="s">
        <v>51</v>
      </c>
      <c r="AJ461" s="6" t="s">
        <v>51</v>
      </c>
    </row>
    <row r="462">
      <c r="A462" s="27" t="s">
        <v>3117</v>
      </c>
      <c r="B462" s="6" t="s">
        <v>3118</v>
      </c>
      <c r="C462" s="6" t="s">
        <v>68</v>
      </c>
      <c r="D462" s="7" t="s">
        <v>629</v>
      </c>
      <c r="E462" s="27" t="s">
        <v>630</v>
      </c>
      <c r="F462" s="5" t="s">
        <v>666</v>
      </c>
      <c r="G462" s="6" t="s">
        <v>89</v>
      </c>
      <c r="H462" s="6" t="s">
        <v>3119</v>
      </c>
      <c r="I462" s="6" t="s">
        <v>91</v>
      </c>
      <c r="J462" s="8" t="s">
        <v>699</v>
      </c>
      <c r="K462" s="5" t="s">
        <v>700</v>
      </c>
      <c r="L462" s="7" t="s">
        <v>701</v>
      </c>
      <c r="M462" s="9" t="s">
        <v>3120</v>
      </c>
      <c r="N462" s="5" t="s">
        <v>79</v>
      </c>
      <c r="O462" s="31" t="s">
        <v>3121</v>
      </c>
      <c r="P462" s="32">
        <v>45267.3703222569</v>
      </c>
      <c r="Q462" s="27" t="s">
        <v>51</v>
      </c>
      <c r="R462" s="28" t="s">
        <v>3122</v>
      </c>
      <c r="S462" s="27" t="s">
        <v>166</v>
      </c>
      <c r="T462" s="27" t="s">
        <v>3123</v>
      </c>
      <c r="U462" s="5" t="s">
        <v>705</v>
      </c>
      <c r="V462" s="27" t="s">
        <v>3124</v>
      </c>
      <c r="W462" s="7" t="s">
        <v>51</v>
      </c>
      <c r="X462" s="7" t="s">
        <v>51</v>
      </c>
      <c r="Y462" s="5" t="s">
        <v>51</v>
      </c>
      <c r="Z462" s="5" t="s">
        <v>51</v>
      </c>
      <c r="AA462" s="7" t="s">
        <v>51</v>
      </c>
      <c r="AB462" s="7" t="s">
        <v>51</v>
      </c>
      <c r="AC462" s="7" t="s">
        <v>51</v>
      </c>
      <c r="AD462" s="7" t="s">
        <v>51</v>
      </c>
      <c r="AE462" s="7" t="s">
        <v>51</v>
      </c>
      <c r="AF462" s="6" t="s">
        <v>51</v>
      </c>
      <c r="AG462" s="6" t="s">
        <v>51</v>
      </c>
      <c r="AH462" s="6" t="s">
        <v>51</v>
      </c>
      <c r="AI462" s="6" t="s">
        <v>51</v>
      </c>
      <c r="AJ462" s="6" t="s">
        <v>51</v>
      </c>
    </row>
    <row r="463">
      <c r="A463" s="27" t="s">
        <v>1502</v>
      </c>
      <c r="B463" s="6" t="s">
        <v>3125</v>
      </c>
      <c r="C463" s="6" t="s">
        <v>247</v>
      </c>
      <c r="D463" s="7" t="s">
        <v>1395</v>
      </c>
      <c r="E463" s="27" t="s">
        <v>1396</v>
      </c>
      <c r="F463" s="5" t="s">
        <v>697</v>
      </c>
      <c r="G463" s="6" t="s">
        <v>42</v>
      </c>
      <c r="H463" s="6" t="s">
        <v>1498</v>
      </c>
      <c r="I463" s="6" t="s">
        <v>3126</v>
      </c>
      <c r="J463" s="8" t="s">
        <v>1441</v>
      </c>
      <c r="K463" s="5" t="s">
        <v>1442</v>
      </c>
      <c r="L463" s="7" t="s">
        <v>1443</v>
      </c>
      <c r="M463" s="9" t="s">
        <v>3127</v>
      </c>
      <c r="N463" s="5" t="s">
        <v>65</v>
      </c>
      <c r="O463" s="31" t="s">
        <v>3128</v>
      </c>
      <c r="P463" s="32">
        <v>45268.4688861921</v>
      </c>
      <c r="Q463" s="27" t="s">
        <v>1496</v>
      </c>
      <c r="R463" s="28" t="s">
        <v>51</v>
      </c>
      <c r="S463" s="27" t="s">
        <v>96</v>
      </c>
      <c r="T463" s="27" t="s">
        <v>1503</v>
      </c>
      <c r="U463" s="5" t="s">
        <v>1436</v>
      </c>
      <c r="V463" s="27" t="s">
        <v>1504</v>
      </c>
      <c r="W463" s="7" t="s">
        <v>51</v>
      </c>
      <c r="X463" s="7" t="s">
        <v>51</v>
      </c>
      <c r="Y463" s="5" t="s">
        <v>51</v>
      </c>
      <c r="Z463" s="5" t="s">
        <v>51</v>
      </c>
      <c r="AA463" s="7" t="s">
        <v>51</v>
      </c>
      <c r="AB463" s="7" t="s">
        <v>51</v>
      </c>
      <c r="AC463" s="7" t="s">
        <v>51</v>
      </c>
      <c r="AD463" s="7" t="s">
        <v>51</v>
      </c>
      <c r="AE463" s="7" t="s">
        <v>51</v>
      </c>
      <c r="AF463" s="6" t="s">
        <v>51</v>
      </c>
      <c r="AG463" s="6" t="s">
        <v>51</v>
      </c>
      <c r="AH463" s="6" t="s">
        <v>51</v>
      </c>
      <c r="AI463" s="6" t="s">
        <v>51</v>
      </c>
      <c r="AJ463" s="6" t="s">
        <v>51</v>
      </c>
    </row>
    <row r="464">
      <c r="A464" s="27" t="s">
        <v>52</v>
      </c>
      <c r="B464" s="6" t="s">
        <v>37</v>
      </c>
      <c r="C464" s="6" t="s">
        <v>38</v>
      </c>
      <c r="D464" s="7" t="s">
        <v>39</v>
      </c>
      <c r="E464" s="27" t="s">
        <v>40</v>
      </c>
      <c r="F464" s="5" t="s">
        <v>41</v>
      </c>
      <c r="G464" s="6" t="s">
        <v>42</v>
      </c>
      <c r="H464" s="6" t="s">
        <v>43</v>
      </c>
      <c r="I464" s="6" t="s">
        <v>3129</v>
      </c>
      <c r="J464" s="8" t="s">
        <v>45</v>
      </c>
      <c r="K464" s="5" t="s">
        <v>46</v>
      </c>
      <c r="L464" s="7" t="s">
        <v>47</v>
      </c>
      <c r="M464" s="9" t="s">
        <v>3130</v>
      </c>
      <c r="N464" s="5" t="s">
        <v>65</v>
      </c>
      <c r="O464" s="31" t="s">
        <v>3131</v>
      </c>
      <c r="P464" s="32">
        <v>45271.7695191319</v>
      </c>
      <c r="Q464" s="27" t="s">
        <v>36</v>
      </c>
      <c r="R464" s="28" t="s">
        <v>51</v>
      </c>
      <c r="S464" s="27" t="s">
        <v>51</v>
      </c>
      <c r="T464" s="27" t="s">
        <v>51</v>
      </c>
      <c r="U464" s="5" t="s">
        <v>51</v>
      </c>
      <c r="V464" s="27" t="s">
        <v>51</v>
      </c>
      <c r="W464" s="7" t="s">
        <v>51</v>
      </c>
      <c r="X464" s="7" t="s">
        <v>51</v>
      </c>
      <c r="Y464" s="5" t="s">
        <v>51</v>
      </c>
      <c r="Z464" s="5" t="s">
        <v>51</v>
      </c>
      <c r="AA464" s="7" t="s">
        <v>51</v>
      </c>
      <c r="AB464" s="7" t="s">
        <v>51</v>
      </c>
      <c r="AC464" s="7" t="s">
        <v>51</v>
      </c>
      <c r="AD464" s="7" t="s">
        <v>51</v>
      </c>
      <c r="AE464" s="7" t="s">
        <v>51</v>
      </c>
      <c r="AF464" s="6" t="s">
        <v>51</v>
      </c>
      <c r="AG464" s="6" t="s">
        <v>51</v>
      </c>
      <c r="AH464" s="6" t="s">
        <v>51</v>
      </c>
      <c r="AI464" s="6" t="s">
        <v>51</v>
      </c>
      <c r="AJ464" s="6" t="s">
        <v>51</v>
      </c>
    </row>
    <row r="465">
      <c r="A465" s="27" t="s">
        <v>611</v>
      </c>
      <c r="B465" s="6" t="s">
        <v>3132</v>
      </c>
      <c r="C465" s="6" t="s">
        <v>81</v>
      </c>
      <c r="D465" s="7" t="s">
        <v>2257</v>
      </c>
      <c r="E465" s="27" t="s">
        <v>2258</v>
      </c>
      <c r="F465" s="5" t="s">
        <v>2267</v>
      </c>
      <c r="G465" s="6" t="s">
        <v>42</v>
      </c>
      <c r="H465" s="6" t="s">
        <v>3133</v>
      </c>
      <c r="I465" s="6" t="s">
        <v>3134</v>
      </c>
      <c r="J465" s="8" t="s">
        <v>75</v>
      </c>
      <c r="K465" s="5" t="s">
        <v>76</v>
      </c>
      <c r="L465" s="7" t="s">
        <v>77</v>
      </c>
      <c r="M465" s="9" t="s">
        <v>3135</v>
      </c>
      <c r="N465" s="5" t="s">
        <v>65</v>
      </c>
      <c r="O465" s="31" t="s">
        <v>3131</v>
      </c>
      <c r="P465" s="32">
        <v>45275.667465706</v>
      </c>
      <c r="Q465" s="27" t="s">
        <v>2265</v>
      </c>
      <c r="R465" s="28" t="s">
        <v>51</v>
      </c>
      <c r="S465" s="27" t="s">
        <v>51</v>
      </c>
      <c r="T465" s="27" t="s">
        <v>51</v>
      </c>
      <c r="U465" s="5" t="s">
        <v>51</v>
      </c>
      <c r="V465" s="27" t="s">
        <v>51</v>
      </c>
      <c r="W465" s="7" t="s">
        <v>51</v>
      </c>
      <c r="X465" s="7" t="s">
        <v>51</v>
      </c>
      <c r="Y465" s="5" t="s">
        <v>51</v>
      </c>
      <c r="Z465" s="5" t="s">
        <v>51</v>
      </c>
      <c r="AA465" s="7" t="s">
        <v>51</v>
      </c>
      <c r="AB465" s="7" t="s">
        <v>51</v>
      </c>
      <c r="AC465" s="7" t="s">
        <v>51</v>
      </c>
      <c r="AD465" s="7" t="s">
        <v>51</v>
      </c>
      <c r="AE465" s="7" t="s">
        <v>51</v>
      </c>
      <c r="AF465" s="6" t="s">
        <v>602</v>
      </c>
      <c r="AG465" s="6" t="s">
        <v>2272</v>
      </c>
      <c r="AH465" s="6" t="s">
        <v>3136</v>
      </c>
      <c r="AI465" s="6" t="s">
        <v>51</v>
      </c>
      <c r="AJ465" s="6" t="s">
        <v>51</v>
      </c>
    </row>
    <row r="466">
      <c r="A466" s="27" t="s">
        <v>3137</v>
      </c>
      <c r="B466" s="6" t="s">
        <v>3138</v>
      </c>
      <c r="C466" s="6" t="s">
        <v>81</v>
      </c>
      <c r="D466" s="7" t="s">
        <v>2080</v>
      </c>
      <c r="E466" s="27" t="s">
        <v>2081</v>
      </c>
      <c r="F466" s="5" t="s">
        <v>2267</v>
      </c>
      <c r="G466" s="6" t="s">
        <v>42</v>
      </c>
      <c r="H466" s="6" t="s">
        <v>3139</v>
      </c>
      <c r="I466" s="6" t="s">
        <v>3140</v>
      </c>
      <c r="J466" s="8" t="s">
        <v>75</v>
      </c>
      <c r="K466" s="5" t="s">
        <v>76</v>
      </c>
      <c r="L466" s="7" t="s">
        <v>77</v>
      </c>
      <c r="M466" s="9" t="s">
        <v>3141</v>
      </c>
      <c r="N466" s="5" t="s">
        <v>49</v>
      </c>
      <c r="O466" s="31" t="s">
        <v>3131</v>
      </c>
      <c r="P466" s="32">
        <v>45275.6674725694</v>
      </c>
      <c r="Q466" s="27" t="s">
        <v>51</v>
      </c>
      <c r="R466" s="28" t="s">
        <v>3142</v>
      </c>
      <c r="S466" s="27" t="s">
        <v>166</v>
      </c>
      <c r="T466" s="27" t="s">
        <v>51</v>
      </c>
      <c r="U466" s="5" t="s">
        <v>51</v>
      </c>
      <c r="V466" s="27" t="s">
        <v>51</v>
      </c>
      <c r="W466" s="7" t="s">
        <v>51</v>
      </c>
      <c r="X466" s="7" t="s">
        <v>51</v>
      </c>
      <c r="Y466" s="5" t="s">
        <v>51</v>
      </c>
      <c r="Z466" s="5" t="s">
        <v>51</v>
      </c>
      <c r="AA466" s="7" t="s">
        <v>51</v>
      </c>
      <c r="AB466" s="7" t="s">
        <v>51</v>
      </c>
      <c r="AC466" s="7" t="s">
        <v>51</v>
      </c>
      <c r="AD466" s="7" t="s">
        <v>51</v>
      </c>
      <c r="AE466" s="7" t="s">
        <v>51</v>
      </c>
      <c r="AF466" s="6" t="s">
        <v>51</v>
      </c>
      <c r="AG466" s="6" t="s">
        <v>3143</v>
      </c>
      <c r="AH466" s="6" t="s">
        <v>3144</v>
      </c>
      <c r="AI466" s="6" t="s">
        <v>51</v>
      </c>
      <c r="AJ466" s="6" t="s">
        <v>51</v>
      </c>
    </row>
    <row r="467">
      <c r="A467" s="27" t="s">
        <v>3107</v>
      </c>
      <c r="B467" s="6" t="s">
        <v>3103</v>
      </c>
      <c r="C467" s="6" t="s">
        <v>38</v>
      </c>
      <c r="D467" s="7" t="s">
        <v>39</v>
      </c>
      <c r="E467" s="27" t="s">
        <v>40</v>
      </c>
      <c r="F467" s="5" t="s">
        <v>1485</v>
      </c>
      <c r="G467" s="6" t="s">
        <v>42</v>
      </c>
      <c r="H467" s="6" t="s">
        <v>3103</v>
      </c>
      <c r="I467" s="6" t="s">
        <v>3145</v>
      </c>
      <c r="J467" s="8" t="s">
        <v>92</v>
      </c>
      <c r="K467" s="5" t="s">
        <v>93</v>
      </c>
      <c r="L467" s="7" t="s">
        <v>94</v>
      </c>
      <c r="M467" s="9" t="s">
        <v>3146</v>
      </c>
      <c r="N467" s="5" t="s">
        <v>79</v>
      </c>
      <c r="O467" s="31" t="s">
        <v>3131</v>
      </c>
      <c r="P467" s="32">
        <v>45275.6674693287</v>
      </c>
      <c r="Q467" s="27" t="s">
        <v>3102</v>
      </c>
      <c r="R467" s="28" t="s">
        <v>51</v>
      </c>
      <c r="S467" s="27" t="s">
        <v>51</v>
      </c>
      <c r="T467" s="27" t="s">
        <v>51</v>
      </c>
      <c r="U467" s="5" t="s">
        <v>51</v>
      </c>
      <c r="V467" s="27" t="s">
        <v>51</v>
      </c>
      <c r="W467" s="7" t="s">
        <v>51</v>
      </c>
      <c r="X467" s="7" t="s">
        <v>51</v>
      </c>
      <c r="Y467" s="5" t="s">
        <v>51</v>
      </c>
      <c r="Z467" s="5" t="s">
        <v>51</v>
      </c>
      <c r="AA467" s="7" t="s">
        <v>51</v>
      </c>
      <c r="AB467" s="7" t="s">
        <v>51</v>
      </c>
      <c r="AC467" s="7" t="s">
        <v>51</v>
      </c>
      <c r="AD467" s="7" t="s">
        <v>51</v>
      </c>
      <c r="AE467" s="7" t="s">
        <v>51</v>
      </c>
      <c r="AF467" s="6" t="s">
        <v>51</v>
      </c>
      <c r="AG467" s="6" t="s">
        <v>51</v>
      </c>
      <c r="AH467" s="6" t="s">
        <v>51</v>
      </c>
      <c r="AI467" s="6" t="s">
        <v>51</v>
      </c>
      <c r="AJ467" s="6" t="s">
        <v>51</v>
      </c>
    </row>
    <row r="468">
      <c r="A468" s="27" t="s">
        <v>3116</v>
      </c>
      <c r="B468" s="6" t="s">
        <v>2647</v>
      </c>
      <c r="C468" s="6" t="s">
        <v>3112</v>
      </c>
      <c r="D468" s="7" t="s">
        <v>1336</v>
      </c>
      <c r="E468" s="27" t="s">
        <v>1337</v>
      </c>
      <c r="F468" s="5" t="s">
        <v>532</v>
      </c>
      <c r="G468" s="6" t="s">
        <v>42</v>
      </c>
      <c r="H468" s="6" t="s">
        <v>2647</v>
      </c>
      <c r="I468" s="6" t="s">
        <v>3147</v>
      </c>
      <c r="J468" s="8" t="s">
        <v>92</v>
      </c>
      <c r="K468" s="5" t="s">
        <v>93</v>
      </c>
      <c r="L468" s="7" t="s">
        <v>94</v>
      </c>
      <c r="M468" s="9" t="s">
        <v>3148</v>
      </c>
      <c r="N468" s="5" t="s">
        <v>49</v>
      </c>
      <c r="O468" s="31" t="s">
        <v>3131</v>
      </c>
      <c r="P468" s="32">
        <v>45275.6674725694</v>
      </c>
      <c r="Q468" s="27" t="s">
        <v>1341</v>
      </c>
      <c r="R468" s="28" t="s">
        <v>3149</v>
      </c>
      <c r="S468" s="27" t="s">
        <v>96</v>
      </c>
      <c r="T468" s="27" t="s">
        <v>51</v>
      </c>
      <c r="U468" s="5" t="s">
        <v>51</v>
      </c>
      <c r="V468" s="27" t="s">
        <v>1045</v>
      </c>
      <c r="W468" s="7" t="s">
        <v>51</v>
      </c>
      <c r="X468" s="7" t="s">
        <v>51</v>
      </c>
      <c r="Y468" s="5" t="s">
        <v>51</v>
      </c>
      <c r="Z468" s="5" t="s">
        <v>51</v>
      </c>
      <c r="AA468" s="7" t="s">
        <v>51</v>
      </c>
      <c r="AB468" s="7" t="s">
        <v>51</v>
      </c>
      <c r="AC468" s="7" t="s">
        <v>51</v>
      </c>
      <c r="AD468" s="7" t="s">
        <v>51</v>
      </c>
      <c r="AE468" s="7" t="s">
        <v>51</v>
      </c>
      <c r="AF468" s="6" t="s">
        <v>51</v>
      </c>
      <c r="AG468" s="6" t="s">
        <v>51</v>
      </c>
      <c r="AH468" s="6" t="s">
        <v>51</v>
      </c>
      <c r="AI468" s="6" t="s">
        <v>51</v>
      </c>
      <c r="AJ468" s="6" t="s">
        <v>51</v>
      </c>
    </row>
    <row r="469">
      <c r="A469" s="27" t="s">
        <v>1191</v>
      </c>
      <c r="B469" s="6" t="s">
        <v>3150</v>
      </c>
      <c r="C469" s="6" t="s">
        <v>1183</v>
      </c>
      <c r="D469" s="7" t="s">
        <v>1184</v>
      </c>
      <c r="E469" s="27" t="s">
        <v>1185</v>
      </c>
      <c r="F469" s="5" t="s">
        <v>532</v>
      </c>
      <c r="G469" s="6" t="s">
        <v>42</v>
      </c>
      <c r="H469" s="6" t="s">
        <v>1186</v>
      </c>
      <c r="I469" s="6" t="s">
        <v>3151</v>
      </c>
      <c r="J469" s="8" t="s">
        <v>92</v>
      </c>
      <c r="K469" s="5" t="s">
        <v>93</v>
      </c>
      <c r="L469" s="7" t="s">
        <v>94</v>
      </c>
      <c r="M469" s="9" t="s">
        <v>3152</v>
      </c>
      <c r="N469" s="5" t="s">
        <v>65</v>
      </c>
      <c r="O469" s="31" t="s">
        <v>3131</v>
      </c>
      <c r="P469" s="32">
        <v>45275.667466088</v>
      </c>
      <c r="Q469" s="27" t="s">
        <v>1181</v>
      </c>
      <c r="R469" s="28" t="s">
        <v>51</v>
      </c>
      <c r="S469" s="27" t="s">
        <v>96</v>
      </c>
      <c r="T469" s="27" t="s">
        <v>51</v>
      </c>
      <c r="U469" s="5" t="s">
        <v>51</v>
      </c>
      <c r="V469" s="27" t="s">
        <v>1192</v>
      </c>
      <c r="W469" s="7" t="s">
        <v>51</v>
      </c>
      <c r="X469" s="7" t="s">
        <v>51</v>
      </c>
      <c r="Y469" s="5" t="s">
        <v>51</v>
      </c>
      <c r="Z469" s="5" t="s">
        <v>51</v>
      </c>
      <c r="AA469" s="7" t="s">
        <v>51</v>
      </c>
      <c r="AB469" s="7" t="s">
        <v>51</v>
      </c>
      <c r="AC469" s="7" t="s">
        <v>51</v>
      </c>
      <c r="AD469" s="7" t="s">
        <v>51</v>
      </c>
      <c r="AE469" s="7" t="s">
        <v>51</v>
      </c>
      <c r="AF469" s="6" t="s">
        <v>51</v>
      </c>
      <c r="AG469" s="6" t="s">
        <v>51</v>
      </c>
      <c r="AH469" s="6" t="s">
        <v>51</v>
      </c>
      <c r="AI469" s="6" t="s">
        <v>51</v>
      </c>
      <c r="AJ469" s="6" t="s">
        <v>51</v>
      </c>
    </row>
    <row r="470">
      <c r="A470" s="27" t="s">
        <v>552</v>
      </c>
      <c r="B470" s="6" t="s">
        <v>548</v>
      </c>
      <c r="C470" s="6" t="s">
        <v>82</v>
      </c>
      <c r="D470" s="7" t="s">
        <v>56</v>
      </c>
      <c r="E470" s="27" t="s">
        <v>57</v>
      </c>
      <c r="F470" s="5" t="s">
        <v>542</v>
      </c>
      <c r="G470" s="6" t="s">
        <v>42</v>
      </c>
      <c r="H470" s="6" t="s">
        <v>549</v>
      </c>
      <c r="I470" s="6" t="s">
        <v>3153</v>
      </c>
      <c r="J470" s="8" t="s">
        <v>92</v>
      </c>
      <c r="K470" s="5" t="s">
        <v>93</v>
      </c>
      <c r="L470" s="7" t="s">
        <v>94</v>
      </c>
      <c r="M470" s="9" t="s">
        <v>3154</v>
      </c>
      <c r="N470" s="5" t="s">
        <v>49</v>
      </c>
      <c r="O470" s="31" t="s">
        <v>3131</v>
      </c>
      <c r="P470" s="32">
        <v>45275.6674850694</v>
      </c>
      <c r="Q470" s="27" t="s">
        <v>547</v>
      </c>
      <c r="R470" s="28" t="s">
        <v>3155</v>
      </c>
      <c r="S470" s="27" t="s">
        <v>51</v>
      </c>
      <c r="T470" s="27" t="s">
        <v>51</v>
      </c>
      <c r="U470" s="5" t="s">
        <v>51</v>
      </c>
      <c r="V470" s="27" t="s">
        <v>51</v>
      </c>
      <c r="W470" s="7" t="s">
        <v>51</v>
      </c>
      <c r="X470" s="7" t="s">
        <v>51</v>
      </c>
      <c r="Y470" s="5" t="s">
        <v>51</v>
      </c>
      <c r="Z470" s="5" t="s">
        <v>51</v>
      </c>
      <c r="AA470" s="7" t="s">
        <v>51</v>
      </c>
      <c r="AB470" s="7" t="s">
        <v>51</v>
      </c>
      <c r="AC470" s="7" t="s">
        <v>51</v>
      </c>
      <c r="AD470" s="7" t="s">
        <v>51</v>
      </c>
      <c r="AE470" s="7" t="s">
        <v>51</v>
      </c>
      <c r="AF470" s="6" t="s">
        <v>51</v>
      </c>
      <c r="AG470" s="6" t="s">
        <v>51</v>
      </c>
      <c r="AH470" s="6" t="s">
        <v>51</v>
      </c>
      <c r="AI470" s="6" t="s">
        <v>51</v>
      </c>
      <c r="AJ470" s="6" t="s">
        <v>51</v>
      </c>
    </row>
    <row r="471">
      <c r="A471" s="27" t="s">
        <v>569</v>
      </c>
      <c r="B471" s="6" t="s">
        <v>564</v>
      </c>
      <c r="C471" s="6" t="s">
        <v>82</v>
      </c>
      <c r="D471" s="7" t="s">
        <v>56</v>
      </c>
      <c r="E471" s="27" t="s">
        <v>57</v>
      </c>
      <c r="F471" s="5" t="s">
        <v>542</v>
      </c>
      <c r="G471" s="6" t="s">
        <v>42</v>
      </c>
      <c r="H471" s="6" t="s">
        <v>565</v>
      </c>
      <c r="I471" s="6" t="s">
        <v>3156</v>
      </c>
      <c r="J471" s="8" t="s">
        <v>92</v>
      </c>
      <c r="K471" s="5" t="s">
        <v>93</v>
      </c>
      <c r="L471" s="7" t="s">
        <v>94</v>
      </c>
      <c r="M471" s="9" t="s">
        <v>3157</v>
      </c>
      <c r="N471" s="5" t="s">
        <v>79</v>
      </c>
      <c r="O471" s="31" t="s">
        <v>3131</v>
      </c>
      <c r="P471" s="32">
        <v>45275.6674695255</v>
      </c>
      <c r="Q471" s="27" t="s">
        <v>563</v>
      </c>
      <c r="R471" s="28" t="s">
        <v>51</v>
      </c>
      <c r="S471" s="27" t="s">
        <v>51</v>
      </c>
      <c r="T471" s="27" t="s">
        <v>51</v>
      </c>
      <c r="U471" s="5" t="s">
        <v>51</v>
      </c>
      <c r="V471" s="27" t="s">
        <v>51</v>
      </c>
      <c r="W471" s="7" t="s">
        <v>51</v>
      </c>
      <c r="X471" s="7" t="s">
        <v>51</v>
      </c>
      <c r="Y471" s="5" t="s">
        <v>51</v>
      </c>
      <c r="Z471" s="5" t="s">
        <v>51</v>
      </c>
      <c r="AA471" s="7" t="s">
        <v>51</v>
      </c>
      <c r="AB471" s="7" t="s">
        <v>51</v>
      </c>
      <c r="AC471" s="7" t="s">
        <v>51</v>
      </c>
      <c r="AD471" s="7" t="s">
        <v>51</v>
      </c>
      <c r="AE471" s="7" t="s">
        <v>51</v>
      </c>
      <c r="AF471" s="6" t="s">
        <v>51</v>
      </c>
      <c r="AG471" s="6" t="s">
        <v>51</v>
      </c>
      <c r="AH471" s="6" t="s">
        <v>51</v>
      </c>
      <c r="AI471" s="6" t="s">
        <v>51</v>
      </c>
      <c r="AJ471" s="6" t="s">
        <v>51</v>
      </c>
    </row>
    <row r="472">
      <c r="A472" s="27" t="s">
        <v>576</v>
      </c>
      <c r="B472" s="6" t="s">
        <v>571</v>
      </c>
      <c r="C472" s="6" t="s">
        <v>82</v>
      </c>
      <c r="D472" s="7" t="s">
        <v>56</v>
      </c>
      <c r="E472" s="27" t="s">
        <v>57</v>
      </c>
      <c r="F472" s="5" t="s">
        <v>542</v>
      </c>
      <c r="G472" s="6" t="s">
        <v>42</v>
      </c>
      <c r="H472" s="6" t="s">
        <v>572</v>
      </c>
      <c r="I472" s="6" t="s">
        <v>3158</v>
      </c>
      <c r="J472" s="8" t="s">
        <v>92</v>
      </c>
      <c r="K472" s="5" t="s">
        <v>93</v>
      </c>
      <c r="L472" s="7" t="s">
        <v>94</v>
      </c>
      <c r="M472" s="9" t="s">
        <v>3159</v>
      </c>
      <c r="N472" s="5" t="s">
        <v>49</v>
      </c>
      <c r="O472" s="31" t="s">
        <v>3131</v>
      </c>
      <c r="P472" s="32">
        <v>45275.6674725694</v>
      </c>
      <c r="Q472" s="27" t="s">
        <v>570</v>
      </c>
      <c r="R472" s="28" t="s">
        <v>3160</v>
      </c>
      <c r="S472" s="27" t="s">
        <v>51</v>
      </c>
      <c r="T472" s="27" t="s">
        <v>51</v>
      </c>
      <c r="U472" s="5" t="s">
        <v>51</v>
      </c>
      <c r="V472" s="27" t="s">
        <v>51</v>
      </c>
      <c r="W472" s="7" t="s">
        <v>51</v>
      </c>
      <c r="X472" s="7" t="s">
        <v>51</v>
      </c>
      <c r="Y472" s="5" t="s">
        <v>51</v>
      </c>
      <c r="Z472" s="5" t="s">
        <v>51</v>
      </c>
      <c r="AA472" s="7" t="s">
        <v>51</v>
      </c>
      <c r="AB472" s="7" t="s">
        <v>51</v>
      </c>
      <c r="AC472" s="7" t="s">
        <v>51</v>
      </c>
      <c r="AD472" s="7" t="s">
        <v>51</v>
      </c>
      <c r="AE472" s="7" t="s">
        <v>51</v>
      </c>
      <c r="AF472" s="6" t="s">
        <v>51</v>
      </c>
      <c r="AG472" s="6" t="s">
        <v>51</v>
      </c>
      <c r="AH472" s="6" t="s">
        <v>51</v>
      </c>
      <c r="AI472" s="6" t="s">
        <v>51</v>
      </c>
      <c r="AJ472" s="6" t="s">
        <v>51</v>
      </c>
    </row>
    <row r="473">
      <c r="A473" s="27" t="s">
        <v>694</v>
      </c>
      <c r="B473" s="6" t="s">
        <v>685</v>
      </c>
      <c r="C473" s="6" t="s">
        <v>686</v>
      </c>
      <c r="D473" s="7" t="s">
        <v>687</v>
      </c>
      <c r="E473" s="27" t="s">
        <v>688</v>
      </c>
      <c r="F473" s="5" t="s">
        <v>542</v>
      </c>
      <c r="G473" s="6" t="s">
        <v>42</v>
      </c>
      <c r="H473" s="6" t="s">
        <v>689</v>
      </c>
      <c r="I473" s="6" t="s">
        <v>3161</v>
      </c>
      <c r="J473" s="8" t="s">
        <v>92</v>
      </c>
      <c r="K473" s="5" t="s">
        <v>93</v>
      </c>
      <c r="L473" s="7" t="s">
        <v>94</v>
      </c>
      <c r="M473" s="9" t="s">
        <v>3162</v>
      </c>
      <c r="N473" s="5" t="s">
        <v>49</v>
      </c>
      <c r="O473" s="31" t="s">
        <v>3131</v>
      </c>
      <c r="P473" s="32">
        <v>45275.6674725694</v>
      </c>
      <c r="Q473" s="27" t="s">
        <v>684</v>
      </c>
      <c r="R473" s="28" t="s">
        <v>3163</v>
      </c>
      <c r="S473" s="27" t="s">
        <v>51</v>
      </c>
      <c r="T473" s="27" t="s">
        <v>51</v>
      </c>
      <c r="U473" s="5" t="s">
        <v>51</v>
      </c>
      <c r="V473" s="27" t="s">
        <v>51</v>
      </c>
      <c r="W473" s="7" t="s">
        <v>51</v>
      </c>
      <c r="X473" s="7" t="s">
        <v>51</v>
      </c>
      <c r="Y473" s="5" t="s">
        <v>51</v>
      </c>
      <c r="Z473" s="5" t="s">
        <v>51</v>
      </c>
      <c r="AA473" s="7" t="s">
        <v>51</v>
      </c>
      <c r="AB473" s="7" t="s">
        <v>51</v>
      </c>
      <c r="AC473" s="7" t="s">
        <v>51</v>
      </c>
      <c r="AD473" s="7" t="s">
        <v>51</v>
      </c>
      <c r="AE473" s="7" t="s">
        <v>51</v>
      </c>
      <c r="AF473" s="6" t="s">
        <v>51</v>
      </c>
      <c r="AG473" s="6" t="s">
        <v>51</v>
      </c>
      <c r="AH473" s="6" t="s">
        <v>51</v>
      </c>
      <c r="AI473" s="6" t="s">
        <v>51</v>
      </c>
      <c r="AJ473" s="6" t="s">
        <v>51</v>
      </c>
    </row>
    <row r="474">
      <c r="A474" s="27" t="s">
        <v>3101</v>
      </c>
      <c r="B474" s="6" t="s">
        <v>2044</v>
      </c>
      <c r="C474" s="6" t="s">
        <v>2045</v>
      </c>
      <c r="D474" s="7" t="s">
        <v>2046</v>
      </c>
      <c r="E474" s="27" t="s">
        <v>2047</v>
      </c>
      <c r="F474" s="5" t="s">
        <v>542</v>
      </c>
      <c r="G474" s="6" t="s">
        <v>42</v>
      </c>
      <c r="H474" s="6" t="s">
        <v>2048</v>
      </c>
      <c r="I474" s="6" t="s">
        <v>3164</v>
      </c>
      <c r="J474" s="8" t="s">
        <v>92</v>
      </c>
      <c r="K474" s="5" t="s">
        <v>93</v>
      </c>
      <c r="L474" s="7" t="s">
        <v>94</v>
      </c>
      <c r="M474" s="9" t="s">
        <v>3165</v>
      </c>
      <c r="N474" s="5" t="s">
        <v>49</v>
      </c>
      <c r="O474" s="31" t="s">
        <v>3131</v>
      </c>
      <c r="P474" s="32">
        <v>45275.6674725694</v>
      </c>
      <c r="Q474" s="27" t="s">
        <v>2052</v>
      </c>
      <c r="R474" s="28" t="s">
        <v>3166</v>
      </c>
      <c r="S474" s="27" t="s">
        <v>51</v>
      </c>
      <c r="T474" s="27" t="s">
        <v>51</v>
      </c>
      <c r="U474" s="5" t="s">
        <v>51</v>
      </c>
      <c r="V474" s="27" t="s">
        <v>51</v>
      </c>
      <c r="W474" s="7" t="s">
        <v>51</v>
      </c>
      <c r="X474" s="7" t="s">
        <v>51</v>
      </c>
      <c r="Y474" s="5" t="s">
        <v>51</v>
      </c>
      <c r="Z474" s="5" t="s">
        <v>51</v>
      </c>
      <c r="AA474" s="7" t="s">
        <v>51</v>
      </c>
      <c r="AB474" s="7" t="s">
        <v>51</v>
      </c>
      <c r="AC474" s="7" t="s">
        <v>51</v>
      </c>
      <c r="AD474" s="7" t="s">
        <v>51</v>
      </c>
      <c r="AE474" s="7" t="s">
        <v>51</v>
      </c>
      <c r="AF474" s="6" t="s">
        <v>51</v>
      </c>
      <c r="AG474" s="6" t="s">
        <v>51</v>
      </c>
      <c r="AH474" s="6" t="s">
        <v>51</v>
      </c>
      <c r="AI474" s="6" t="s">
        <v>51</v>
      </c>
      <c r="AJ474" s="6" t="s">
        <v>51</v>
      </c>
    </row>
    <row r="475">
      <c r="A475" s="27" t="s">
        <v>1225</v>
      </c>
      <c r="B475" s="6" t="s">
        <v>1082</v>
      </c>
      <c r="C475" s="6" t="s">
        <v>1221</v>
      </c>
      <c r="D475" s="7" t="s">
        <v>171</v>
      </c>
      <c r="E475" s="27" t="s">
        <v>172</v>
      </c>
      <c r="F475" s="5" t="s">
        <v>542</v>
      </c>
      <c r="G475" s="6" t="s">
        <v>42</v>
      </c>
      <c r="H475" s="6" t="s">
        <v>1082</v>
      </c>
      <c r="I475" s="6" t="s">
        <v>3167</v>
      </c>
      <c r="J475" s="8" t="s">
        <v>92</v>
      </c>
      <c r="K475" s="5" t="s">
        <v>93</v>
      </c>
      <c r="L475" s="7" t="s">
        <v>94</v>
      </c>
      <c r="M475" s="9" t="s">
        <v>3168</v>
      </c>
      <c r="N475" s="5" t="s">
        <v>49</v>
      </c>
      <c r="O475" s="31" t="s">
        <v>3131</v>
      </c>
      <c r="P475" s="32">
        <v>45275.6674727662</v>
      </c>
      <c r="Q475" s="27" t="s">
        <v>1220</v>
      </c>
      <c r="R475" s="28" t="s">
        <v>3169</v>
      </c>
      <c r="S475" s="27" t="s">
        <v>51</v>
      </c>
      <c r="T475" s="27" t="s">
        <v>51</v>
      </c>
      <c r="U475" s="5" t="s">
        <v>51</v>
      </c>
      <c r="V475" s="27" t="s">
        <v>51</v>
      </c>
      <c r="W475" s="7" t="s">
        <v>51</v>
      </c>
      <c r="X475" s="7" t="s">
        <v>51</v>
      </c>
      <c r="Y475" s="5" t="s">
        <v>51</v>
      </c>
      <c r="Z475" s="5" t="s">
        <v>51</v>
      </c>
      <c r="AA475" s="7" t="s">
        <v>51</v>
      </c>
      <c r="AB475" s="7" t="s">
        <v>51</v>
      </c>
      <c r="AC475" s="7" t="s">
        <v>51</v>
      </c>
      <c r="AD475" s="7" t="s">
        <v>51</v>
      </c>
      <c r="AE475" s="7" t="s">
        <v>51</v>
      </c>
      <c r="AF475" s="6" t="s">
        <v>51</v>
      </c>
      <c r="AG475" s="6" t="s">
        <v>51</v>
      </c>
      <c r="AH475" s="6" t="s">
        <v>51</v>
      </c>
      <c r="AI475" s="6" t="s">
        <v>51</v>
      </c>
      <c r="AJ475" s="6" t="s">
        <v>51</v>
      </c>
    </row>
    <row r="476">
      <c r="A476" s="27" t="s">
        <v>3170</v>
      </c>
      <c r="B476" s="6" t="s">
        <v>1172</v>
      </c>
      <c r="C476" s="6" t="s">
        <v>1173</v>
      </c>
      <c r="D476" s="7" t="s">
        <v>1174</v>
      </c>
      <c r="E476" s="27" t="s">
        <v>1175</v>
      </c>
      <c r="F476" s="5" t="s">
        <v>542</v>
      </c>
      <c r="G476" s="6" t="s">
        <v>42</v>
      </c>
      <c r="H476" s="6" t="s">
        <v>1176</v>
      </c>
      <c r="I476" s="6" t="s">
        <v>3171</v>
      </c>
      <c r="J476" s="8" t="s">
        <v>92</v>
      </c>
      <c r="K476" s="5" t="s">
        <v>93</v>
      </c>
      <c r="L476" s="7" t="s">
        <v>94</v>
      </c>
      <c r="M476" s="9" t="s">
        <v>3172</v>
      </c>
      <c r="N476" s="5" t="s">
        <v>49</v>
      </c>
      <c r="O476" s="31" t="s">
        <v>3131</v>
      </c>
      <c r="P476" s="32">
        <v>45275.6674727662</v>
      </c>
      <c r="Q476" s="27" t="s">
        <v>1180</v>
      </c>
      <c r="R476" s="28" t="s">
        <v>51</v>
      </c>
      <c r="S476" s="27" t="s">
        <v>96</v>
      </c>
      <c r="T476" s="27" t="s">
        <v>51</v>
      </c>
      <c r="U476" s="5" t="s">
        <v>51</v>
      </c>
      <c r="V476" s="27" t="s">
        <v>51</v>
      </c>
      <c r="W476" s="7" t="s">
        <v>51</v>
      </c>
      <c r="X476" s="7" t="s">
        <v>51</v>
      </c>
      <c r="Y476" s="5" t="s">
        <v>51</v>
      </c>
      <c r="Z476" s="5" t="s">
        <v>51</v>
      </c>
      <c r="AA476" s="7" t="s">
        <v>51</v>
      </c>
      <c r="AB476" s="7" t="s">
        <v>51</v>
      </c>
      <c r="AC476" s="7" t="s">
        <v>51</v>
      </c>
      <c r="AD476" s="7" t="s">
        <v>51</v>
      </c>
      <c r="AE476" s="7" t="s">
        <v>51</v>
      </c>
      <c r="AF476" s="6" t="s">
        <v>51</v>
      </c>
      <c r="AG476" s="6" t="s">
        <v>51</v>
      </c>
      <c r="AH476" s="6" t="s">
        <v>51</v>
      </c>
      <c r="AI476" s="6" t="s">
        <v>51</v>
      </c>
      <c r="AJ476" s="6" t="s">
        <v>51</v>
      </c>
    </row>
    <row r="477">
      <c r="A477" s="27" t="s">
        <v>1371</v>
      </c>
      <c r="B477" s="6" t="s">
        <v>1363</v>
      </c>
      <c r="C477" s="6" t="s">
        <v>1364</v>
      </c>
      <c r="D477" s="7" t="s">
        <v>1365</v>
      </c>
      <c r="E477" s="27" t="s">
        <v>1366</v>
      </c>
      <c r="F477" s="5" t="s">
        <v>542</v>
      </c>
      <c r="G477" s="6" t="s">
        <v>42</v>
      </c>
      <c r="H477" s="6" t="s">
        <v>1367</v>
      </c>
      <c r="I477" s="6" t="s">
        <v>3173</v>
      </c>
      <c r="J477" s="8" t="s">
        <v>92</v>
      </c>
      <c r="K477" s="5" t="s">
        <v>93</v>
      </c>
      <c r="L477" s="7" t="s">
        <v>94</v>
      </c>
      <c r="M477" s="9" t="s">
        <v>3174</v>
      </c>
      <c r="N477" s="5" t="s">
        <v>49</v>
      </c>
      <c r="O477" s="31" t="s">
        <v>3131</v>
      </c>
      <c r="P477" s="32">
        <v>45275.6674727662</v>
      </c>
      <c r="Q477" s="27" t="s">
        <v>1362</v>
      </c>
      <c r="R477" s="28" t="s">
        <v>3175</v>
      </c>
      <c r="S477" s="27" t="s">
        <v>51</v>
      </c>
      <c r="T477" s="27" t="s">
        <v>51</v>
      </c>
      <c r="U477" s="5" t="s">
        <v>51</v>
      </c>
      <c r="V477" s="27" t="s">
        <v>51</v>
      </c>
      <c r="W477" s="7" t="s">
        <v>51</v>
      </c>
      <c r="X477" s="7" t="s">
        <v>51</v>
      </c>
      <c r="Y477" s="5" t="s">
        <v>51</v>
      </c>
      <c r="Z477" s="5" t="s">
        <v>51</v>
      </c>
      <c r="AA477" s="7" t="s">
        <v>51</v>
      </c>
      <c r="AB477" s="7" t="s">
        <v>51</v>
      </c>
      <c r="AC477" s="7" t="s">
        <v>51</v>
      </c>
      <c r="AD477" s="7" t="s">
        <v>51</v>
      </c>
      <c r="AE477" s="7" t="s">
        <v>51</v>
      </c>
      <c r="AF477" s="6" t="s">
        <v>51</v>
      </c>
      <c r="AG477" s="6" t="s">
        <v>51</v>
      </c>
      <c r="AH477" s="6" t="s">
        <v>51</v>
      </c>
      <c r="AI477" s="6" t="s">
        <v>51</v>
      </c>
      <c r="AJ477" s="6" t="s">
        <v>51</v>
      </c>
    </row>
    <row r="478">
      <c r="A478" s="27" t="s">
        <v>3176</v>
      </c>
      <c r="B478" s="6" t="s">
        <v>1354</v>
      </c>
      <c r="C478" s="6" t="s">
        <v>1355</v>
      </c>
      <c r="D478" s="7" t="s">
        <v>1356</v>
      </c>
      <c r="E478" s="27" t="s">
        <v>1357</v>
      </c>
      <c r="F478" s="5" t="s">
        <v>542</v>
      </c>
      <c r="G478" s="6" t="s">
        <v>42</v>
      </c>
      <c r="H478" s="6" t="s">
        <v>1354</v>
      </c>
      <c r="I478" s="6" t="s">
        <v>3177</v>
      </c>
      <c r="J478" s="8" t="s">
        <v>92</v>
      </c>
      <c r="K478" s="5" t="s">
        <v>93</v>
      </c>
      <c r="L478" s="7" t="s">
        <v>94</v>
      </c>
      <c r="M478" s="9" t="s">
        <v>3178</v>
      </c>
      <c r="N478" s="5" t="s">
        <v>49</v>
      </c>
      <c r="O478" s="31" t="s">
        <v>3131</v>
      </c>
      <c r="P478" s="32">
        <v>45275.6674727662</v>
      </c>
      <c r="Q478" s="27" t="s">
        <v>1361</v>
      </c>
      <c r="R478" s="28" t="s">
        <v>51</v>
      </c>
      <c r="S478" s="27" t="s">
        <v>96</v>
      </c>
      <c r="T478" s="27" t="s">
        <v>51</v>
      </c>
      <c r="U478" s="5" t="s">
        <v>51</v>
      </c>
      <c r="V478" s="27" t="s">
        <v>51</v>
      </c>
      <c r="W478" s="7" t="s">
        <v>51</v>
      </c>
      <c r="X478" s="7" t="s">
        <v>51</v>
      </c>
      <c r="Y478" s="5" t="s">
        <v>51</v>
      </c>
      <c r="Z478" s="5" t="s">
        <v>51</v>
      </c>
      <c r="AA478" s="7" t="s">
        <v>51</v>
      </c>
      <c r="AB478" s="7" t="s">
        <v>51</v>
      </c>
      <c r="AC478" s="7" t="s">
        <v>51</v>
      </c>
      <c r="AD478" s="7" t="s">
        <v>51</v>
      </c>
      <c r="AE478" s="7" t="s">
        <v>51</v>
      </c>
      <c r="AF478" s="6" t="s">
        <v>51</v>
      </c>
      <c r="AG478" s="6" t="s">
        <v>51</v>
      </c>
      <c r="AH478" s="6" t="s">
        <v>51</v>
      </c>
      <c r="AI478" s="6" t="s">
        <v>51</v>
      </c>
      <c r="AJ478" s="6" t="s">
        <v>51</v>
      </c>
    </row>
    <row r="479">
      <c r="A479" s="27" t="s">
        <v>3179</v>
      </c>
      <c r="B479" s="6" t="s">
        <v>1064</v>
      </c>
      <c r="C479" s="6" t="s">
        <v>1055</v>
      </c>
      <c r="D479" s="7" t="s">
        <v>1056</v>
      </c>
      <c r="E479" s="27" t="s">
        <v>1057</v>
      </c>
      <c r="F479" s="5" t="s">
        <v>542</v>
      </c>
      <c r="G479" s="6" t="s">
        <v>42</v>
      </c>
      <c r="H479" s="6" t="s">
        <v>1065</v>
      </c>
      <c r="I479" s="6" t="s">
        <v>3180</v>
      </c>
      <c r="J479" s="8" t="s">
        <v>92</v>
      </c>
      <c r="K479" s="5" t="s">
        <v>93</v>
      </c>
      <c r="L479" s="7" t="s">
        <v>94</v>
      </c>
      <c r="M479" s="9" t="s">
        <v>3181</v>
      </c>
      <c r="N479" s="5" t="s">
        <v>79</v>
      </c>
      <c r="O479" s="31" t="s">
        <v>3131</v>
      </c>
      <c r="P479" s="32">
        <v>45275.6674693287</v>
      </c>
      <c r="Q479" s="27" t="s">
        <v>1069</v>
      </c>
      <c r="R479" s="28" t="s">
        <v>51</v>
      </c>
      <c r="S479" s="27" t="s">
        <v>96</v>
      </c>
      <c r="T479" s="27" t="s">
        <v>51</v>
      </c>
      <c r="U479" s="5" t="s">
        <v>51</v>
      </c>
      <c r="V479" s="27" t="s">
        <v>51</v>
      </c>
      <c r="W479" s="7" t="s">
        <v>51</v>
      </c>
      <c r="X479" s="7" t="s">
        <v>51</v>
      </c>
      <c r="Y479" s="5" t="s">
        <v>51</v>
      </c>
      <c r="Z479" s="5" t="s">
        <v>51</v>
      </c>
      <c r="AA479" s="7" t="s">
        <v>51</v>
      </c>
      <c r="AB479" s="7" t="s">
        <v>51</v>
      </c>
      <c r="AC479" s="7" t="s">
        <v>51</v>
      </c>
      <c r="AD479" s="7" t="s">
        <v>51</v>
      </c>
      <c r="AE479" s="7" t="s">
        <v>51</v>
      </c>
      <c r="AF479" s="6" t="s">
        <v>51</v>
      </c>
      <c r="AG479" s="6" t="s">
        <v>51</v>
      </c>
      <c r="AH479" s="6" t="s">
        <v>51</v>
      </c>
      <c r="AI479" s="6" t="s">
        <v>51</v>
      </c>
      <c r="AJ479" s="6" t="s">
        <v>51</v>
      </c>
    </row>
    <row r="480">
      <c r="A480" s="27" t="s">
        <v>3182</v>
      </c>
      <c r="B480" s="6" t="s">
        <v>1054</v>
      </c>
      <c r="C480" s="6" t="s">
        <v>1055</v>
      </c>
      <c r="D480" s="7" t="s">
        <v>1056</v>
      </c>
      <c r="E480" s="27" t="s">
        <v>1057</v>
      </c>
      <c r="F480" s="5" t="s">
        <v>542</v>
      </c>
      <c r="G480" s="6" t="s">
        <v>42</v>
      </c>
      <c r="H480" s="6" t="s">
        <v>1058</v>
      </c>
      <c r="I480" s="6" t="s">
        <v>3183</v>
      </c>
      <c r="J480" s="8" t="s">
        <v>92</v>
      </c>
      <c r="K480" s="5" t="s">
        <v>93</v>
      </c>
      <c r="L480" s="7" t="s">
        <v>94</v>
      </c>
      <c r="M480" s="9" t="s">
        <v>3184</v>
      </c>
      <c r="N480" s="5" t="s">
        <v>49</v>
      </c>
      <c r="O480" s="31" t="s">
        <v>3131</v>
      </c>
      <c r="P480" s="32">
        <v>45275.6674727662</v>
      </c>
      <c r="Q480" s="27" t="s">
        <v>1062</v>
      </c>
      <c r="R480" s="28" t="s">
        <v>51</v>
      </c>
      <c r="S480" s="27" t="s">
        <v>96</v>
      </c>
      <c r="T480" s="27" t="s">
        <v>51</v>
      </c>
      <c r="U480" s="5" t="s">
        <v>51</v>
      </c>
      <c r="V480" s="27" t="s">
        <v>51</v>
      </c>
      <c r="W480" s="7" t="s">
        <v>51</v>
      </c>
      <c r="X480" s="7" t="s">
        <v>51</v>
      </c>
      <c r="Y480" s="5" t="s">
        <v>51</v>
      </c>
      <c r="Z480" s="5" t="s">
        <v>51</v>
      </c>
      <c r="AA480" s="7" t="s">
        <v>51</v>
      </c>
      <c r="AB480" s="7" t="s">
        <v>51</v>
      </c>
      <c r="AC480" s="7" t="s">
        <v>51</v>
      </c>
      <c r="AD480" s="7" t="s">
        <v>51</v>
      </c>
      <c r="AE480" s="7" t="s">
        <v>51</v>
      </c>
      <c r="AF480" s="6" t="s">
        <v>51</v>
      </c>
      <c r="AG480" s="6" t="s">
        <v>51</v>
      </c>
      <c r="AH480" s="6" t="s">
        <v>51</v>
      </c>
      <c r="AI480" s="6" t="s">
        <v>51</v>
      </c>
      <c r="AJ480" s="6" t="s">
        <v>51</v>
      </c>
    </row>
    <row r="481">
      <c r="A481" s="27" t="s">
        <v>3185</v>
      </c>
      <c r="B481" s="6" t="s">
        <v>554</v>
      </c>
      <c r="C481" s="6" t="s">
        <v>555</v>
      </c>
      <c r="D481" s="7" t="s">
        <v>556</v>
      </c>
      <c r="E481" s="27" t="s">
        <v>557</v>
      </c>
      <c r="F481" s="5" t="s">
        <v>542</v>
      </c>
      <c r="G481" s="6" t="s">
        <v>42</v>
      </c>
      <c r="H481" s="6" t="s">
        <v>558</v>
      </c>
      <c r="I481" s="6" t="s">
        <v>3186</v>
      </c>
      <c r="J481" s="8" t="s">
        <v>92</v>
      </c>
      <c r="K481" s="5" t="s">
        <v>93</v>
      </c>
      <c r="L481" s="7" t="s">
        <v>94</v>
      </c>
      <c r="M481" s="9" t="s">
        <v>3187</v>
      </c>
      <c r="N481" s="5" t="s">
        <v>49</v>
      </c>
      <c r="O481" s="31" t="s">
        <v>3131</v>
      </c>
      <c r="P481" s="32">
        <v>45275.6674727662</v>
      </c>
      <c r="Q481" s="27" t="s">
        <v>562</v>
      </c>
      <c r="R481" s="28" t="s">
        <v>51</v>
      </c>
      <c r="S481" s="27" t="s">
        <v>96</v>
      </c>
      <c r="T481" s="27" t="s">
        <v>51</v>
      </c>
      <c r="U481" s="5" t="s">
        <v>51</v>
      </c>
      <c r="V481" s="27" t="s">
        <v>51</v>
      </c>
      <c r="W481" s="7" t="s">
        <v>51</v>
      </c>
      <c r="X481" s="7" t="s">
        <v>51</v>
      </c>
      <c r="Y481" s="5" t="s">
        <v>51</v>
      </c>
      <c r="Z481" s="5" t="s">
        <v>51</v>
      </c>
      <c r="AA481" s="7" t="s">
        <v>51</v>
      </c>
      <c r="AB481" s="7" t="s">
        <v>51</v>
      </c>
      <c r="AC481" s="7" t="s">
        <v>51</v>
      </c>
      <c r="AD481" s="7" t="s">
        <v>51</v>
      </c>
      <c r="AE481" s="7" t="s">
        <v>51</v>
      </c>
      <c r="AF481" s="6" t="s">
        <v>51</v>
      </c>
      <c r="AG481" s="6" t="s">
        <v>51</v>
      </c>
      <c r="AH481" s="6" t="s">
        <v>51</v>
      </c>
      <c r="AI481" s="6" t="s">
        <v>51</v>
      </c>
      <c r="AJ481" s="6" t="s">
        <v>51</v>
      </c>
    </row>
    <row r="482">
      <c r="A482" s="27" t="s">
        <v>2062</v>
      </c>
      <c r="B482" s="6" t="s">
        <v>2054</v>
      </c>
      <c r="C482" s="6" t="s">
        <v>2055</v>
      </c>
      <c r="D482" s="7" t="s">
        <v>2056</v>
      </c>
      <c r="E482" s="27" t="s">
        <v>2057</v>
      </c>
      <c r="F482" s="5" t="s">
        <v>542</v>
      </c>
      <c r="G482" s="6" t="s">
        <v>42</v>
      </c>
      <c r="H482" s="6" t="s">
        <v>2058</v>
      </c>
      <c r="I482" s="6" t="s">
        <v>3188</v>
      </c>
      <c r="J482" s="8" t="s">
        <v>92</v>
      </c>
      <c r="K482" s="5" t="s">
        <v>93</v>
      </c>
      <c r="L482" s="7" t="s">
        <v>94</v>
      </c>
      <c r="M482" s="9" t="s">
        <v>3189</v>
      </c>
      <c r="N482" s="5" t="s">
        <v>49</v>
      </c>
      <c r="O482" s="31" t="s">
        <v>3131</v>
      </c>
      <c r="P482" s="32">
        <v>45275.6674729514</v>
      </c>
      <c r="Q482" s="27" t="s">
        <v>2053</v>
      </c>
      <c r="R482" s="28" t="s">
        <v>3190</v>
      </c>
      <c r="S482" s="27" t="s">
        <v>51</v>
      </c>
      <c r="T482" s="27" t="s">
        <v>51</v>
      </c>
      <c r="U482" s="5" t="s">
        <v>51</v>
      </c>
      <c r="V482" s="27" t="s">
        <v>51</v>
      </c>
      <c r="W482" s="7" t="s">
        <v>51</v>
      </c>
      <c r="X482" s="7" t="s">
        <v>51</v>
      </c>
      <c r="Y482" s="5" t="s">
        <v>51</v>
      </c>
      <c r="Z482" s="5" t="s">
        <v>51</v>
      </c>
      <c r="AA482" s="7" t="s">
        <v>51</v>
      </c>
      <c r="AB482" s="7" t="s">
        <v>51</v>
      </c>
      <c r="AC482" s="7" t="s">
        <v>51</v>
      </c>
      <c r="AD482" s="7" t="s">
        <v>51</v>
      </c>
      <c r="AE482" s="7" t="s">
        <v>51</v>
      </c>
      <c r="AF482" s="6" t="s">
        <v>51</v>
      </c>
      <c r="AG482" s="6" t="s">
        <v>51</v>
      </c>
      <c r="AH482" s="6" t="s">
        <v>51</v>
      </c>
      <c r="AI482" s="6" t="s">
        <v>51</v>
      </c>
      <c r="AJ482" s="6" t="s">
        <v>51</v>
      </c>
    </row>
    <row r="483">
      <c r="A483" s="27" t="s">
        <v>3191</v>
      </c>
      <c r="B483" s="6" t="s">
        <v>3192</v>
      </c>
      <c r="C483" s="6" t="s">
        <v>81</v>
      </c>
      <c r="D483" s="7" t="s">
        <v>330</v>
      </c>
      <c r="E483" s="27" t="s">
        <v>331</v>
      </c>
      <c r="F483" s="5" t="s">
        <v>298</v>
      </c>
      <c r="G483" s="6" t="s">
        <v>1075</v>
      </c>
      <c r="H483" s="6" t="s">
        <v>3192</v>
      </c>
      <c r="I483" s="6" t="s">
        <v>3193</v>
      </c>
      <c r="J483" s="8" t="s">
        <v>92</v>
      </c>
      <c r="K483" s="5" t="s">
        <v>93</v>
      </c>
      <c r="L483" s="7" t="s">
        <v>94</v>
      </c>
      <c r="M483" s="9" t="s">
        <v>3194</v>
      </c>
      <c r="N483" s="5" t="s">
        <v>49</v>
      </c>
      <c r="O483" s="31" t="s">
        <v>3131</v>
      </c>
      <c r="P483" s="32">
        <v>45275.6674729514</v>
      </c>
      <c r="Q483" s="27" t="s">
        <v>51</v>
      </c>
      <c r="R483" s="28" t="s">
        <v>3195</v>
      </c>
      <c r="S483" s="27" t="s">
        <v>96</v>
      </c>
      <c r="T483" s="27" t="s">
        <v>51</v>
      </c>
      <c r="U483" s="5" t="s">
        <v>51</v>
      </c>
      <c r="V483" s="27" t="s">
        <v>51</v>
      </c>
      <c r="W483" s="7" t="s">
        <v>51</v>
      </c>
      <c r="X483" s="7" t="s">
        <v>51</v>
      </c>
      <c r="Y483" s="5" t="s">
        <v>51</v>
      </c>
      <c r="Z483" s="5" t="s">
        <v>51</v>
      </c>
      <c r="AA483" s="7" t="s">
        <v>51</v>
      </c>
      <c r="AB483" s="7" t="s">
        <v>51</v>
      </c>
      <c r="AC483" s="7" t="s">
        <v>51</v>
      </c>
      <c r="AD483" s="7" t="s">
        <v>51</v>
      </c>
      <c r="AE483" s="7" t="s">
        <v>51</v>
      </c>
      <c r="AF483" s="6" t="s">
        <v>51</v>
      </c>
      <c r="AG483" s="6" t="s">
        <v>51</v>
      </c>
      <c r="AH483" s="6" t="s">
        <v>51</v>
      </c>
      <c r="AI483" s="6" t="s">
        <v>51</v>
      </c>
      <c r="AJ483" s="6" t="s">
        <v>51</v>
      </c>
    </row>
    <row r="484">
      <c r="A484" s="27" t="s">
        <v>1022</v>
      </c>
      <c r="B484" s="6" t="s">
        <v>1012</v>
      </c>
      <c r="C484" s="6" t="s">
        <v>1013</v>
      </c>
      <c r="D484" s="7" t="s">
        <v>1014</v>
      </c>
      <c r="E484" s="27" t="s">
        <v>1015</v>
      </c>
      <c r="F484" s="5" t="s">
        <v>58</v>
      </c>
      <c r="G484" s="6" t="s">
        <v>312</v>
      </c>
      <c r="H484" s="6" t="s">
        <v>3196</v>
      </c>
      <c r="I484" s="6" t="s">
        <v>3197</v>
      </c>
      <c r="J484" s="8" t="s">
        <v>1017</v>
      </c>
      <c r="K484" s="5" t="s">
        <v>1018</v>
      </c>
      <c r="L484" s="7" t="s">
        <v>1019</v>
      </c>
      <c r="M484" s="9" t="s">
        <v>3198</v>
      </c>
      <c r="N484" s="5" t="s">
        <v>49</v>
      </c>
      <c r="O484" s="31" t="s">
        <v>3199</v>
      </c>
      <c r="P484" s="32">
        <v>45275.6674729514</v>
      </c>
      <c r="Q484" s="27" t="s">
        <v>1011</v>
      </c>
      <c r="R484" s="28" t="s">
        <v>3200</v>
      </c>
      <c r="S484" s="27" t="s">
        <v>51</v>
      </c>
      <c r="T484" s="27" t="s">
        <v>51</v>
      </c>
      <c r="U484" s="5" t="s">
        <v>51</v>
      </c>
      <c r="V484" s="27" t="s">
        <v>51</v>
      </c>
      <c r="W484" s="7" t="s">
        <v>51</v>
      </c>
      <c r="X484" s="7" t="s">
        <v>51</v>
      </c>
      <c r="Y484" s="5" t="s">
        <v>51</v>
      </c>
      <c r="Z484" s="5" t="s">
        <v>51</v>
      </c>
      <c r="AA484" s="7" t="s">
        <v>51</v>
      </c>
      <c r="AB484" s="7" t="s">
        <v>51</v>
      </c>
      <c r="AC484" s="7" t="s">
        <v>51</v>
      </c>
      <c r="AD484" s="7" t="s">
        <v>51</v>
      </c>
      <c r="AE484" s="7" t="s">
        <v>51</v>
      </c>
      <c r="AF484" s="6" t="s">
        <v>51</v>
      </c>
      <c r="AG484" s="6" t="s">
        <v>51</v>
      </c>
      <c r="AH484" s="6" t="s">
        <v>51</v>
      </c>
      <c r="AI484" s="6" t="s">
        <v>51</v>
      </c>
      <c r="AJ484" s="6" t="s">
        <v>51</v>
      </c>
    </row>
    <row r="485">
      <c r="A485" s="27" t="s">
        <v>3169</v>
      </c>
      <c r="B485" s="6" t="s">
        <v>1082</v>
      </c>
      <c r="C485" s="6" t="s">
        <v>1221</v>
      </c>
      <c r="D485" s="7" t="s">
        <v>171</v>
      </c>
      <c r="E485" s="27" t="s">
        <v>172</v>
      </c>
      <c r="F485" s="5" t="s">
        <v>542</v>
      </c>
      <c r="G485" s="6" t="s">
        <v>42</v>
      </c>
      <c r="H485" s="6" t="s">
        <v>1082</v>
      </c>
      <c r="I485" s="6" t="s">
        <v>3201</v>
      </c>
      <c r="J485" s="8" t="s">
        <v>92</v>
      </c>
      <c r="K485" s="5" t="s">
        <v>93</v>
      </c>
      <c r="L485" s="7" t="s">
        <v>94</v>
      </c>
      <c r="M485" s="9" t="s">
        <v>3202</v>
      </c>
      <c r="N485" s="5" t="s">
        <v>49</v>
      </c>
      <c r="O485" s="31" t="s">
        <v>3199</v>
      </c>
      <c r="P485" s="32">
        <v>45275.6674729514</v>
      </c>
      <c r="Q485" s="27" t="s">
        <v>1225</v>
      </c>
      <c r="R485" s="28" t="s">
        <v>3203</v>
      </c>
      <c r="S485" s="27" t="s">
        <v>51</v>
      </c>
      <c r="T485" s="27" t="s">
        <v>51</v>
      </c>
      <c r="U485" s="5" t="s">
        <v>51</v>
      </c>
      <c r="V485" s="27" t="s">
        <v>51</v>
      </c>
      <c r="W485" s="7" t="s">
        <v>51</v>
      </c>
      <c r="X485" s="7" t="s">
        <v>51</v>
      </c>
      <c r="Y485" s="5" t="s">
        <v>51</v>
      </c>
      <c r="Z485" s="5" t="s">
        <v>51</v>
      </c>
      <c r="AA485" s="7" t="s">
        <v>51</v>
      </c>
      <c r="AB485" s="7" t="s">
        <v>51</v>
      </c>
      <c r="AC485" s="7" t="s">
        <v>51</v>
      </c>
      <c r="AD485" s="7" t="s">
        <v>51</v>
      </c>
      <c r="AE485" s="7" t="s">
        <v>51</v>
      </c>
      <c r="AF485" s="6" t="s">
        <v>51</v>
      </c>
      <c r="AG485" s="6" t="s">
        <v>51</v>
      </c>
      <c r="AH485" s="6" t="s">
        <v>51</v>
      </c>
      <c r="AI485" s="6" t="s">
        <v>51</v>
      </c>
      <c r="AJ485" s="6" t="s">
        <v>51</v>
      </c>
    </row>
    <row r="486">
      <c r="A486" s="27" t="s">
        <v>3204</v>
      </c>
      <c r="B486" s="6" t="s">
        <v>1354</v>
      </c>
      <c r="C486" s="6" t="s">
        <v>1355</v>
      </c>
      <c r="D486" s="7" t="s">
        <v>1356</v>
      </c>
      <c r="E486" s="27" t="s">
        <v>1357</v>
      </c>
      <c r="F486" s="5" t="s">
        <v>542</v>
      </c>
      <c r="G486" s="6" t="s">
        <v>42</v>
      </c>
      <c r="H486" s="6" t="s">
        <v>1354</v>
      </c>
      <c r="I486" s="6" t="s">
        <v>3205</v>
      </c>
      <c r="J486" s="8" t="s">
        <v>92</v>
      </c>
      <c r="K486" s="5" t="s">
        <v>93</v>
      </c>
      <c r="L486" s="7" t="s">
        <v>94</v>
      </c>
      <c r="M486" s="9" t="s">
        <v>3206</v>
      </c>
      <c r="N486" s="5" t="s">
        <v>49</v>
      </c>
      <c r="O486" s="31" t="s">
        <v>3199</v>
      </c>
      <c r="P486" s="32">
        <v>45275.6674729514</v>
      </c>
      <c r="Q486" s="27" t="s">
        <v>1361</v>
      </c>
      <c r="R486" s="28" t="s">
        <v>51</v>
      </c>
      <c r="S486" s="27" t="s">
        <v>96</v>
      </c>
      <c r="T486" s="27" t="s">
        <v>51</v>
      </c>
      <c r="U486" s="5" t="s">
        <v>51</v>
      </c>
      <c r="V486" s="27" t="s">
        <v>51</v>
      </c>
      <c r="W486" s="7" t="s">
        <v>51</v>
      </c>
      <c r="X486" s="7" t="s">
        <v>51</v>
      </c>
      <c r="Y486" s="5" t="s">
        <v>51</v>
      </c>
      <c r="Z486" s="5" t="s">
        <v>51</v>
      </c>
      <c r="AA486" s="7" t="s">
        <v>51</v>
      </c>
      <c r="AB486" s="7" t="s">
        <v>51</v>
      </c>
      <c r="AC486" s="7" t="s">
        <v>51</v>
      </c>
      <c r="AD486" s="7" t="s">
        <v>51</v>
      </c>
      <c r="AE486" s="7" t="s">
        <v>51</v>
      </c>
      <c r="AF486" s="6" t="s">
        <v>51</v>
      </c>
      <c r="AG486" s="6" t="s">
        <v>51</v>
      </c>
      <c r="AH486" s="6" t="s">
        <v>51</v>
      </c>
      <c r="AI486" s="6" t="s">
        <v>51</v>
      </c>
      <c r="AJ486" s="6" t="s">
        <v>51</v>
      </c>
    </row>
    <row r="487">
      <c r="A487" s="27" t="s">
        <v>3190</v>
      </c>
      <c r="B487" s="6" t="s">
        <v>2054</v>
      </c>
      <c r="C487" s="6" t="s">
        <v>2055</v>
      </c>
      <c r="D487" s="7" t="s">
        <v>2056</v>
      </c>
      <c r="E487" s="27" t="s">
        <v>2057</v>
      </c>
      <c r="F487" s="5" t="s">
        <v>542</v>
      </c>
      <c r="G487" s="6" t="s">
        <v>42</v>
      </c>
      <c r="H487" s="6" t="s">
        <v>2058</v>
      </c>
      <c r="I487" s="6" t="s">
        <v>3207</v>
      </c>
      <c r="J487" s="8" t="s">
        <v>92</v>
      </c>
      <c r="K487" s="5" t="s">
        <v>93</v>
      </c>
      <c r="L487" s="7" t="s">
        <v>94</v>
      </c>
      <c r="M487" s="9" t="s">
        <v>3208</v>
      </c>
      <c r="N487" s="5" t="s">
        <v>49</v>
      </c>
      <c r="O487" s="31" t="s">
        <v>3199</v>
      </c>
      <c r="P487" s="32">
        <v>45275.6674731134</v>
      </c>
      <c r="Q487" s="27" t="s">
        <v>2062</v>
      </c>
      <c r="R487" s="28" t="s">
        <v>3209</v>
      </c>
      <c r="S487" s="27" t="s">
        <v>51</v>
      </c>
      <c r="T487" s="27" t="s">
        <v>51</v>
      </c>
      <c r="U487" s="5" t="s">
        <v>51</v>
      </c>
      <c r="V487" s="27" t="s">
        <v>51</v>
      </c>
      <c r="W487" s="7" t="s">
        <v>51</v>
      </c>
      <c r="X487" s="7" t="s">
        <v>51</v>
      </c>
      <c r="Y487" s="5" t="s">
        <v>51</v>
      </c>
      <c r="Z487" s="5" t="s">
        <v>51</v>
      </c>
      <c r="AA487" s="7" t="s">
        <v>51</v>
      </c>
      <c r="AB487" s="7" t="s">
        <v>51</v>
      </c>
      <c r="AC487" s="7" t="s">
        <v>51</v>
      </c>
      <c r="AD487" s="7" t="s">
        <v>51</v>
      </c>
      <c r="AE487" s="7" t="s">
        <v>51</v>
      </c>
      <c r="AF487" s="6" t="s">
        <v>51</v>
      </c>
      <c r="AG487" s="6" t="s">
        <v>51</v>
      </c>
      <c r="AH487" s="6" t="s">
        <v>51</v>
      </c>
      <c r="AI487" s="6" t="s">
        <v>51</v>
      </c>
      <c r="AJ487" s="6" t="s">
        <v>51</v>
      </c>
    </row>
    <row r="488">
      <c r="A488" s="27" t="s">
        <v>1332</v>
      </c>
      <c r="B488" s="6" t="s">
        <v>1325</v>
      </c>
      <c r="C488" s="6" t="s">
        <v>1326</v>
      </c>
      <c r="D488" s="7" t="s">
        <v>296</v>
      </c>
      <c r="E488" s="27" t="s">
        <v>297</v>
      </c>
      <c r="F488" s="5" t="s">
        <v>542</v>
      </c>
      <c r="G488" s="6" t="s">
        <v>42</v>
      </c>
      <c r="H488" s="6" t="s">
        <v>1327</v>
      </c>
      <c r="I488" s="6" t="s">
        <v>3210</v>
      </c>
      <c r="J488" s="8" t="s">
        <v>92</v>
      </c>
      <c r="K488" s="5" t="s">
        <v>93</v>
      </c>
      <c r="L488" s="7" t="s">
        <v>94</v>
      </c>
      <c r="M488" s="9" t="s">
        <v>3211</v>
      </c>
      <c r="N488" s="5" t="s">
        <v>49</v>
      </c>
      <c r="O488" s="31" t="s">
        <v>3199</v>
      </c>
      <c r="P488" s="32">
        <v>45275.6674731134</v>
      </c>
      <c r="Q488" s="27" t="s">
        <v>1324</v>
      </c>
      <c r="R488" s="28" t="s">
        <v>3212</v>
      </c>
      <c r="S488" s="27" t="s">
        <v>51</v>
      </c>
      <c r="T488" s="27" t="s">
        <v>51</v>
      </c>
      <c r="U488" s="5" t="s">
        <v>51</v>
      </c>
      <c r="V488" s="27" t="s">
        <v>51</v>
      </c>
      <c r="W488" s="7" t="s">
        <v>51</v>
      </c>
      <c r="X488" s="7" t="s">
        <v>51</v>
      </c>
      <c r="Y488" s="5" t="s">
        <v>51</v>
      </c>
      <c r="Z488" s="5" t="s">
        <v>51</v>
      </c>
      <c r="AA488" s="7" t="s">
        <v>51</v>
      </c>
      <c r="AB488" s="7" t="s">
        <v>51</v>
      </c>
      <c r="AC488" s="7" t="s">
        <v>51</v>
      </c>
      <c r="AD488" s="7" t="s">
        <v>51</v>
      </c>
      <c r="AE488" s="7" t="s">
        <v>51</v>
      </c>
      <c r="AF488" s="6" t="s">
        <v>51</v>
      </c>
      <c r="AG488" s="6" t="s">
        <v>51</v>
      </c>
      <c r="AH488" s="6" t="s">
        <v>51</v>
      </c>
      <c r="AI488" s="6" t="s">
        <v>51</v>
      </c>
      <c r="AJ488" s="6" t="s">
        <v>51</v>
      </c>
    </row>
    <row r="489">
      <c r="A489" s="27" t="s">
        <v>3200</v>
      </c>
      <c r="B489" s="6" t="s">
        <v>1012</v>
      </c>
      <c r="C489" s="6" t="s">
        <v>1013</v>
      </c>
      <c r="D489" s="7" t="s">
        <v>1014</v>
      </c>
      <c r="E489" s="27" t="s">
        <v>1015</v>
      </c>
      <c r="F489" s="5" t="s">
        <v>58</v>
      </c>
      <c r="G489" s="6" t="s">
        <v>312</v>
      </c>
      <c r="H489" s="6" t="s">
        <v>3196</v>
      </c>
      <c r="I489" s="6" t="s">
        <v>3213</v>
      </c>
      <c r="J489" s="8" t="s">
        <v>1017</v>
      </c>
      <c r="K489" s="5" t="s">
        <v>1018</v>
      </c>
      <c r="L489" s="7" t="s">
        <v>1019</v>
      </c>
      <c r="M489" s="9" t="s">
        <v>3214</v>
      </c>
      <c r="N489" s="5" t="s">
        <v>79</v>
      </c>
      <c r="O489" s="31" t="s">
        <v>3199</v>
      </c>
      <c r="P489" s="32">
        <v>45275.6674691319</v>
      </c>
      <c r="Q489" s="27" t="s">
        <v>1022</v>
      </c>
      <c r="R489" s="28" t="s">
        <v>51</v>
      </c>
      <c r="S489" s="27" t="s">
        <v>51</v>
      </c>
      <c r="T489" s="27" t="s">
        <v>51</v>
      </c>
      <c r="U489" s="5" t="s">
        <v>51</v>
      </c>
      <c r="V489" s="27" t="s">
        <v>51</v>
      </c>
      <c r="W489" s="7" t="s">
        <v>51</v>
      </c>
      <c r="X489" s="7" t="s">
        <v>51</v>
      </c>
      <c r="Y489" s="5" t="s">
        <v>51</v>
      </c>
      <c r="Z489" s="5" t="s">
        <v>51</v>
      </c>
      <c r="AA489" s="7" t="s">
        <v>51</v>
      </c>
      <c r="AB489" s="7" t="s">
        <v>51</v>
      </c>
      <c r="AC489" s="7" t="s">
        <v>51</v>
      </c>
      <c r="AD489" s="7" t="s">
        <v>51</v>
      </c>
      <c r="AE489" s="7" t="s">
        <v>51</v>
      </c>
      <c r="AF489" s="6" t="s">
        <v>51</v>
      </c>
      <c r="AG489" s="6" t="s">
        <v>51</v>
      </c>
      <c r="AH489" s="6" t="s">
        <v>51</v>
      </c>
      <c r="AI489" s="6" t="s">
        <v>51</v>
      </c>
      <c r="AJ489" s="6" t="s">
        <v>51</v>
      </c>
    </row>
    <row r="490">
      <c r="A490" s="27" t="s">
        <v>2253</v>
      </c>
      <c r="B490" s="6" t="s">
        <v>2247</v>
      </c>
      <c r="C490" s="6" t="s">
        <v>38</v>
      </c>
      <c r="D490" s="7" t="s">
        <v>39</v>
      </c>
      <c r="E490" s="27" t="s">
        <v>40</v>
      </c>
      <c r="F490" s="5" t="s">
        <v>2248</v>
      </c>
      <c r="G490" s="6" t="s">
        <v>2094</v>
      </c>
      <c r="H490" s="6" t="s">
        <v>2249</v>
      </c>
      <c r="I490" s="6" t="s">
        <v>3215</v>
      </c>
      <c r="J490" s="8" t="s">
        <v>301</v>
      </c>
      <c r="K490" s="5" t="s">
        <v>302</v>
      </c>
      <c r="L490" s="7" t="s">
        <v>303</v>
      </c>
      <c r="M490" s="9" t="s">
        <v>3216</v>
      </c>
      <c r="N490" s="5" t="s">
        <v>2143</v>
      </c>
      <c r="O490" s="31" t="s">
        <v>3199</v>
      </c>
      <c r="P490" s="32">
        <v>45275.6674866898</v>
      </c>
      <c r="Q490" s="27" t="s">
        <v>2246</v>
      </c>
      <c r="R490" s="28" t="s">
        <v>51</v>
      </c>
      <c r="S490" s="27" t="s">
        <v>51</v>
      </c>
      <c r="T490" s="27" t="s">
        <v>51</v>
      </c>
      <c r="U490" s="5" t="s">
        <v>51</v>
      </c>
      <c r="V490" s="27" t="s">
        <v>51</v>
      </c>
      <c r="W490" s="7" t="s">
        <v>51</v>
      </c>
      <c r="X490" s="7" t="s">
        <v>51</v>
      </c>
      <c r="Y490" s="5" t="s">
        <v>51</v>
      </c>
      <c r="Z490" s="5" t="s">
        <v>51</v>
      </c>
      <c r="AA490" s="7" t="s">
        <v>51</v>
      </c>
      <c r="AB490" s="7" t="s">
        <v>51</v>
      </c>
      <c r="AC490" s="7" t="s">
        <v>51</v>
      </c>
      <c r="AD490" s="7" t="s">
        <v>51</v>
      </c>
      <c r="AE490" s="7" t="s">
        <v>51</v>
      </c>
      <c r="AF490" s="6" t="s">
        <v>51</v>
      </c>
      <c r="AG490" s="6" t="s">
        <v>51</v>
      </c>
      <c r="AH490" s="6" t="s">
        <v>51</v>
      </c>
      <c r="AI490" s="6" t="s">
        <v>51</v>
      </c>
      <c r="AJ490" s="6" t="s">
        <v>51</v>
      </c>
    </row>
    <row r="491">
      <c r="A491" s="27" t="s">
        <v>3195</v>
      </c>
      <c r="B491" s="6" t="s">
        <v>3192</v>
      </c>
      <c r="C491" s="6" t="s">
        <v>81</v>
      </c>
      <c r="D491" s="7" t="s">
        <v>330</v>
      </c>
      <c r="E491" s="27" t="s">
        <v>331</v>
      </c>
      <c r="F491" s="5" t="s">
        <v>298</v>
      </c>
      <c r="G491" s="6" t="s">
        <v>1075</v>
      </c>
      <c r="H491" s="6" t="s">
        <v>3192</v>
      </c>
      <c r="I491" s="6" t="s">
        <v>3217</v>
      </c>
      <c r="J491" s="8" t="s">
        <v>92</v>
      </c>
      <c r="K491" s="5" t="s">
        <v>93</v>
      </c>
      <c r="L491" s="7" t="s">
        <v>94</v>
      </c>
      <c r="M491" s="9" t="s">
        <v>3218</v>
      </c>
      <c r="N491" s="5" t="s">
        <v>79</v>
      </c>
      <c r="O491" s="31" t="s">
        <v>3199</v>
      </c>
      <c r="P491" s="32">
        <v>45275.6674691319</v>
      </c>
      <c r="Q491" s="27" t="s">
        <v>3191</v>
      </c>
      <c r="R491" s="28" t="s">
        <v>51</v>
      </c>
      <c r="S491" s="27" t="s">
        <v>96</v>
      </c>
      <c r="T491" s="27" t="s">
        <v>51</v>
      </c>
      <c r="U491" s="5" t="s">
        <v>51</v>
      </c>
      <c r="V491" s="27" t="s">
        <v>51</v>
      </c>
      <c r="W491" s="7" t="s">
        <v>51</v>
      </c>
      <c r="X491" s="7" t="s">
        <v>51</v>
      </c>
      <c r="Y491" s="5" t="s">
        <v>51</v>
      </c>
      <c r="Z491" s="5" t="s">
        <v>51</v>
      </c>
      <c r="AA491" s="7" t="s">
        <v>51</v>
      </c>
      <c r="AB491" s="7" t="s">
        <v>51</v>
      </c>
      <c r="AC491" s="7" t="s">
        <v>51</v>
      </c>
      <c r="AD491" s="7" t="s">
        <v>51</v>
      </c>
      <c r="AE491" s="7" t="s">
        <v>51</v>
      </c>
      <c r="AF491" s="6" t="s">
        <v>51</v>
      </c>
      <c r="AG491" s="6" t="s">
        <v>51</v>
      </c>
      <c r="AH491" s="6" t="s">
        <v>51</v>
      </c>
      <c r="AI491" s="6" t="s">
        <v>51</v>
      </c>
      <c r="AJ491" s="6" t="s">
        <v>51</v>
      </c>
    </row>
    <row r="492">
      <c r="A492" s="27" t="s">
        <v>3219</v>
      </c>
      <c r="B492" s="6" t="s">
        <v>3220</v>
      </c>
      <c r="C492" s="6" t="s">
        <v>3221</v>
      </c>
      <c r="D492" s="7" t="s">
        <v>3222</v>
      </c>
      <c r="E492" s="27" t="s">
        <v>3223</v>
      </c>
      <c r="F492" s="5" t="s">
        <v>58</v>
      </c>
      <c r="G492" s="6" t="s">
        <v>312</v>
      </c>
      <c r="H492" s="6" t="s">
        <v>3224</v>
      </c>
      <c r="I492" s="6" t="s">
        <v>91</v>
      </c>
      <c r="J492" s="8" t="s">
        <v>3225</v>
      </c>
      <c r="K492" s="5" t="s">
        <v>3226</v>
      </c>
      <c r="L492" s="7" t="s">
        <v>3227</v>
      </c>
      <c r="M492" s="9" t="s">
        <v>3228</v>
      </c>
      <c r="N492" s="5" t="s">
        <v>79</v>
      </c>
      <c r="O492" s="31" t="s">
        <v>3229</v>
      </c>
      <c r="P492" s="32">
        <v>45275.6674691319</v>
      </c>
      <c r="Q492" s="27" t="s">
        <v>51</v>
      </c>
      <c r="R492" s="28" t="s">
        <v>51</v>
      </c>
      <c r="S492" s="27" t="s">
        <v>51</v>
      </c>
      <c r="T492" s="27" t="s">
        <v>51</v>
      </c>
      <c r="U492" s="5" t="s">
        <v>51</v>
      </c>
      <c r="V492" s="27" t="s">
        <v>51</v>
      </c>
      <c r="W492" s="7" t="s">
        <v>51</v>
      </c>
      <c r="X492" s="7" t="s">
        <v>51</v>
      </c>
      <c r="Y492" s="5" t="s">
        <v>51</v>
      </c>
      <c r="Z492" s="5" t="s">
        <v>51</v>
      </c>
      <c r="AA492" s="7" t="s">
        <v>51</v>
      </c>
      <c r="AB492" s="7" t="s">
        <v>51</v>
      </c>
      <c r="AC492" s="7" t="s">
        <v>51</v>
      </c>
      <c r="AD492" s="7" t="s">
        <v>51</v>
      </c>
      <c r="AE492" s="7" t="s">
        <v>51</v>
      </c>
      <c r="AF492" s="6" t="s">
        <v>51</v>
      </c>
      <c r="AG492" s="6" t="s">
        <v>51</v>
      </c>
      <c r="AH492" s="6" t="s">
        <v>51</v>
      </c>
      <c r="AI492" s="6" t="s">
        <v>51</v>
      </c>
      <c r="AJ492" s="6" t="s">
        <v>51</v>
      </c>
    </row>
    <row r="493">
      <c r="A493" s="27" t="s">
        <v>3230</v>
      </c>
      <c r="B493" s="6" t="s">
        <v>3231</v>
      </c>
      <c r="C493" s="6" t="s">
        <v>3221</v>
      </c>
      <c r="D493" s="7" t="s">
        <v>3222</v>
      </c>
      <c r="E493" s="27" t="s">
        <v>3223</v>
      </c>
      <c r="F493" s="5" t="s">
        <v>58</v>
      </c>
      <c r="G493" s="6" t="s">
        <v>312</v>
      </c>
      <c r="H493" s="6" t="s">
        <v>3232</v>
      </c>
      <c r="I493" s="6" t="s">
        <v>91</v>
      </c>
      <c r="J493" s="8" t="s">
        <v>3225</v>
      </c>
      <c r="K493" s="5" t="s">
        <v>3226</v>
      </c>
      <c r="L493" s="7" t="s">
        <v>3227</v>
      </c>
      <c r="M493" s="9" t="s">
        <v>3233</v>
      </c>
      <c r="N493" s="5" t="s">
        <v>79</v>
      </c>
      <c r="O493" s="31" t="s">
        <v>3229</v>
      </c>
      <c r="P493" s="32">
        <v>45275.6674691319</v>
      </c>
      <c r="Q493" s="27" t="s">
        <v>51</v>
      </c>
      <c r="R493" s="28" t="s">
        <v>51</v>
      </c>
      <c r="S493" s="27" t="s">
        <v>51</v>
      </c>
      <c r="T493" s="27" t="s">
        <v>51</v>
      </c>
      <c r="U493" s="5" t="s">
        <v>51</v>
      </c>
      <c r="V493" s="27" t="s">
        <v>51</v>
      </c>
      <c r="W493" s="7" t="s">
        <v>51</v>
      </c>
      <c r="X493" s="7" t="s">
        <v>51</v>
      </c>
      <c r="Y493" s="5" t="s">
        <v>51</v>
      </c>
      <c r="Z493" s="5" t="s">
        <v>51</v>
      </c>
      <c r="AA493" s="7" t="s">
        <v>51</v>
      </c>
      <c r="AB493" s="7" t="s">
        <v>51</v>
      </c>
      <c r="AC493" s="7" t="s">
        <v>51</v>
      </c>
      <c r="AD493" s="7" t="s">
        <v>51</v>
      </c>
      <c r="AE493" s="7" t="s">
        <v>51</v>
      </c>
      <c r="AF493" s="6" t="s">
        <v>51</v>
      </c>
      <c r="AG493" s="6" t="s">
        <v>51</v>
      </c>
      <c r="AH493" s="6" t="s">
        <v>51</v>
      </c>
      <c r="AI493" s="6" t="s">
        <v>51</v>
      </c>
      <c r="AJ493" s="6" t="s">
        <v>51</v>
      </c>
    </row>
    <row r="494">
      <c r="A494" s="27" t="s">
        <v>3234</v>
      </c>
      <c r="B494" s="6" t="s">
        <v>3235</v>
      </c>
      <c r="C494" s="6" t="s">
        <v>3236</v>
      </c>
      <c r="D494" s="7" t="s">
        <v>3237</v>
      </c>
      <c r="E494" s="27" t="s">
        <v>3238</v>
      </c>
      <c r="F494" s="5" t="s">
        <v>58</v>
      </c>
      <c r="G494" s="6" t="s">
        <v>89</v>
      </c>
      <c r="H494" s="6" t="s">
        <v>3235</v>
      </c>
      <c r="I494" s="6" t="s">
        <v>91</v>
      </c>
      <c r="J494" s="8" t="s">
        <v>3225</v>
      </c>
      <c r="K494" s="5" t="s">
        <v>3226</v>
      </c>
      <c r="L494" s="7" t="s">
        <v>3227</v>
      </c>
      <c r="M494" s="9" t="s">
        <v>3239</v>
      </c>
      <c r="N494" s="5" t="s">
        <v>79</v>
      </c>
      <c r="O494" s="31" t="s">
        <v>3229</v>
      </c>
      <c r="P494" s="32">
        <v>45275.6674693287</v>
      </c>
      <c r="Q494" s="27" t="s">
        <v>51</v>
      </c>
      <c r="R494" s="28" t="s">
        <v>51</v>
      </c>
      <c r="S494" s="27" t="s">
        <v>51</v>
      </c>
      <c r="T494" s="27" t="s">
        <v>51</v>
      </c>
      <c r="U494" s="5" t="s">
        <v>51</v>
      </c>
      <c r="V494" s="27" t="s">
        <v>51</v>
      </c>
      <c r="W494" s="7" t="s">
        <v>51</v>
      </c>
      <c r="X494" s="7" t="s">
        <v>51</v>
      </c>
      <c r="Y494" s="5" t="s">
        <v>51</v>
      </c>
      <c r="Z494" s="5" t="s">
        <v>51</v>
      </c>
      <c r="AA494" s="7" t="s">
        <v>51</v>
      </c>
      <c r="AB494" s="7" t="s">
        <v>51</v>
      </c>
      <c r="AC494" s="7" t="s">
        <v>51</v>
      </c>
      <c r="AD494" s="7" t="s">
        <v>51</v>
      </c>
      <c r="AE494" s="7" t="s">
        <v>51</v>
      </c>
      <c r="AF494" s="6" t="s">
        <v>51</v>
      </c>
      <c r="AG494" s="6" t="s">
        <v>51</v>
      </c>
      <c r="AH494" s="6" t="s">
        <v>51</v>
      </c>
      <c r="AI494" s="6" t="s">
        <v>51</v>
      </c>
      <c r="AJ494" s="6" t="s">
        <v>51</v>
      </c>
    </row>
    <row r="495">
      <c r="A495" s="27" t="s">
        <v>2807</v>
      </c>
      <c r="B495" s="6" t="s">
        <v>2800</v>
      </c>
      <c r="C495" s="6" t="s">
        <v>2793</v>
      </c>
      <c r="D495" s="7" t="s">
        <v>1395</v>
      </c>
      <c r="E495" s="27" t="s">
        <v>1396</v>
      </c>
      <c r="F495" s="5" t="s">
        <v>2248</v>
      </c>
      <c r="G495" s="6" t="s">
        <v>312</v>
      </c>
      <c r="H495" s="6" t="s">
        <v>2800</v>
      </c>
      <c r="I495" s="6" t="s">
        <v>3240</v>
      </c>
      <c r="J495" s="8" t="s">
        <v>2802</v>
      </c>
      <c r="K495" s="5" t="s">
        <v>2803</v>
      </c>
      <c r="L495" s="7" t="s">
        <v>2804</v>
      </c>
      <c r="M495" s="9" t="s">
        <v>3241</v>
      </c>
      <c r="N495" s="5" t="s">
        <v>49</v>
      </c>
      <c r="O495" s="31" t="s">
        <v>3229</v>
      </c>
      <c r="P495" s="32">
        <v>45275.6674848727</v>
      </c>
      <c r="Q495" s="27" t="s">
        <v>2799</v>
      </c>
      <c r="R495" s="28" t="s">
        <v>3242</v>
      </c>
      <c r="S495" s="27" t="s">
        <v>51</v>
      </c>
      <c r="T495" s="27" t="s">
        <v>51</v>
      </c>
      <c r="U495" s="5" t="s">
        <v>51</v>
      </c>
      <c r="V495" s="27" t="s">
        <v>51</v>
      </c>
      <c r="W495" s="7" t="s">
        <v>51</v>
      </c>
      <c r="X495" s="7" t="s">
        <v>51</v>
      </c>
      <c r="Y495" s="5" t="s">
        <v>51</v>
      </c>
      <c r="Z495" s="5" t="s">
        <v>51</v>
      </c>
      <c r="AA495" s="7" t="s">
        <v>51</v>
      </c>
      <c r="AB495" s="7" t="s">
        <v>51</v>
      </c>
      <c r="AC495" s="7" t="s">
        <v>51</v>
      </c>
      <c r="AD495" s="7" t="s">
        <v>51</v>
      </c>
      <c r="AE495" s="7" t="s">
        <v>51</v>
      </c>
      <c r="AF495" s="6" t="s">
        <v>51</v>
      </c>
      <c r="AG495" s="6" t="s">
        <v>51</v>
      </c>
      <c r="AH495" s="6" t="s">
        <v>51</v>
      </c>
      <c r="AI495" s="6" t="s">
        <v>51</v>
      </c>
      <c r="AJ495" s="6" t="s">
        <v>51</v>
      </c>
    </row>
    <row r="496">
      <c r="A496" s="27" t="s">
        <v>3209</v>
      </c>
      <c r="B496" s="6" t="s">
        <v>2054</v>
      </c>
      <c r="C496" s="6" t="s">
        <v>2055</v>
      </c>
      <c r="D496" s="7" t="s">
        <v>2056</v>
      </c>
      <c r="E496" s="27" t="s">
        <v>2057</v>
      </c>
      <c r="F496" s="5" t="s">
        <v>542</v>
      </c>
      <c r="G496" s="6" t="s">
        <v>42</v>
      </c>
      <c r="H496" s="6" t="s">
        <v>2058</v>
      </c>
      <c r="I496" s="6" t="s">
        <v>3243</v>
      </c>
      <c r="J496" s="8" t="s">
        <v>92</v>
      </c>
      <c r="K496" s="5" t="s">
        <v>93</v>
      </c>
      <c r="L496" s="7" t="s">
        <v>94</v>
      </c>
      <c r="M496" s="9" t="s">
        <v>3244</v>
      </c>
      <c r="N496" s="5" t="s">
        <v>49</v>
      </c>
      <c r="O496" s="31" t="s">
        <v>3245</v>
      </c>
      <c r="P496" s="32">
        <v>45275.6674848727</v>
      </c>
      <c r="Q496" s="27" t="s">
        <v>3190</v>
      </c>
      <c r="R496" s="28" t="s">
        <v>3246</v>
      </c>
      <c r="S496" s="27" t="s">
        <v>51</v>
      </c>
      <c r="T496" s="27" t="s">
        <v>51</v>
      </c>
      <c r="U496" s="5" t="s">
        <v>51</v>
      </c>
      <c r="V496" s="27" t="s">
        <v>51</v>
      </c>
      <c r="W496" s="7" t="s">
        <v>51</v>
      </c>
      <c r="X496" s="7" t="s">
        <v>51</v>
      </c>
      <c r="Y496" s="5" t="s">
        <v>51</v>
      </c>
      <c r="Z496" s="5" t="s">
        <v>51</v>
      </c>
      <c r="AA496" s="7" t="s">
        <v>51</v>
      </c>
      <c r="AB496" s="7" t="s">
        <v>51</v>
      </c>
      <c r="AC496" s="7" t="s">
        <v>51</v>
      </c>
      <c r="AD496" s="7" t="s">
        <v>51</v>
      </c>
      <c r="AE496" s="7" t="s">
        <v>51</v>
      </c>
      <c r="AF496" s="6" t="s">
        <v>51</v>
      </c>
      <c r="AG496" s="6" t="s">
        <v>51</v>
      </c>
      <c r="AH496" s="6" t="s">
        <v>51</v>
      </c>
      <c r="AI496" s="6" t="s">
        <v>51</v>
      </c>
      <c r="AJ496" s="6" t="s">
        <v>51</v>
      </c>
    </row>
    <row r="497">
      <c r="A497" s="27" t="s">
        <v>3247</v>
      </c>
      <c r="B497" s="6" t="s">
        <v>3248</v>
      </c>
      <c r="C497" s="6" t="s">
        <v>3249</v>
      </c>
      <c r="D497" s="7" t="s">
        <v>3250</v>
      </c>
      <c r="E497" s="27" t="s">
        <v>3251</v>
      </c>
      <c r="F497" s="5" t="s">
        <v>71</v>
      </c>
      <c r="G497" s="6" t="s">
        <v>2094</v>
      </c>
      <c r="H497" s="6" t="s">
        <v>3252</v>
      </c>
      <c r="I497" s="6" t="s">
        <v>3253</v>
      </c>
      <c r="J497" s="8" t="s">
        <v>3254</v>
      </c>
      <c r="K497" s="5" t="s">
        <v>3255</v>
      </c>
      <c r="L497" s="7" t="s">
        <v>3256</v>
      </c>
      <c r="M497" s="9" t="s">
        <v>3257</v>
      </c>
      <c r="N497" s="5" t="s">
        <v>2143</v>
      </c>
      <c r="O497" s="31" t="s">
        <v>3245</v>
      </c>
      <c r="P497" s="32">
        <v>45272.7338009259</v>
      </c>
      <c r="Q497" s="27" t="s">
        <v>51</v>
      </c>
      <c r="R497" s="28" t="s">
        <v>51</v>
      </c>
      <c r="S497" s="27" t="s">
        <v>51</v>
      </c>
      <c r="T497" s="27" t="s">
        <v>51</v>
      </c>
      <c r="U497" s="5" t="s">
        <v>51</v>
      </c>
      <c r="V497" s="27" t="s">
        <v>51</v>
      </c>
      <c r="W497" s="7" t="s">
        <v>51</v>
      </c>
      <c r="X497" s="7" t="s">
        <v>51</v>
      </c>
      <c r="Y497" s="5" t="s">
        <v>51</v>
      </c>
      <c r="Z497" s="5" t="s">
        <v>51</v>
      </c>
      <c r="AA497" s="7" t="s">
        <v>51</v>
      </c>
      <c r="AB497" s="7" t="s">
        <v>51</v>
      </c>
      <c r="AC497" s="7" t="s">
        <v>51</v>
      </c>
      <c r="AD497" s="7" t="s">
        <v>51</v>
      </c>
      <c r="AE497" s="7" t="s">
        <v>51</v>
      </c>
      <c r="AF497" s="6" t="s">
        <v>51</v>
      </c>
      <c r="AG497" s="6" t="s">
        <v>81</v>
      </c>
      <c r="AH497" s="6" t="s">
        <v>51</v>
      </c>
      <c r="AI497" s="6" t="s">
        <v>3258</v>
      </c>
      <c r="AJ497" s="6" t="s">
        <v>51</v>
      </c>
    </row>
    <row r="498">
      <c r="A498" s="27" t="s">
        <v>3166</v>
      </c>
      <c r="B498" s="6" t="s">
        <v>2044</v>
      </c>
      <c r="C498" s="6" t="s">
        <v>2045</v>
      </c>
      <c r="D498" s="7" t="s">
        <v>2046</v>
      </c>
      <c r="E498" s="27" t="s">
        <v>2047</v>
      </c>
      <c r="F498" s="5" t="s">
        <v>542</v>
      </c>
      <c r="G498" s="6" t="s">
        <v>42</v>
      </c>
      <c r="H498" s="6" t="s">
        <v>2048</v>
      </c>
      <c r="I498" s="6" t="s">
        <v>3259</v>
      </c>
      <c r="J498" s="8" t="s">
        <v>92</v>
      </c>
      <c r="K498" s="5" t="s">
        <v>93</v>
      </c>
      <c r="L498" s="7" t="s">
        <v>94</v>
      </c>
      <c r="M498" s="9" t="s">
        <v>3260</v>
      </c>
      <c r="N498" s="5" t="s">
        <v>79</v>
      </c>
      <c r="O498" s="31" t="s">
        <v>3245</v>
      </c>
      <c r="P498" s="32">
        <v>45275.6674691319</v>
      </c>
      <c r="Q498" s="27" t="s">
        <v>3101</v>
      </c>
      <c r="R498" s="28" t="s">
        <v>51</v>
      </c>
      <c r="S498" s="27" t="s">
        <v>51</v>
      </c>
      <c r="T498" s="27" t="s">
        <v>51</v>
      </c>
      <c r="U498" s="5" t="s">
        <v>51</v>
      </c>
      <c r="V498" s="27" t="s">
        <v>51</v>
      </c>
      <c r="W498" s="7" t="s">
        <v>51</v>
      </c>
      <c r="X498" s="7" t="s">
        <v>51</v>
      </c>
      <c r="Y498" s="5" t="s">
        <v>51</v>
      </c>
      <c r="Z498" s="5" t="s">
        <v>51</v>
      </c>
      <c r="AA498" s="7" t="s">
        <v>51</v>
      </c>
      <c r="AB498" s="7" t="s">
        <v>51</v>
      </c>
      <c r="AC498" s="7" t="s">
        <v>51</v>
      </c>
      <c r="AD498" s="7" t="s">
        <v>51</v>
      </c>
      <c r="AE498" s="7" t="s">
        <v>51</v>
      </c>
      <c r="AF498" s="6" t="s">
        <v>51</v>
      </c>
      <c r="AG498" s="6" t="s">
        <v>51</v>
      </c>
      <c r="AH498" s="6" t="s">
        <v>51</v>
      </c>
      <c r="AI498" s="6" t="s">
        <v>51</v>
      </c>
      <c r="AJ498" s="6" t="s">
        <v>51</v>
      </c>
    </row>
    <row r="499">
      <c r="A499" s="27" t="s">
        <v>3261</v>
      </c>
      <c r="B499" s="6" t="s">
        <v>1172</v>
      </c>
      <c r="C499" s="6" t="s">
        <v>1173</v>
      </c>
      <c r="D499" s="7" t="s">
        <v>1174</v>
      </c>
      <c r="E499" s="27" t="s">
        <v>1175</v>
      </c>
      <c r="F499" s="5" t="s">
        <v>542</v>
      </c>
      <c r="G499" s="6" t="s">
        <v>42</v>
      </c>
      <c r="H499" s="6" t="s">
        <v>1176</v>
      </c>
      <c r="I499" s="6" t="s">
        <v>3262</v>
      </c>
      <c r="J499" s="8" t="s">
        <v>92</v>
      </c>
      <c r="K499" s="5" t="s">
        <v>93</v>
      </c>
      <c r="L499" s="7" t="s">
        <v>94</v>
      </c>
      <c r="M499" s="9" t="s">
        <v>3263</v>
      </c>
      <c r="N499" s="5" t="s">
        <v>49</v>
      </c>
      <c r="O499" s="31" t="s">
        <v>3245</v>
      </c>
      <c r="P499" s="32">
        <v>45275.6674856134</v>
      </c>
      <c r="Q499" s="27" t="s">
        <v>1180</v>
      </c>
      <c r="R499" s="28" t="s">
        <v>51</v>
      </c>
      <c r="S499" s="27" t="s">
        <v>96</v>
      </c>
      <c r="T499" s="27" t="s">
        <v>51</v>
      </c>
      <c r="U499" s="5" t="s">
        <v>51</v>
      </c>
      <c r="V499" s="27" t="s">
        <v>51</v>
      </c>
      <c r="W499" s="7" t="s">
        <v>51</v>
      </c>
      <c r="X499" s="7" t="s">
        <v>51</v>
      </c>
      <c r="Y499" s="5" t="s">
        <v>51</v>
      </c>
      <c r="Z499" s="5" t="s">
        <v>51</v>
      </c>
      <c r="AA499" s="7" t="s">
        <v>51</v>
      </c>
      <c r="AB499" s="7" t="s">
        <v>51</v>
      </c>
      <c r="AC499" s="7" t="s">
        <v>51</v>
      </c>
      <c r="AD499" s="7" t="s">
        <v>51</v>
      </c>
      <c r="AE499" s="7" t="s">
        <v>51</v>
      </c>
      <c r="AF499" s="6" t="s">
        <v>51</v>
      </c>
      <c r="AG499" s="6" t="s">
        <v>51</v>
      </c>
      <c r="AH499" s="6" t="s">
        <v>51</v>
      </c>
      <c r="AI499" s="6" t="s">
        <v>51</v>
      </c>
      <c r="AJ499" s="6" t="s">
        <v>51</v>
      </c>
    </row>
    <row r="500">
      <c r="A500" s="27" t="s">
        <v>3203</v>
      </c>
      <c r="B500" s="6" t="s">
        <v>1082</v>
      </c>
      <c r="C500" s="6" t="s">
        <v>1221</v>
      </c>
      <c r="D500" s="7" t="s">
        <v>171</v>
      </c>
      <c r="E500" s="27" t="s">
        <v>172</v>
      </c>
      <c r="F500" s="5" t="s">
        <v>542</v>
      </c>
      <c r="G500" s="6" t="s">
        <v>42</v>
      </c>
      <c r="H500" s="6" t="s">
        <v>1082</v>
      </c>
      <c r="I500" s="6" t="s">
        <v>3264</v>
      </c>
      <c r="J500" s="8" t="s">
        <v>92</v>
      </c>
      <c r="K500" s="5" t="s">
        <v>93</v>
      </c>
      <c r="L500" s="7" t="s">
        <v>94</v>
      </c>
      <c r="M500" s="9" t="s">
        <v>3265</v>
      </c>
      <c r="N500" s="5" t="s">
        <v>49</v>
      </c>
      <c r="O500" s="31" t="s">
        <v>3266</v>
      </c>
      <c r="P500" s="32">
        <v>45275.6674857986</v>
      </c>
      <c r="Q500" s="27" t="s">
        <v>3169</v>
      </c>
      <c r="R500" s="28" t="s">
        <v>3267</v>
      </c>
      <c r="S500" s="27" t="s">
        <v>51</v>
      </c>
      <c r="T500" s="27" t="s">
        <v>51</v>
      </c>
      <c r="U500" s="5" t="s">
        <v>51</v>
      </c>
      <c r="V500" s="27" t="s">
        <v>51</v>
      </c>
      <c r="W500" s="7" t="s">
        <v>51</v>
      </c>
      <c r="X500" s="7" t="s">
        <v>51</v>
      </c>
      <c r="Y500" s="5" t="s">
        <v>51</v>
      </c>
      <c r="Z500" s="5" t="s">
        <v>51</v>
      </c>
      <c r="AA500" s="7" t="s">
        <v>51</v>
      </c>
      <c r="AB500" s="7" t="s">
        <v>51</v>
      </c>
      <c r="AC500" s="7" t="s">
        <v>51</v>
      </c>
      <c r="AD500" s="7" t="s">
        <v>51</v>
      </c>
      <c r="AE500" s="7" t="s">
        <v>51</v>
      </c>
      <c r="AF500" s="6" t="s">
        <v>51</v>
      </c>
      <c r="AG500" s="6" t="s">
        <v>51</v>
      </c>
      <c r="AH500" s="6" t="s">
        <v>51</v>
      </c>
      <c r="AI500" s="6" t="s">
        <v>51</v>
      </c>
      <c r="AJ500" s="6" t="s">
        <v>51</v>
      </c>
    </row>
    <row r="501">
      <c r="A501" s="27" t="s">
        <v>3268</v>
      </c>
      <c r="B501" s="6" t="s">
        <v>1354</v>
      </c>
      <c r="C501" s="6" t="s">
        <v>1355</v>
      </c>
      <c r="D501" s="7" t="s">
        <v>1356</v>
      </c>
      <c r="E501" s="27" t="s">
        <v>1357</v>
      </c>
      <c r="F501" s="5" t="s">
        <v>542</v>
      </c>
      <c r="G501" s="6" t="s">
        <v>42</v>
      </c>
      <c r="H501" s="6" t="s">
        <v>1354</v>
      </c>
      <c r="I501" s="6" t="s">
        <v>3269</v>
      </c>
      <c r="J501" s="8" t="s">
        <v>92</v>
      </c>
      <c r="K501" s="5" t="s">
        <v>93</v>
      </c>
      <c r="L501" s="7" t="s">
        <v>94</v>
      </c>
      <c r="M501" s="9" t="s">
        <v>3270</v>
      </c>
      <c r="N501" s="5" t="s">
        <v>49</v>
      </c>
      <c r="O501" s="31" t="s">
        <v>3266</v>
      </c>
      <c r="P501" s="32">
        <v>45275.6674857986</v>
      </c>
      <c r="Q501" s="27" t="s">
        <v>1361</v>
      </c>
      <c r="R501" s="28" t="s">
        <v>51</v>
      </c>
      <c r="S501" s="27" t="s">
        <v>96</v>
      </c>
      <c r="T501" s="27" t="s">
        <v>51</v>
      </c>
      <c r="U501" s="5" t="s">
        <v>51</v>
      </c>
      <c r="V501" s="27" t="s">
        <v>51</v>
      </c>
      <c r="W501" s="7" t="s">
        <v>51</v>
      </c>
      <c r="X501" s="7" t="s">
        <v>51</v>
      </c>
      <c r="Y501" s="5" t="s">
        <v>51</v>
      </c>
      <c r="Z501" s="5" t="s">
        <v>51</v>
      </c>
      <c r="AA501" s="7" t="s">
        <v>51</v>
      </c>
      <c r="AB501" s="7" t="s">
        <v>51</v>
      </c>
      <c r="AC501" s="7" t="s">
        <v>51</v>
      </c>
      <c r="AD501" s="7" t="s">
        <v>51</v>
      </c>
      <c r="AE501" s="7" t="s">
        <v>51</v>
      </c>
      <c r="AF501" s="6" t="s">
        <v>51</v>
      </c>
      <c r="AG501" s="6" t="s">
        <v>51</v>
      </c>
      <c r="AH501" s="6" t="s">
        <v>51</v>
      </c>
      <c r="AI501" s="6" t="s">
        <v>51</v>
      </c>
      <c r="AJ501" s="6" t="s">
        <v>51</v>
      </c>
    </row>
    <row r="502">
      <c r="A502" s="27" t="s">
        <v>3271</v>
      </c>
      <c r="B502" s="6" t="s">
        <v>1054</v>
      </c>
      <c r="C502" s="6" t="s">
        <v>1055</v>
      </c>
      <c r="D502" s="7" t="s">
        <v>1056</v>
      </c>
      <c r="E502" s="27" t="s">
        <v>1057</v>
      </c>
      <c r="F502" s="5" t="s">
        <v>542</v>
      </c>
      <c r="G502" s="6" t="s">
        <v>42</v>
      </c>
      <c r="H502" s="6" t="s">
        <v>1058</v>
      </c>
      <c r="I502" s="6" t="s">
        <v>3272</v>
      </c>
      <c r="J502" s="8" t="s">
        <v>92</v>
      </c>
      <c r="K502" s="5" t="s">
        <v>93</v>
      </c>
      <c r="L502" s="7" t="s">
        <v>94</v>
      </c>
      <c r="M502" s="9" t="s">
        <v>3273</v>
      </c>
      <c r="N502" s="5" t="s">
        <v>49</v>
      </c>
      <c r="O502" s="31" t="s">
        <v>3266</v>
      </c>
      <c r="P502" s="32">
        <v>45275.6674857986</v>
      </c>
      <c r="Q502" s="27" t="s">
        <v>1062</v>
      </c>
      <c r="R502" s="28" t="s">
        <v>51</v>
      </c>
      <c r="S502" s="27" t="s">
        <v>96</v>
      </c>
      <c r="T502" s="27" t="s">
        <v>51</v>
      </c>
      <c r="U502" s="5" t="s">
        <v>51</v>
      </c>
      <c r="V502" s="27" t="s">
        <v>51</v>
      </c>
      <c r="W502" s="7" t="s">
        <v>51</v>
      </c>
      <c r="X502" s="7" t="s">
        <v>51</v>
      </c>
      <c r="Y502" s="5" t="s">
        <v>51</v>
      </c>
      <c r="Z502" s="5" t="s">
        <v>51</v>
      </c>
      <c r="AA502" s="7" t="s">
        <v>51</v>
      </c>
      <c r="AB502" s="7" t="s">
        <v>51</v>
      </c>
      <c r="AC502" s="7" t="s">
        <v>51</v>
      </c>
      <c r="AD502" s="7" t="s">
        <v>51</v>
      </c>
      <c r="AE502" s="7" t="s">
        <v>51</v>
      </c>
      <c r="AF502" s="6" t="s">
        <v>51</v>
      </c>
      <c r="AG502" s="6" t="s">
        <v>51</v>
      </c>
      <c r="AH502" s="6" t="s">
        <v>51</v>
      </c>
      <c r="AI502" s="6" t="s">
        <v>51</v>
      </c>
      <c r="AJ502" s="6" t="s">
        <v>51</v>
      </c>
    </row>
    <row r="503">
      <c r="A503" s="27" t="s">
        <v>1672</v>
      </c>
      <c r="B503" s="6" t="s">
        <v>1665</v>
      </c>
      <c r="C503" s="6" t="s">
        <v>179</v>
      </c>
      <c r="D503" s="7" t="s">
        <v>1551</v>
      </c>
      <c r="E503" s="27" t="s">
        <v>1552</v>
      </c>
      <c r="F503" s="5" t="s">
        <v>786</v>
      </c>
      <c r="G503" s="6" t="s">
        <v>42</v>
      </c>
      <c r="H503" s="6" t="s">
        <v>1666</v>
      </c>
      <c r="I503" s="6" t="s">
        <v>3274</v>
      </c>
      <c r="J503" s="8" t="s">
        <v>1668</v>
      </c>
      <c r="K503" s="5" t="s">
        <v>1669</v>
      </c>
      <c r="L503" s="7" t="s">
        <v>1670</v>
      </c>
      <c r="M503" s="9" t="s">
        <v>3275</v>
      </c>
      <c r="N503" s="5" t="s">
        <v>65</v>
      </c>
      <c r="O503" s="31" t="s">
        <v>3276</v>
      </c>
      <c r="P503" s="32">
        <v>45275.6674662384</v>
      </c>
      <c r="Q503" s="27" t="s">
        <v>1664</v>
      </c>
      <c r="R503" s="28" t="s">
        <v>51</v>
      </c>
      <c r="S503" s="27" t="s">
        <v>51</v>
      </c>
      <c r="T503" s="27" t="s">
        <v>51</v>
      </c>
      <c r="U503" s="5" t="s">
        <v>51</v>
      </c>
      <c r="V503" s="27" t="s">
        <v>51</v>
      </c>
      <c r="W503" s="7" t="s">
        <v>51</v>
      </c>
      <c r="X503" s="7" t="s">
        <v>51</v>
      </c>
      <c r="Y503" s="5" t="s">
        <v>51</v>
      </c>
      <c r="Z503" s="5" t="s">
        <v>51</v>
      </c>
      <c r="AA503" s="7" t="s">
        <v>51</v>
      </c>
      <c r="AB503" s="7" t="s">
        <v>51</v>
      </c>
      <c r="AC503" s="7" t="s">
        <v>51</v>
      </c>
      <c r="AD503" s="7" t="s">
        <v>51</v>
      </c>
      <c r="AE503" s="7" t="s">
        <v>51</v>
      </c>
      <c r="AF503" s="6" t="s">
        <v>51</v>
      </c>
      <c r="AG503" s="6" t="s">
        <v>51</v>
      </c>
      <c r="AH503" s="6" t="s">
        <v>51</v>
      </c>
      <c r="AI503" s="6" t="s">
        <v>51</v>
      </c>
      <c r="AJ503" s="6" t="s">
        <v>51</v>
      </c>
    </row>
    <row r="504">
      <c r="A504" s="27" t="s">
        <v>1678</v>
      </c>
      <c r="B504" s="6" t="s">
        <v>1674</v>
      </c>
      <c r="C504" s="6" t="s">
        <v>179</v>
      </c>
      <c r="D504" s="7" t="s">
        <v>1551</v>
      </c>
      <c r="E504" s="27" t="s">
        <v>1552</v>
      </c>
      <c r="F504" s="5" t="s">
        <v>786</v>
      </c>
      <c r="G504" s="6" t="s">
        <v>42</v>
      </c>
      <c r="H504" s="6" t="s">
        <v>1675</v>
      </c>
      <c r="I504" s="6" t="s">
        <v>3277</v>
      </c>
      <c r="J504" s="8" t="s">
        <v>1668</v>
      </c>
      <c r="K504" s="5" t="s">
        <v>1669</v>
      </c>
      <c r="L504" s="7" t="s">
        <v>1670</v>
      </c>
      <c r="M504" s="9" t="s">
        <v>3278</v>
      </c>
      <c r="N504" s="5" t="s">
        <v>65</v>
      </c>
      <c r="O504" s="31" t="s">
        <v>3276</v>
      </c>
      <c r="P504" s="32">
        <v>45275.6674662384</v>
      </c>
      <c r="Q504" s="27" t="s">
        <v>1673</v>
      </c>
      <c r="R504" s="28" t="s">
        <v>3279</v>
      </c>
      <c r="S504" s="27" t="s">
        <v>51</v>
      </c>
      <c r="T504" s="27" t="s">
        <v>51</v>
      </c>
      <c r="U504" s="5" t="s">
        <v>51</v>
      </c>
      <c r="V504" s="27" t="s">
        <v>51</v>
      </c>
      <c r="W504" s="7" t="s">
        <v>51</v>
      </c>
      <c r="X504" s="7" t="s">
        <v>51</v>
      </c>
      <c r="Y504" s="5" t="s">
        <v>51</v>
      </c>
      <c r="Z504" s="5" t="s">
        <v>51</v>
      </c>
      <c r="AA504" s="7" t="s">
        <v>51</v>
      </c>
      <c r="AB504" s="7" t="s">
        <v>51</v>
      </c>
      <c r="AC504" s="7" t="s">
        <v>51</v>
      </c>
      <c r="AD504" s="7" t="s">
        <v>51</v>
      </c>
      <c r="AE504" s="7" t="s">
        <v>51</v>
      </c>
      <c r="AF504" s="6" t="s">
        <v>51</v>
      </c>
      <c r="AG504" s="6" t="s">
        <v>51</v>
      </c>
      <c r="AH504" s="6" t="s">
        <v>51</v>
      </c>
      <c r="AI504" s="6" t="s">
        <v>51</v>
      </c>
      <c r="AJ504" s="6" t="s">
        <v>51</v>
      </c>
    </row>
    <row r="505">
      <c r="A505" s="27" t="s">
        <v>1742</v>
      </c>
      <c r="B505" s="6" t="s">
        <v>3280</v>
      </c>
      <c r="C505" s="6" t="s">
        <v>179</v>
      </c>
      <c r="D505" s="7" t="s">
        <v>1551</v>
      </c>
      <c r="E505" s="27" t="s">
        <v>1552</v>
      </c>
      <c r="F505" s="5" t="s">
        <v>786</v>
      </c>
      <c r="G505" s="6" t="s">
        <v>42</v>
      </c>
      <c r="H505" s="6" t="s">
        <v>1739</v>
      </c>
      <c r="I505" s="6" t="s">
        <v>3281</v>
      </c>
      <c r="J505" s="8" t="s">
        <v>1668</v>
      </c>
      <c r="K505" s="5" t="s">
        <v>1669</v>
      </c>
      <c r="L505" s="7" t="s">
        <v>1670</v>
      </c>
      <c r="M505" s="9" t="s">
        <v>3282</v>
      </c>
      <c r="N505" s="5" t="s">
        <v>65</v>
      </c>
      <c r="O505" s="31" t="s">
        <v>3276</v>
      </c>
      <c r="P505" s="32">
        <v>45275.6674662384</v>
      </c>
      <c r="Q505" s="27" t="s">
        <v>1737</v>
      </c>
      <c r="R505" s="28" t="s">
        <v>51</v>
      </c>
      <c r="S505" s="27" t="s">
        <v>51</v>
      </c>
      <c r="T505" s="27" t="s">
        <v>51</v>
      </c>
      <c r="U505" s="5" t="s">
        <v>51</v>
      </c>
      <c r="V505" s="27" t="s">
        <v>51</v>
      </c>
      <c r="W505" s="7" t="s">
        <v>51</v>
      </c>
      <c r="X505" s="7" t="s">
        <v>51</v>
      </c>
      <c r="Y505" s="5" t="s">
        <v>51</v>
      </c>
      <c r="Z505" s="5" t="s">
        <v>51</v>
      </c>
      <c r="AA505" s="7" t="s">
        <v>51</v>
      </c>
      <c r="AB505" s="7" t="s">
        <v>51</v>
      </c>
      <c r="AC505" s="7" t="s">
        <v>51</v>
      </c>
      <c r="AD505" s="7" t="s">
        <v>51</v>
      </c>
      <c r="AE505" s="7" t="s">
        <v>51</v>
      </c>
      <c r="AF505" s="6" t="s">
        <v>51</v>
      </c>
      <c r="AG505" s="6" t="s">
        <v>51</v>
      </c>
      <c r="AH505" s="6" t="s">
        <v>51</v>
      </c>
      <c r="AI505" s="6" t="s">
        <v>51</v>
      </c>
      <c r="AJ505" s="6" t="s">
        <v>51</v>
      </c>
    </row>
    <row r="506">
      <c r="A506" s="27" t="s">
        <v>639</v>
      </c>
      <c r="B506" s="6" t="s">
        <v>628</v>
      </c>
      <c r="C506" s="6" t="s">
        <v>68</v>
      </c>
      <c r="D506" s="7" t="s">
        <v>629</v>
      </c>
      <c r="E506" s="27" t="s">
        <v>630</v>
      </c>
      <c r="F506" s="5" t="s">
        <v>631</v>
      </c>
      <c r="G506" s="6" t="s">
        <v>42</v>
      </c>
      <c r="H506" s="6" t="s">
        <v>632</v>
      </c>
      <c r="I506" s="6" t="s">
        <v>3283</v>
      </c>
      <c r="J506" s="8" t="s">
        <v>634</v>
      </c>
      <c r="K506" s="5" t="s">
        <v>635</v>
      </c>
      <c r="L506" s="7" t="s">
        <v>636</v>
      </c>
      <c r="M506" s="9" t="s">
        <v>3284</v>
      </c>
      <c r="N506" s="5" t="s">
        <v>65</v>
      </c>
      <c r="O506" s="31" t="s">
        <v>3276</v>
      </c>
      <c r="P506" s="32">
        <v>45275.6674662384</v>
      </c>
      <c r="Q506" s="27" t="s">
        <v>627</v>
      </c>
      <c r="R506" s="28" t="s">
        <v>51</v>
      </c>
      <c r="S506" s="27" t="s">
        <v>166</v>
      </c>
      <c r="T506" s="27" t="s">
        <v>51</v>
      </c>
      <c r="U506" s="5" t="s">
        <v>51</v>
      </c>
      <c r="V506" s="27" t="s">
        <v>640</v>
      </c>
      <c r="W506" s="7" t="s">
        <v>51</v>
      </c>
      <c r="X506" s="7" t="s">
        <v>51</v>
      </c>
      <c r="Y506" s="5" t="s">
        <v>51</v>
      </c>
      <c r="Z506" s="5" t="s">
        <v>51</v>
      </c>
      <c r="AA506" s="7" t="s">
        <v>51</v>
      </c>
      <c r="AB506" s="7" t="s">
        <v>51</v>
      </c>
      <c r="AC506" s="7" t="s">
        <v>51</v>
      </c>
      <c r="AD506" s="7" t="s">
        <v>51</v>
      </c>
      <c r="AE506" s="7" t="s">
        <v>51</v>
      </c>
      <c r="AF506" s="6" t="s">
        <v>51</v>
      </c>
      <c r="AG506" s="6" t="s">
        <v>51</v>
      </c>
      <c r="AH506" s="6" t="s">
        <v>51</v>
      </c>
      <c r="AI506" s="6" t="s">
        <v>51</v>
      </c>
      <c r="AJ506" s="6" t="s">
        <v>51</v>
      </c>
    </row>
    <row r="507">
      <c r="A507" s="27" t="s">
        <v>1716</v>
      </c>
      <c r="B507" s="6" t="s">
        <v>1712</v>
      </c>
      <c r="C507" s="6" t="s">
        <v>179</v>
      </c>
      <c r="D507" s="7" t="s">
        <v>1551</v>
      </c>
      <c r="E507" s="27" t="s">
        <v>1552</v>
      </c>
      <c r="F507" s="5" t="s">
        <v>631</v>
      </c>
      <c r="G507" s="6" t="s">
        <v>42</v>
      </c>
      <c r="H507" s="6" t="s">
        <v>1713</v>
      </c>
      <c r="I507" s="6" t="s">
        <v>3285</v>
      </c>
      <c r="J507" s="8" t="s">
        <v>1653</v>
      </c>
      <c r="K507" s="5" t="s">
        <v>1654</v>
      </c>
      <c r="L507" s="7" t="s">
        <v>1655</v>
      </c>
      <c r="M507" s="9" t="s">
        <v>3286</v>
      </c>
      <c r="N507" s="5" t="s">
        <v>65</v>
      </c>
      <c r="O507" s="31" t="s">
        <v>3276</v>
      </c>
      <c r="P507" s="32">
        <v>45275.6674664352</v>
      </c>
      <c r="Q507" s="27" t="s">
        <v>1711</v>
      </c>
      <c r="R507" s="28" t="s">
        <v>51</v>
      </c>
      <c r="S507" s="27" t="s">
        <v>166</v>
      </c>
      <c r="T507" s="27" t="s">
        <v>51</v>
      </c>
      <c r="U507" s="5" t="s">
        <v>51</v>
      </c>
      <c r="V507" s="27" t="s">
        <v>1717</v>
      </c>
      <c r="W507" s="7" t="s">
        <v>51</v>
      </c>
      <c r="X507" s="7" t="s">
        <v>51</v>
      </c>
      <c r="Y507" s="5" t="s">
        <v>51</v>
      </c>
      <c r="Z507" s="5" t="s">
        <v>51</v>
      </c>
      <c r="AA507" s="7" t="s">
        <v>51</v>
      </c>
      <c r="AB507" s="7" t="s">
        <v>51</v>
      </c>
      <c r="AC507" s="7" t="s">
        <v>51</v>
      </c>
      <c r="AD507" s="7" t="s">
        <v>51</v>
      </c>
      <c r="AE507" s="7" t="s">
        <v>51</v>
      </c>
      <c r="AF507" s="6" t="s">
        <v>51</v>
      </c>
      <c r="AG507" s="6" t="s">
        <v>51</v>
      </c>
      <c r="AH507" s="6" t="s">
        <v>51</v>
      </c>
      <c r="AI507" s="6" t="s">
        <v>51</v>
      </c>
      <c r="AJ507" s="6" t="s">
        <v>51</v>
      </c>
    </row>
    <row r="508">
      <c r="A508" s="27" t="s">
        <v>1735</v>
      </c>
      <c r="B508" s="6" t="s">
        <v>1731</v>
      </c>
      <c r="C508" s="6" t="s">
        <v>179</v>
      </c>
      <c r="D508" s="7" t="s">
        <v>1551</v>
      </c>
      <c r="E508" s="27" t="s">
        <v>1552</v>
      </c>
      <c r="F508" s="5" t="s">
        <v>631</v>
      </c>
      <c r="G508" s="6" t="s">
        <v>42</v>
      </c>
      <c r="H508" s="6" t="s">
        <v>1732</v>
      </c>
      <c r="I508" s="6" t="s">
        <v>3287</v>
      </c>
      <c r="J508" s="8" t="s">
        <v>1653</v>
      </c>
      <c r="K508" s="5" t="s">
        <v>1654</v>
      </c>
      <c r="L508" s="7" t="s">
        <v>1655</v>
      </c>
      <c r="M508" s="9" t="s">
        <v>3288</v>
      </c>
      <c r="N508" s="5" t="s">
        <v>65</v>
      </c>
      <c r="O508" s="31" t="s">
        <v>3276</v>
      </c>
      <c r="P508" s="32">
        <v>45275.6674664352</v>
      </c>
      <c r="Q508" s="27" t="s">
        <v>1730</v>
      </c>
      <c r="R508" s="28" t="s">
        <v>51</v>
      </c>
      <c r="S508" s="27" t="s">
        <v>166</v>
      </c>
      <c r="T508" s="27" t="s">
        <v>51</v>
      </c>
      <c r="U508" s="5" t="s">
        <v>51</v>
      </c>
      <c r="V508" s="27" t="s">
        <v>1736</v>
      </c>
      <c r="W508" s="7" t="s">
        <v>51</v>
      </c>
      <c r="X508" s="7" t="s">
        <v>51</v>
      </c>
      <c r="Y508" s="5" t="s">
        <v>51</v>
      </c>
      <c r="Z508" s="5" t="s">
        <v>51</v>
      </c>
      <c r="AA508" s="7" t="s">
        <v>51</v>
      </c>
      <c r="AB508" s="7" t="s">
        <v>51</v>
      </c>
      <c r="AC508" s="7" t="s">
        <v>51</v>
      </c>
      <c r="AD508" s="7" t="s">
        <v>51</v>
      </c>
      <c r="AE508" s="7" t="s">
        <v>51</v>
      </c>
      <c r="AF508" s="6" t="s">
        <v>51</v>
      </c>
      <c r="AG508" s="6" t="s">
        <v>51</v>
      </c>
      <c r="AH508" s="6" t="s">
        <v>51</v>
      </c>
      <c r="AI508" s="6" t="s">
        <v>51</v>
      </c>
      <c r="AJ508" s="6" t="s">
        <v>51</v>
      </c>
    </row>
    <row r="509">
      <c r="A509" s="27" t="s">
        <v>1723</v>
      </c>
      <c r="B509" s="6" t="s">
        <v>1719</v>
      </c>
      <c r="C509" s="6" t="s">
        <v>179</v>
      </c>
      <c r="D509" s="7" t="s">
        <v>1551</v>
      </c>
      <c r="E509" s="27" t="s">
        <v>1552</v>
      </c>
      <c r="F509" s="5" t="s">
        <v>631</v>
      </c>
      <c r="G509" s="6" t="s">
        <v>42</v>
      </c>
      <c r="H509" s="6" t="s">
        <v>1720</v>
      </c>
      <c r="I509" s="6" t="s">
        <v>3289</v>
      </c>
      <c r="J509" s="8" t="s">
        <v>1653</v>
      </c>
      <c r="K509" s="5" t="s">
        <v>1654</v>
      </c>
      <c r="L509" s="7" t="s">
        <v>1655</v>
      </c>
      <c r="M509" s="9" t="s">
        <v>3290</v>
      </c>
      <c r="N509" s="5" t="s">
        <v>65</v>
      </c>
      <c r="O509" s="31" t="s">
        <v>3276</v>
      </c>
      <c r="P509" s="32">
        <v>45275.6674664352</v>
      </c>
      <c r="Q509" s="27" t="s">
        <v>1718</v>
      </c>
      <c r="R509" s="28" t="s">
        <v>51</v>
      </c>
      <c r="S509" s="27" t="s">
        <v>166</v>
      </c>
      <c r="T509" s="27" t="s">
        <v>51</v>
      </c>
      <c r="U509" s="5" t="s">
        <v>51</v>
      </c>
      <c r="V509" s="27" t="s">
        <v>1724</v>
      </c>
      <c r="W509" s="7" t="s">
        <v>51</v>
      </c>
      <c r="X509" s="7" t="s">
        <v>51</v>
      </c>
      <c r="Y509" s="5" t="s">
        <v>51</v>
      </c>
      <c r="Z509" s="5" t="s">
        <v>51</v>
      </c>
      <c r="AA509" s="7" t="s">
        <v>51</v>
      </c>
      <c r="AB509" s="7" t="s">
        <v>51</v>
      </c>
      <c r="AC509" s="7" t="s">
        <v>51</v>
      </c>
      <c r="AD509" s="7" t="s">
        <v>51</v>
      </c>
      <c r="AE509" s="7" t="s">
        <v>51</v>
      </c>
      <c r="AF509" s="6" t="s">
        <v>51</v>
      </c>
      <c r="AG509" s="6" t="s">
        <v>51</v>
      </c>
      <c r="AH509" s="6" t="s">
        <v>51</v>
      </c>
      <c r="AI509" s="6" t="s">
        <v>51</v>
      </c>
      <c r="AJ509" s="6" t="s">
        <v>51</v>
      </c>
    </row>
    <row r="510">
      <c r="A510" s="27" t="s">
        <v>783</v>
      </c>
      <c r="B510" s="6" t="s">
        <v>773</v>
      </c>
      <c r="C510" s="6" t="s">
        <v>135</v>
      </c>
      <c r="D510" s="7" t="s">
        <v>774</v>
      </c>
      <c r="E510" s="27" t="s">
        <v>775</v>
      </c>
      <c r="F510" s="5" t="s">
        <v>542</v>
      </c>
      <c r="G510" s="6" t="s">
        <v>42</v>
      </c>
      <c r="H510" s="6" t="s">
        <v>776</v>
      </c>
      <c r="I510" s="6" t="s">
        <v>3291</v>
      </c>
      <c r="J510" s="8" t="s">
        <v>778</v>
      </c>
      <c r="K510" s="5" t="s">
        <v>779</v>
      </c>
      <c r="L510" s="7" t="s">
        <v>780</v>
      </c>
      <c r="M510" s="9" t="s">
        <v>3292</v>
      </c>
      <c r="N510" s="5" t="s">
        <v>49</v>
      </c>
      <c r="O510" s="31" t="s">
        <v>3276</v>
      </c>
      <c r="P510" s="32">
        <v>45275.6674850694</v>
      </c>
      <c r="Q510" s="27" t="s">
        <v>772</v>
      </c>
      <c r="R510" s="28" t="s">
        <v>3293</v>
      </c>
      <c r="S510" s="27" t="s">
        <v>51</v>
      </c>
      <c r="T510" s="27" t="s">
        <v>51</v>
      </c>
      <c r="U510" s="5" t="s">
        <v>51</v>
      </c>
      <c r="V510" s="27" t="s">
        <v>51</v>
      </c>
      <c r="W510" s="7" t="s">
        <v>51</v>
      </c>
      <c r="X510" s="7" t="s">
        <v>51</v>
      </c>
      <c r="Y510" s="5" t="s">
        <v>51</v>
      </c>
      <c r="Z510" s="5" t="s">
        <v>51</v>
      </c>
      <c r="AA510" s="7" t="s">
        <v>51</v>
      </c>
      <c r="AB510" s="7" t="s">
        <v>51</v>
      </c>
      <c r="AC510" s="7" t="s">
        <v>51</v>
      </c>
      <c r="AD510" s="7" t="s">
        <v>51</v>
      </c>
      <c r="AE510" s="7" t="s">
        <v>51</v>
      </c>
      <c r="AF510" s="6" t="s">
        <v>51</v>
      </c>
      <c r="AG510" s="6" t="s">
        <v>51</v>
      </c>
      <c r="AH510" s="6" t="s">
        <v>51</v>
      </c>
      <c r="AI510" s="6" t="s">
        <v>51</v>
      </c>
      <c r="AJ510" s="6" t="s">
        <v>51</v>
      </c>
    </row>
    <row r="511">
      <c r="A511" s="27" t="s">
        <v>811</v>
      </c>
      <c r="B511" s="6" t="s">
        <v>807</v>
      </c>
      <c r="C511" s="6" t="s">
        <v>135</v>
      </c>
      <c r="D511" s="7" t="s">
        <v>774</v>
      </c>
      <c r="E511" s="27" t="s">
        <v>775</v>
      </c>
      <c r="F511" s="5" t="s">
        <v>542</v>
      </c>
      <c r="G511" s="6" t="s">
        <v>42</v>
      </c>
      <c r="H511" s="6" t="s">
        <v>808</v>
      </c>
      <c r="I511" s="6" t="s">
        <v>3294</v>
      </c>
      <c r="J511" s="8" t="s">
        <v>778</v>
      </c>
      <c r="K511" s="5" t="s">
        <v>779</v>
      </c>
      <c r="L511" s="7" t="s">
        <v>780</v>
      </c>
      <c r="M511" s="9" t="s">
        <v>3295</v>
      </c>
      <c r="N511" s="5" t="s">
        <v>49</v>
      </c>
      <c r="O511" s="31" t="s">
        <v>3276</v>
      </c>
      <c r="P511" s="32">
        <v>45275.6674852662</v>
      </c>
      <c r="Q511" s="27" t="s">
        <v>806</v>
      </c>
      <c r="R511" s="28" t="s">
        <v>3296</v>
      </c>
      <c r="S511" s="27" t="s">
        <v>51</v>
      </c>
      <c r="T511" s="27" t="s">
        <v>51</v>
      </c>
      <c r="U511" s="5" t="s">
        <v>51</v>
      </c>
      <c r="V511" s="27" t="s">
        <v>51</v>
      </c>
      <c r="W511" s="7" t="s">
        <v>51</v>
      </c>
      <c r="X511" s="7" t="s">
        <v>51</v>
      </c>
      <c r="Y511" s="5" t="s">
        <v>51</v>
      </c>
      <c r="Z511" s="5" t="s">
        <v>51</v>
      </c>
      <c r="AA511" s="7" t="s">
        <v>51</v>
      </c>
      <c r="AB511" s="7" t="s">
        <v>51</v>
      </c>
      <c r="AC511" s="7" t="s">
        <v>51</v>
      </c>
      <c r="AD511" s="7" t="s">
        <v>51</v>
      </c>
      <c r="AE511" s="7" t="s">
        <v>51</v>
      </c>
      <c r="AF511" s="6" t="s">
        <v>51</v>
      </c>
      <c r="AG511" s="6" t="s">
        <v>51</v>
      </c>
      <c r="AH511" s="6" t="s">
        <v>51</v>
      </c>
      <c r="AI511" s="6" t="s">
        <v>51</v>
      </c>
      <c r="AJ511" s="6" t="s">
        <v>51</v>
      </c>
    </row>
    <row r="512">
      <c r="A512" s="27" t="s">
        <v>817</v>
      </c>
      <c r="B512" s="6" t="s">
        <v>813</v>
      </c>
      <c r="C512" s="6" t="s">
        <v>135</v>
      </c>
      <c r="D512" s="7" t="s">
        <v>774</v>
      </c>
      <c r="E512" s="27" t="s">
        <v>775</v>
      </c>
      <c r="F512" s="5" t="s">
        <v>542</v>
      </c>
      <c r="G512" s="6" t="s">
        <v>42</v>
      </c>
      <c r="H512" s="6" t="s">
        <v>814</v>
      </c>
      <c r="I512" s="6" t="s">
        <v>3297</v>
      </c>
      <c r="J512" s="8" t="s">
        <v>778</v>
      </c>
      <c r="K512" s="5" t="s">
        <v>779</v>
      </c>
      <c r="L512" s="7" t="s">
        <v>780</v>
      </c>
      <c r="M512" s="9" t="s">
        <v>3298</v>
      </c>
      <c r="N512" s="5" t="s">
        <v>49</v>
      </c>
      <c r="O512" s="31" t="s">
        <v>3299</v>
      </c>
      <c r="P512" s="32">
        <v>45275.6674852662</v>
      </c>
      <c r="Q512" s="27" t="s">
        <v>812</v>
      </c>
      <c r="R512" s="28" t="s">
        <v>3300</v>
      </c>
      <c r="S512" s="27" t="s">
        <v>51</v>
      </c>
      <c r="T512" s="27" t="s">
        <v>51</v>
      </c>
      <c r="U512" s="5" t="s">
        <v>51</v>
      </c>
      <c r="V512" s="27" t="s">
        <v>51</v>
      </c>
      <c r="W512" s="7" t="s">
        <v>51</v>
      </c>
      <c r="X512" s="7" t="s">
        <v>51</v>
      </c>
      <c r="Y512" s="5" t="s">
        <v>51</v>
      </c>
      <c r="Z512" s="5" t="s">
        <v>51</v>
      </c>
      <c r="AA512" s="7" t="s">
        <v>51</v>
      </c>
      <c r="AB512" s="7" t="s">
        <v>51</v>
      </c>
      <c r="AC512" s="7" t="s">
        <v>51</v>
      </c>
      <c r="AD512" s="7" t="s">
        <v>51</v>
      </c>
      <c r="AE512" s="7" t="s">
        <v>51</v>
      </c>
      <c r="AF512" s="6" t="s">
        <v>51</v>
      </c>
      <c r="AG512" s="6" t="s">
        <v>51</v>
      </c>
      <c r="AH512" s="6" t="s">
        <v>51</v>
      </c>
      <c r="AI512" s="6" t="s">
        <v>51</v>
      </c>
      <c r="AJ512" s="6" t="s">
        <v>51</v>
      </c>
    </row>
    <row r="513">
      <c r="A513" s="27" t="s">
        <v>823</v>
      </c>
      <c r="B513" s="6" t="s">
        <v>819</v>
      </c>
      <c r="C513" s="6" t="s">
        <v>135</v>
      </c>
      <c r="D513" s="7" t="s">
        <v>774</v>
      </c>
      <c r="E513" s="27" t="s">
        <v>775</v>
      </c>
      <c r="F513" s="5" t="s">
        <v>542</v>
      </c>
      <c r="G513" s="6" t="s">
        <v>42</v>
      </c>
      <c r="H513" s="6" t="s">
        <v>820</v>
      </c>
      <c r="I513" s="6" t="s">
        <v>3301</v>
      </c>
      <c r="J513" s="8" t="s">
        <v>778</v>
      </c>
      <c r="K513" s="5" t="s">
        <v>779</v>
      </c>
      <c r="L513" s="7" t="s">
        <v>780</v>
      </c>
      <c r="M513" s="9" t="s">
        <v>3302</v>
      </c>
      <c r="N513" s="5" t="s">
        <v>49</v>
      </c>
      <c r="O513" s="31" t="s">
        <v>3299</v>
      </c>
      <c r="P513" s="32">
        <v>45275.6674852662</v>
      </c>
      <c r="Q513" s="27" t="s">
        <v>818</v>
      </c>
      <c r="R513" s="28" t="s">
        <v>3303</v>
      </c>
      <c r="S513" s="27" t="s">
        <v>51</v>
      </c>
      <c r="T513" s="27" t="s">
        <v>51</v>
      </c>
      <c r="U513" s="5" t="s">
        <v>51</v>
      </c>
      <c r="V513" s="27" t="s">
        <v>51</v>
      </c>
      <c r="W513" s="7" t="s">
        <v>51</v>
      </c>
      <c r="X513" s="7" t="s">
        <v>51</v>
      </c>
      <c r="Y513" s="5" t="s">
        <v>51</v>
      </c>
      <c r="Z513" s="5" t="s">
        <v>51</v>
      </c>
      <c r="AA513" s="7" t="s">
        <v>51</v>
      </c>
      <c r="AB513" s="7" t="s">
        <v>51</v>
      </c>
      <c r="AC513" s="7" t="s">
        <v>51</v>
      </c>
      <c r="AD513" s="7" t="s">
        <v>51</v>
      </c>
      <c r="AE513" s="7" t="s">
        <v>51</v>
      </c>
      <c r="AF513" s="6" t="s">
        <v>51</v>
      </c>
      <c r="AG513" s="6" t="s">
        <v>51</v>
      </c>
      <c r="AH513" s="6" t="s">
        <v>51</v>
      </c>
      <c r="AI513" s="6" t="s">
        <v>51</v>
      </c>
      <c r="AJ513" s="6" t="s">
        <v>51</v>
      </c>
    </row>
    <row r="514">
      <c r="A514" s="27" t="s">
        <v>829</v>
      </c>
      <c r="B514" s="6" t="s">
        <v>825</v>
      </c>
      <c r="C514" s="6" t="s">
        <v>135</v>
      </c>
      <c r="D514" s="7" t="s">
        <v>774</v>
      </c>
      <c r="E514" s="27" t="s">
        <v>775</v>
      </c>
      <c r="F514" s="5" t="s">
        <v>542</v>
      </c>
      <c r="G514" s="6" t="s">
        <v>42</v>
      </c>
      <c r="H514" s="6" t="s">
        <v>826</v>
      </c>
      <c r="I514" s="6" t="s">
        <v>3304</v>
      </c>
      <c r="J514" s="8" t="s">
        <v>778</v>
      </c>
      <c r="K514" s="5" t="s">
        <v>779</v>
      </c>
      <c r="L514" s="7" t="s">
        <v>780</v>
      </c>
      <c r="M514" s="9" t="s">
        <v>3305</v>
      </c>
      <c r="N514" s="5" t="s">
        <v>49</v>
      </c>
      <c r="O514" s="31" t="s">
        <v>3299</v>
      </c>
      <c r="P514" s="32">
        <v>45275.6674852662</v>
      </c>
      <c r="Q514" s="27" t="s">
        <v>824</v>
      </c>
      <c r="R514" s="28" t="s">
        <v>3306</v>
      </c>
      <c r="S514" s="27" t="s">
        <v>51</v>
      </c>
      <c r="T514" s="27" t="s">
        <v>51</v>
      </c>
      <c r="U514" s="5" t="s">
        <v>51</v>
      </c>
      <c r="V514" s="27" t="s">
        <v>51</v>
      </c>
      <c r="W514" s="7" t="s">
        <v>51</v>
      </c>
      <c r="X514" s="7" t="s">
        <v>51</v>
      </c>
      <c r="Y514" s="5" t="s">
        <v>51</v>
      </c>
      <c r="Z514" s="5" t="s">
        <v>51</v>
      </c>
      <c r="AA514" s="7" t="s">
        <v>51</v>
      </c>
      <c r="AB514" s="7" t="s">
        <v>51</v>
      </c>
      <c r="AC514" s="7" t="s">
        <v>51</v>
      </c>
      <c r="AD514" s="7" t="s">
        <v>51</v>
      </c>
      <c r="AE514" s="7" t="s">
        <v>51</v>
      </c>
      <c r="AF514" s="6" t="s">
        <v>51</v>
      </c>
      <c r="AG514" s="6" t="s">
        <v>51</v>
      </c>
      <c r="AH514" s="6" t="s">
        <v>51</v>
      </c>
      <c r="AI514" s="6" t="s">
        <v>51</v>
      </c>
      <c r="AJ514" s="6" t="s">
        <v>51</v>
      </c>
    </row>
    <row r="515">
      <c r="A515" s="27" t="s">
        <v>841</v>
      </c>
      <c r="B515" s="6" t="s">
        <v>837</v>
      </c>
      <c r="C515" s="6" t="s">
        <v>135</v>
      </c>
      <c r="D515" s="7" t="s">
        <v>774</v>
      </c>
      <c r="E515" s="27" t="s">
        <v>775</v>
      </c>
      <c r="F515" s="5" t="s">
        <v>542</v>
      </c>
      <c r="G515" s="6" t="s">
        <v>42</v>
      </c>
      <c r="H515" s="6" t="s">
        <v>838</v>
      </c>
      <c r="I515" s="6" t="s">
        <v>3307</v>
      </c>
      <c r="J515" s="8" t="s">
        <v>778</v>
      </c>
      <c r="K515" s="5" t="s">
        <v>779</v>
      </c>
      <c r="L515" s="7" t="s">
        <v>780</v>
      </c>
      <c r="M515" s="9" t="s">
        <v>3308</v>
      </c>
      <c r="N515" s="5" t="s">
        <v>49</v>
      </c>
      <c r="O515" s="31" t="s">
        <v>3299</v>
      </c>
      <c r="P515" s="32">
        <v>45275.6674852662</v>
      </c>
      <c r="Q515" s="27" t="s">
        <v>836</v>
      </c>
      <c r="R515" s="28" t="s">
        <v>3309</v>
      </c>
      <c r="S515" s="27" t="s">
        <v>51</v>
      </c>
      <c r="T515" s="27" t="s">
        <v>51</v>
      </c>
      <c r="U515" s="5" t="s">
        <v>51</v>
      </c>
      <c r="V515" s="27" t="s">
        <v>51</v>
      </c>
      <c r="W515" s="7" t="s">
        <v>51</v>
      </c>
      <c r="X515" s="7" t="s">
        <v>51</v>
      </c>
      <c r="Y515" s="5" t="s">
        <v>51</v>
      </c>
      <c r="Z515" s="5" t="s">
        <v>51</v>
      </c>
      <c r="AA515" s="7" t="s">
        <v>51</v>
      </c>
      <c r="AB515" s="7" t="s">
        <v>51</v>
      </c>
      <c r="AC515" s="7" t="s">
        <v>51</v>
      </c>
      <c r="AD515" s="7" t="s">
        <v>51</v>
      </c>
      <c r="AE515" s="7" t="s">
        <v>51</v>
      </c>
      <c r="AF515" s="6" t="s">
        <v>51</v>
      </c>
      <c r="AG515" s="6" t="s">
        <v>51</v>
      </c>
      <c r="AH515" s="6" t="s">
        <v>51</v>
      </c>
      <c r="AI515" s="6" t="s">
        <v>51</v>
      </c>
      <c r="AJ515" s="6" t="s">
        <v>51</v>
      </c>
    </row>
    <row r="516">
      <c r="A516" s="27" t="s">
        <v>847</v>
      </c>
      <c r="B516" s="6" t="s">
        <v>3310</v>
      </c>
      <c r="C516" s="6" t="s">
        <v>135</v>
      </c>
      <c r="D516" s="7" t="s">
        <v>774</v>
      </c>
      <c r="E516" s="27" t="s">
        <v>775</v>
      </c>
      <c r="F516" s="5" t="s">
        <v>542</v>
      </c>
      <c r="G516" s="6" t="s">
        <v>42</v>
      </c>
      <c r="H516" s="6" t="s">
        <v>844</v>
      </c>
      <c r="I516" s="6" t="s">
        <v>3311</v>
      </c>
      <c r="J516" s="8" t="s">
        <v>778</v>
      </c>
      <c r="K516" s="5" t="s">
        <v>779</v>
      </c>
      <c r="L516" s="7" t="s">
        <v>780</v>
      </c>
      <c r="M516" s="9" t="s">
        <v>3312</v>
      </c>
      <c r="N516" s="5" t="s">
        <v>49</v>
      </c>
      <c r="O516" s="31" t="s">
        <v>3299</v>
      </c>
      <c r="P516" s="32">
        <v>45275.6674856134</v>
      </c>
      <c r="Q516" s="27" t="s">
        <v>842</v>
      </c>
      <c r="R516" s="28" t="s">
        <v>3313</v>
      </c>
      <c r="S516" s="27" t="s">
        <v>51</v>
      </c>
      <c r="T516" s="27" t="s">
        <v>51</v>
      </c>
      <c r="U516" s="5" t="s">
        <v>51</v>
      </c>
      <c r="V516" s="27" t="s">
        <v>51</v>
      </c>
      <c r="W516" s="7" t="s">
        <v>51</v>
      </c>
      <c r="X516" s="7" t="s">
        <v>51</v>
      </c>
      <c r="Y516" s="5" t="s">
        <v>51</v>
      </c>
      <c r="Z516" s="5" t="s">
        <v>51</v>
      </c>
      <c r="AA516" s="7" t="s">
        <v>51</v>
      </c>
      <c r="AB516" s="7" t="s">
        <v>51</v>
      </c>
      <c r="AC516" s="7" t="s">
        <v>51</v>
      </c>
      <c r="AD516" s="7" t="s">
        <v>51</v>
      </c>
      <c r="AE516" s="7" t="s">
        <v>51</v>
      </c>
      <c r="AF516" s="6" t="s">
        <v>51</v>
      </c>
      <c r="AG516" s="6" t="s">
        <v>51</v>
      </c>
      <c r="AH516" s="6" t="s">
        <v>51</v>
      </c>
      <c r="AI516" s="6" t="s">
        <v>51</v>
      </c>
      <c r="AJ516" s="6" t="s">
        <v>51</v>
      </c>
    </row>
    <row r="517">
      <c r="A517" s="27" t="s">
        <v>853</v>
      </c>
      <c r="B517" s="6" t="s">
        <v>849</v>
      </c>
      <c r="C517" s="6" t="s">
        <v>135</v>
      </c>
      <c r="D517" s="7" t="s">
        <v>774</v>
      </c>
      <c r="E517" s="27" t="s">
        <v>775</v>
      </c>
      <c r="F517" s="5" t="s">
        <v>542</v>
      </c>
      <c r="G517" s="6" t="s">
        <v>42</v>
      </c>
      <c r="H517" s="6" t="s">
        <v>850</v>
      </c>
      <c r="I517" s="6" t="s">
        <v>3314</v>
      </c>
      <c r="J517" s="8" t="s">
        <v>778</v>
      </c>
      <c r="K517" s="5" t="s">
        <v>779</v>
      </c>
      <c r="L517" s="7" t="s">
        <v>780</v>
      </c>
      <c r="M517" s="9" t="s">
        <v>3315</v>
      </c>
      <c r="N517" s="5" t="s">
        <v>49</v>
      </c>
      <c r="O517" s="31" t="s">
        <v>3299</v>
      </c>
      <c r="P517" s="32">
        <v>45275.6674856134</v>
      </c>
      <c r="Q517" s="27" t="s">
        <v>848</v>
      </c>
      <c r="R517" s="28" t="s">
        <v>3316</v>
      </c>
      <c r="S517" s="27" t="s">
        <v>51</v>
      </c>
      <c r="T517" s="27" t="s">
        <v>51</v>
      </c>
      <c r="U517" s="5" t="s">
        <v>51</v>
      </c>
      <c r="V517" s="27" t="s">
        <v>51</v>
      </c>
      <c r="W517" s="7" t="s">
        <v>51</v>
      </c>
      <c r="X517" s="7" t="s">
        <v>51</v>
      </c>
      <c r="Y517" s="5" t="s">
        <v>51</v>
      </c>
      <c r="Z517" s="5" t="s">
        <v>51</v>
      </c>
      <c r="AA517" s="7" t="s">
        <v>51</v>
      </c>
      <c r="AB517" s="7" t="s">
        <v>51</v>
      </c>
      <c r="AC517" s="7" t="s">
        <v>51</v>
      </c>
      <c r="AD517" s="7" t="s">
        <v>51</v>
      </c>
      <c r="AE517" s="7" t="s">
        <v>51</v>
      </c>
      <c r="AF517" s="6" t="s">
        <v>51</v>
      </c>
      <c r="AG517" s="6" t="s">
        <v>51</v>
      </c>
      <c r="AH517" s="6" t="s">
        <v>51</v>
      </c>
      <c r="AI517" s="6" t="s">
        <v>51</v>
      </c>
      <c r="AJ517" s="6" t="s">
        <v>51</v>
      </c>
    </row>
    <row r="518">
      <c r="A518" s="27" t="s">
        <v>2231</v>
      </c>
      <c r="B518" s="6" t="s">
        <v>3317</v>
      </c>
      <c r="C518" s="6" t="s">
        <v>179</v>
      </c>
      <c r="D518" s="7" t="s">
        <v>1551</v>
      </c>
      <c r="E518" s="27" t="s">
        <v>1552</v>
      </c>
      <c r="F518" s="5" t="s">
        <v>542</v>
      </c>
      <c r="G518" s="6" t="s">
        <v>42</v>
      </c>
      <c r="H518" s="6" t="s">
        <v>2227</v>
      </c>
      <c r="I518" s="6" t="s">
        <v>3318</v>
      </c>
      <c r="J518" s="8" t="s">
        <v>1561</v>
      </c>
      <c r="K518" s="5" t="s">
        <v>1562</v>
      </c>
      <c r="L518" s="7" t="s">
        <v>1563</v>
      </c>
      <c r="M518" s="9" t="s">
        <v>3319</v>
      </c>
      <c r="N518" s="5" t="s">
        <v>65</v>
      </c>
      <c r="O518" s="31" t="s">
        <v>3299</v>
      </c>
      <c r="P518" s="32">
        <v>45275.6674673264</v>
      </c>
      <c r="Q518" s="27" t="s">
        <v>2225</v>
      </c>
      <c r="R518" s="28" t="s">
        <v>51</v>
      </c>
      <c r="S518" s="27" t="s">
        <v>51</v>
      </c>
      <c r="T518" s="27" t="s">
        <v>51</v>
      </c>
      <c r="U518" s="5" t="s">
        <v>51</v>
      </c>
      <c r="V518" s="27" t="s">
        <v>51</v>
      </c>
      <c r="W518" s="7" t="s">
        <v>51</v>
      </c>
      <c r="X518" s="7" t="s">
        <v>51</v>
      </c>
      <c r="Y518" s="5" t="s">
        <v>51</v>
      </c>
      <c r="Z518" s="5" t="s">
        <v>51</v>
      </c>
      <c r="AA518" s="7" t="s">
        <v>51</v>
      </c>
      <c r="AB518" s="7" t="s">
        <v>51</v>
      </c>
      <c r="AC518" s="7" t="s">
        <v>51</v>
      </c>
      <c r="AD518" s="7" t="s">
        <v>51</v>
      </c>
      <c r="AE518" s="7" t="s">
        <v>51</v>
      </c>
      <c r="AF518" s="6" t="s">
        <v>51</v>
      </c>
      <c r="AG518" s="6" t="s">
        <v>51</v>
      </c>
      <c r="AH518" s="6" t="s">
        <v>51</v>
      </c>
      <c r="AI518" s="6" t="s">
        <v>51</v>
      </c>
      <c r="AJ518" s="6" t="s">
        <v>51</v>
      </c>
    </row>
    <row r="519">
      <c r="A519" s="27" t="s">
        <v>1565</v>
      </c>
      <c r="B519" s="6" t="s">
        <v>1558</v>
      </c>
      <c r="C519" s="6" t="s">
        <v>179</v>
      </c>
      <c r="D519" s="7" t="s">
        <v>1551</v>
      </c>
      <c r="E519" s="27" t="s">
        <v>1552</v>
      </c>
      <c r="F519" s="5" t="s">
        <v>542</v>
      </c>
      <c r="G519" s="6" t="s">
        <v>42</v>
      </c>
      <c r="H519" s="6" t="s">
        <v>1559</v>
      </c>
      <c r="I519" s="6" t="s">
        <v>3320</v>
      </c>
      <c r="J519" s="8" t="s">
        <v>1561</v>
      </c>
      <c r="K519" s="5" t="s">
        <v>1562</v>
      </c>
      <c r="L519" s="7" t="s">
        <v>1563</v>
      </c>
      <c r="M519" s="9" t="s">
        <v>3321</v>
      </c>
      <c r="N519" s="5" t="s">
        <v>49</v>
      </c>
      <c r="O519" s="31" t="s">
        <v>3299</v>
      </c>
      <c r="P519" s="32">
        <v>45275.6674859607</v>
      </c>
      <c r="Q519" s="27" t="s">
        <v>1557</v>
      </c>
      <c r="R519" s="28" t="s">
        <v>3322</v>
      </c>
      <c r="S519" s="27" t="s">
        <v>51</v>
      </c>
      <c r="T519" s="27" t="s">
        <v>51</v>
      </c>
      <c r="U519" s="5" t="s">
        <v>51</v>
      </c>
      <c r="V519" s="27" t="s">
        <v>51</v>
      </c>
      <c r="W519" s="7" t="s">
        <v>51</v>
      </c>
      <c r="X519" s="7" t="s">
        <v>51</v>
      </c>
      <c r="Y519" s="5" t="s">
        <v>51</v>
      </c>
      <c r="Z519" s="5" t="s">
        <v>51</v>
      </c>
      <c r="AA519" s="7" t="s">
        <v>51</v>
      </c>
      <c r="AB519" s="7" t="s">
        <v>51</v>
      </c>
      <c r="AC519" s="7" t="s">
        <v>51</v>
      </c>
      <c r="AD519" s="7" t="s">
        <v>51</v>
      </c>
      <c r="AE519" s="7" t="s">
        <v>51</v>
      </c>
      <c r="AF519" s="6" t="s">
        <v>51</v>
      </c>
      <c r="AG519" s="6" t="s">
        <v>51</v>
      </c>
      <c r="AH519" s="6" t="s">
        <v>51</v>
      </c>
      <c r="AI519" s="6" t="s">
        <v>51</v>
      </c>
      <c r="AJ519" s="6" t="s">
        <v>51</v>
      </c>
    </row>
    <row r="520">
      <c r="A520" s="27" t="s">
        <v>1649</v>
      </c>
      <c r="B520" s="6" t="s">
        <v>1645</v>
      </c>
      <c r="C520" s="6" t="s">
        <v>179</v>
      </c>
      <c r="D520" s="7" t="s">
        <v>1551</v>
      </c>
      <c r="E520" s="27" t="s">
        <v>1552</v>
      </c>
      <c r="F520" s="5" t="s">
        <v>542</v>
      </c>
      <c r="G520" s="6" t="s">
        <v>42</v>
      </c>
      <c r="H520" s="6" t="s">
        <v>1646</v>
      </c>
      <c r="I520" s="6" t="s">
        <v>3323</v>
      </c>
      <c r="J520" s="8" t="s">
        <v>1561</v>
      </c>
      <c r="K520" s="5" t="s">
        <v>1562</v>
      </c>
      <c r="L520" s="7" t="s">
        <v>1563</v>
      </c>
      <c r="M520" s="9" t="s">
        <v>3324</v>
      </c>
      <c r="N520" s="5" t="s">
        <v>65</v>
      </c>
      <c r="O520" s="31" t="s">
        <v>3299</v>
      </c>
      <c r="P520" s="32">
        <v>45275.6674664352</v>
      </c>
      <c r="Q520" s="27" t="s">
        <v>1644</v>
      </c>
      <c r="R520" s="28" t="s">
        <v>51</v>
      </c>
      <c r="S520" s="27" t="s">
        <v>51</v>
      </c>
      <c r="T520" s="27" t="s">
        <v>51</v>
      </c>
      <c r="U520" s="5" t="s">
        <v>51</v>
      </c>
      <c r="V520" s="27" t="s">
        <v>51</v>
      </c>
      <c r="W520" s="7" t="s">
        <v>51</v>
      </c>
      <c r="X520" s="7" t="s">
        <v>51</v>
      </c>
      <c r="Y520" s="5" t="s">
        <v>51</v>
      </c>
      <c r="Z520" s="5" t="s">
        <v>51</v>
      </c>
      <c r="AA520" s="7" t="s">
        <v>51</v>
      </c>
      <c r="AB520" s="7" t="s">
        <v>51</v>
      </c>
      <c r="AC520" s="7" t="s">
        <v>51</v>
      </c>
      <c r="AD520" s="7" t="s">
        <v>51</v>
      </c>
      <c r="AE520" s="7" t="s">
        <v>51</v>
      </c>
      <c r="AF520" s="6" t="s">
        <v>51</v>
      </c>
      <c r="AG520" s="6" t="s">
        <v>51</v>
      </c>
      <c r="AH520" s="6" t="s">
        <v>51</v>
      </c>
      <c r="AI520" s="6" t="s">
        <v>51</v>
      </c>
      <c r="AJ520" s="6" t="s">
        <v>51</v>
      </c>
    </row>
    <row r="521">
      <c r="A521" s="27" t="s">
        <v>1643</v>
      </c>
      <c r="B521" s="6" t="s">
        <v>1639</v>
      </c>
      <c r="C521" s="6" t="s">
        <v>179</v>
      </c>
      <c r="D521" s="7" t="s">
        <v>1551</v>
      </c>
      <c r="E521" s="27" t="s">
        <v>1552</v>
      </c>
      <c r="F521" s="5" t="s">
        <v>542</v>
      </c>
      <c r="G521" s="6" t="s">
        <v>42</v>
      </c>
      <c r="H521" s="6" t="s">
        <v>1640</v>
      </c>
      <c r="I521" s="6" t="s">
        <v>3325</v>
      </c>
      <c r="J521" s="8" t="s">
        <v>1561</v>
      </c>
      <c r="K521" s="5" t="s">
        <v>1562</v>
      </c>
      <c r="L521" s="7" t="s">
        <v>1563</v>
      </c>
      <c r="M521" s="9" t="s">
        <v>3326</v>
      </c>
      <c r="N521" s="5" t="s">
        <v>65</v>
      </c>
      <c r="O521" s="31" t="s">
        <v>3299</v>
      </c>
      <c r="P521" s="32">
        <v>45275.6674666319</v>
      </c>
      <c r="Q521" s="27" t="s">
        <v>1638</v>
      </c>
      <c r="R521" s="28" t="s">
        <v>51</v>
      </c>
      <c r="S521" s="27" t="s">
        <v>51</v>
      </c>
      <c r="T521" s="27" t="s">
        <v>51</v>
      </c>
      <c r="U521" s="5" t="s">
        <v>51</v>
      </c>
      <c r="V521" s="27" t="s">
        <v>51</v>
      </c>
      <c r="W521" s="7" t="s">
        <v>51</v>
      </c>
      <c r="X521" s="7" t="s">
        <v>51</v>
      </c>
      <c r="Y521" s="5" t="s">
        <v>51</v>
      </c>
      <c r="Z521" s="5" t="s">
        <v>51</v>
      </c>
      <c r="AA521" s="7" t="s">
        <v>51</v>
      </c>
      <c r="AB521" s="7" t="s">
        <v>51</v>
      </c>
      <c r="AC521" s="7" t="s">
        <v>51</v>
      </c>
      <c r="AD521" s="7" t="s">
        <v>51</v>
      </c>
      <c r="AE521" s="7" t="s">
        <v>51</v>
      </c>
      <c r="AF521" s="6" t="s">
        <v>51</v>
      </c>
      <c r="AG521" s="6" t="s">
        <v>51</v>
      </c>
      <c r="AH521" s="6" t="s">
        <v>51</v>
      </c>
      <c r="AI521" s="6" t="s">
        <v>51</v>
      </c>
      <c r="AJ521" s="6" t="s">
        <v>51</v>
      </c>
    </row>
    <row r="522">
      <c r="A522" s="27" t="s">
        <v>1589</v>
      </c>
      <c r="B522" s="6" t="s">
        <v>3327</v>
      </c>
      <c r="C522" s="6" t="s">
        <v>179</v>
      </c>
      <c r="D522" s="7" t="s">
        <v>1551</v>
      </c>
      <c r="E522" s="27" t="s">
        <v>1552</v>
      </c>
      <c r="F522" s="5" t="s">
        <v>542</v>
      </c>
      <c r="G522" s="6" t="s">
        <v>42</v>
      </c>
      <c r="H522" s="6" t="s">
        <v>1586</v>
      </c>
      <c r="I522" s="6" t="s">
        <v>3328</v>
      </c>
      <c r="J522" s="8" t="s">
        <v>1561</v>
      </c>
      <c r="K522" s="5" t="s">
        <v>1562</v>
      </c>
      <c r="L522" s="7" t="s">
        <v>1563</v>
      </c>
      <c r="M522" s="9" t="s">
        <v>3329</v>
      </c>
      <c r="N522" s="5" t="s">
        <v>65</v>
      </c>
      <c r="O522" s="31" t="s">
        <v>3299</v>
      </c>
      <c r="P522" s="32">
        <v>45275.6674666319</v>
      </c>
      <c r="Q522" s="27" t="s">
        <v>1584</v>
      </c>
      <c r="R522" s="28" t="s">
        <v>51</v>
      </c>
      <c r="S522" s="27" t="s">
        <v>51</v>
      </c>
      <c r="T522" s="27" t="s">
        <v>51</v>
      </c>
      <c r="U522" s="5" t="s">
        <v>51</v>
      </c>
      <c r="V522" s="27" t="s">
        <v>51</v>
      </c>
      <c r="W522" s="7" t="s">
        <v>51</v>
      </c>
      <c r="X522" s="7" t="s">
        <v>51</v>
      </c>
      <c r="Y522" s="5" t="s">
        <v>51</v>
      </c>
      <c r="Z522" s="5" t="s">
        <v>51</v>
      </c>
      <c r="AA522" s="7" t="s">
        <v>51</v>
      </c>
      <c r="AB522" s="7" t="s">
        <v>51</v>
      </c>
      <c r="AC522" s="7" t="s">
        <v>51</v>
      </c>
      <c r="AD522" s="7" t="s">
        <v>51</v>
      </c>
      <c r="AE522" s="7" t="s">
        <v>51</v>
      </c>
      <c r="AF522" s="6" t="s">
        <v>51</v>
      </c>
      <c r="AG522" s="6" t="s">
        <v>51</v>
      </c>
      <c r="AH522" s="6" t="s">
        <v>51</v>
      </c>
      <c r="AI522" s="6" t="s">
        <v>51</v>
      </c>
      <c r="AJ522" s="6" t="s">
        <v>51</v>
      </c>
    </row>
    <row r="523">
      <c r="A523" s="27" t="s">
        <v>1637</v>
      </c>
      <c r="B523" s="6" t="s">
        <v>1633</v>
      </c>
      <c r="C523" s="6" t="s">
        <v>179</v>
      </c>
      <c r="D523" s="7" t="s">
        <v>1551</v>
      </c>
      <c r="E523" s="27" t="s">
        <v>1552</v>
      </c>
      <c r="F523" s="5" t="s">
        <v>542</v>
      </c>
      <c r="G523" s="6" t="s">
        <v>42</v>
      </c>
      <c r="H523" s="6" t="s">
        <v>1634</v>
      </c>
      <c r="I523" s="6" t="s">
        <v>3330</v>
      </c>
      <c r="J523" s="8" t="s">
        <v>1561</v>
      </c>
      <c r="K523" s="5" t="s">
        <v>1562</v>
      </c>
      <c r="L523" s="7" t="s">
        <v>1563</v>
      </c>
      <c r="M523" s="9" t="s">
        <v>3331</v>
      </c>
      <c r="N523" s="5" t="s">
        <v>65</v>
      </c>
      <c r="O523" s="31" t="s">
        <v>3299</v>
      </c>
      <c r="P523" s="32">
        <v>45275.6674666319</v>
      </c>
      <c r="Q523" s="27" t="s">
        <v>1632</v>
      </c>
      <c r="R523" s="28" t="s">
        <v>51</v>
      </c>
      <c r="S523" s="27" t="s">
        <v>51</v>
      </c>
      <c r="T523" s="27" t="s">
        <v>51</v>
      </c>
      <c r="U523" s="5" t="s">
        <v>51</v>
      </c>
      <c r="V523" s="27" t="s">
        <v>51</v>
      </c>
      <c r="W523" s="7" t="s">
        <v>51</v>
      </c>
      <c r="X523" s="7" t="s">
        <v>51</v>
      </c>
      <c r="Y523" s="5" t="s">
        <v>51</v>
      </c>
      <c r="Z523" s="5" t="s">
        <v>51</v>
      </c>
      <c r="AA523" s="7" t="s">
        <v>51</v>
      </c>
      <c r="AB523" s="7" t="s">
        <v>51</v>
      </c>
      <c r="AC523" s="7" t="s">
        <v>51</v>
      </c>
      <c r="AD523" s="7" t="s">
        <v>51</v>
      </c>
      <c r="AE523" s="7" t="s">
        <v>51</v>
      </c>
      <c r="AF523" s="6" t="s">
        <v>51</v>
      </c>
      <c r="AG523" s="6" t="s">
        <v>51</v>
      </c>
      <c r="AH523" s="6" t="s">
        <v>51</v>
      </c>
      <c r="AI523" s="6" t="s">
        <v>51</v>
      </c>
      <c r="AJ523" s="6" t="s">
        <v>51</v>
      </c>
    </row>
    <row r="524">
      <c r="A524" s="27" t="s">
        <v>1631</v>
      </c>
      <c r="B524" s="6" t="s">
        <v>3332</v>
      </c>
      <c r="C524" s="6" t="s">
        <v>179</v>
      </c>
      <c r="D524" s="7" t="s">
        <v>1551</v>
      </c>
      <c r="E524" s="27" t="s">
        <v>1552</v>
      </c>
      <c r="F524" s="5" t="s">
        <v>542</v>
      </c>
      <c r="G524" s="6" t="s">
        <v>42</v>
      </c>
      <c r="H524" s="6" t="s">
        <v>1628</v>
      </c>
      <c r="I524" s="6" t="s">
        <v>3333</v>
      </c>
      <c r="J524" s="8" t="s">
        <v>1561</v>
      </c>
      <c r="K524" s="5" t="s">
        <v>1562</v>
      </c>
      <c r="L524" s="7" t="s">
        <v>1563</v>
      </c>
      <c r="M524" s="9" t="s">
        <v>3334</v>
      </c>
      <c r="N524" s="5" t="s">
        <v>65</v>
      </c>
      <c r="O524" s="31" t="s">
        <v>3299</v>
      </c>
      <c r="P524" s="32">
        <v>45275.6674666319</v>
      </c>
      <c r="Q524" s="27" t="s">
        <v>1626</v>
      </c>
      <c r="R524" s="28" t="s">
        <v>51</v>
      </c>
      <c r="S524" s="27" t="s">
        <v>51</v>
      </c>
      <c r="T524" s="27" t="s">
        <v>51</v>
      </c>
      <c r="U524" s="5" t="s">
        <v>51</v>
      </c>
      <c r="V524" s="27" t="s">
        <v>51</v>
      </c>
      <c r="W524" s="7" t="s">
        <v>51</v>
      </c>
      <c r="X524" s="7" t="s">
        <v>51</v>
      </c>
      <c r="Y524" s="5" t="s">
        <v>51</v>
      </c>
      <c r="Z524" s="5" t="s">
        <v>51</v>
      </c>
      <c r="AA524" s="7" t="s">
        <v>51</v>
      </c>
      <c r="AB524" s="7" t="s">
        <v>51</v>
      </c>
      <c r="AC524" s="7" t="s">
        <v>51</v>
      </c>
      <c r="AD524" s="7" t="s">
        <v>51</v>
      </c>
      <c r="AE524" s="7" t="s">
        <v>51</v>
      </c>
      <c r="AF524" s="6" t="s">
        <v>51</v>
      </c>
      <c r="AG524" s="6" t="s">
        <v>51</v>
      </c>
      <c r="AH524" s="6" t="s">
        <v>51</v>
      </c>
      <c r="AI524" s="6" t="s">
        <v>51</v>
      </c>
      <c r="AJ524" s="6" t="s">
        <v>51</v>
      </c>
    </row>
    <row r="525">
      <c r="A525" s="27" t="s">
        <v>1663</v>
      </c>
      <c r="B525" s="6" t="s">
        <v>1659</v>
      </c>
      <c r="C525" s="6" t="s">
        <v>179</v>
      </c>
      <c r="D525" s="7" t="s">
        <v>1551</v>
      </c>
      <c r="E525" s="27" t="s">
        <v>1552</v>
      </c>
      <c r="F525" s="5" t="s">
        <v>542</v>
      </c>
      <c r="G525" s="6" t="s">
        <v>42</v>
      </c>
      <c r="H525" s="6" t="s">
        <v>1660</v>
      </c>
      <c r="I525" s="6" t="s">
        <v>3335</v>
      </c>
      <c r="J525" s="8" t="s">
        <v>1561</v>
      </c>
      <c r="K525" s="5" t="s">
        <v>1562</v>
      </c>
      <c r="L525" s="7" t="s">
        <v>1563</v>
      </c>
      <c r="M525" s="9" t="s">
        <v>3336</v>
      </c>
      <c r="N525" s="5" t="s">
        <v>65</v>
      </c>
      <c r="O525" s="31" t="s">
        <v>3299</v>
      </c>
      <c r="P525" s="32">
        <v>45275.6674666319</v>
      </c>
      <c r="Q525" s="27" t="s">
        <v>1658</v>
      </c>
      <c r="R525" s="28" t="s">
        <v>51</v>
      </c>
      <c r="S525" s="27" t="s">
        <v>51</v>
      </c>
      <c r="T525" s="27" t="s">
        <v>51</v>
      </c>
      <c r="U525" s="5" t="s">
        <v>51</v>
      </c>
      <c r="V525" s="27" t="s">
        <v>51</v>
      </c>
      <c r="W525" s="7" t="s">
        <v>51</v>
      </c>
      <c r="X525" s="7" t="s">
        <v>51</v>
      </c>
      <c r="Y525" s="5" t="s">
        <v>51</v>
      </c>
      <c r="Z525" s="5" t="s">
        <v>51</v>
      </c>
      <c r="AA525" s="7" t="s">
        <v>51</v>
      </c>
      <c r="AB525" s="7" t="s">
        <v>51</v>
      </c>
      <c r="AC525" s="7" t="s">
        <v>51</v>
      </c>
      <c r="AD525" s="7" t="s">
        <v>51</v>
      </c>
      <c r="AE525" s="7" t="s">
        <v>51</v>
      </c>
      <c r="AF525" s="6" t="s">
        <v>51</v>
      </c>
      <c r="AG525" s="6" t="s">
        <v>51</v>
      </c>
      <c r="AH525" s="6" t="s">
        <v>51</v>
      </c>
      <c r="AI525" s="6" t="s">
        <v>51</v>
      </c>
      <c r="AJ525" s="6" t="s">
        <v>51</v>
      </c>
    </row>
    <row r="526">
      <c r="A526" s="27" t="s">
        <v>1607</v>
      </c>
      <c r="B526" s="6" t="s">
        <v>1603</v>
      </c>
      <c r="C526" s="6" t="s">
        <v>179</v>
      </c>
      <c r="D526" s="7" t="s">
        <v>1551</v>
      </c>
      <c r="E526" s="27" t="s">
        <v>1552</v>
      </c>
      <c r="F526" s="5" t="s">
        <v>542</v>
      </c>
      <c r="G526" s="6" t="s">
        <v>42</v>
      </c>
      <c r="H526" s="6" t="s">
        <v>1604</v>
      </c>
      <c r="I526" s="6" t="s">
        <v>3337</v>
      </c>
      <c r="J526" s="8" t="s">
        <v>1561</v>
      </c>
      <c r="K526" s="5" t="s">
        <v>1562</v>
      </c>
      <c r="L526" s="7" t="s">
        <v>1563</v>
      </c>
      <c r="M526" s="9" t="s">
        <v>3338</v>
      </c>
      <c r="N526" s="5" t="s">
        <v>65</v>
      </c>
      <c r="O526" s="31" t="s">
        <v>3299</v>
      </c>
      <c r="P526" s="32">
        <v>45275.6674667824</v>
      </c>
      <c r="Q526" s="27" t="s">
        <v>1602</v>
      </c>
      <c r="R526" s="28" t="s">
        <v>51</v>
      </c>
      <c r="S526" s="27" t="s">
        <v>51</v>
      </c>
      <c r="T526" s="27" t="s">
        <v>51</v>
      </c>
      <c r="U526" s="5" t="s">
        <v>51</v>
      </c>
      <c r="V526" s="27" t="s">
        <v>51</v>
      </c>
      <c r="W526" s="7" t="s">
        <v>51</v>
      </c>
      <c r="X526" s="7" t="s">
        <v>51</v>
      </c>
      <c r="Y526" s="5" t="s">
        <v>51</v>
      </c>
      <c r="Z526" s="5" t="s">
        <v>51</v>
      </c>
      <c r="AA526" s="7" t="s">
        <v>51</v>
      </c>
      <c r="AB526" s="7" t="s">
        <v>51</v>
      </c>
      <c r="AC526" s="7" t="s">
        <v>51</v>
      </c>
      <c r="AD526" s="7" t="s">
        <v>51</v>
      </c>
      <c r="AE526" s="7" t="s">
        <v>51</v>
      </c>
      <c r="AF526" s="6" t="s">
        <v>51</v>
      </c>
      <c r="AG526" s="6" t="s">
        <v>51</v>
      </c>
      <c r="AH526" s="6" t="s">
        <v>51</v>
      </c>
      <c r="AI526" s="6" t="s">
        <v>51</v>
      </c>
      <c r="AJ526" s="6" t="s">
        <v>51</v>
      </c>
    </row>
    <row r="527">
      <c r="A527" s="27" t="s">
        <v>1583</v>
      </c>
      <c r="B527" s="6" t="s">
        <v>1579</v>
      </c>
      <c r="C527" s="6" t="s">
        <v>179</v>
      </c>
      <c r="D527" s="7" t="s">
        <v>1551</v>
      </c>
      <c r="E527" s="27" t="s">
        <v>1552</v>
      </c>
      <c r="F527" s="5" t="s">
        <v>542</v>
      </c>
      <c r="G527" s="6" t="s">
        <v>42</v>
      </c>
      <c r="H527" s="6" t="s">
        <v>1580</v>
      </c>
      <c r="I527" s="6" t="s">
        <v>3339</v>
      </c>
      <c r="J527" s="8" t="s">
        <v>1561</v>
      </c>
      <c r="K527" s="5" t="s">
        <v>1562</v>
      </c>
      <c r="L527" s="7" t="s">
        <v>1563</v>
      </c>
      <c r="M527" s="9" t="s">
        <v>3340</v>
      </c>
      <c r="N527" s="5" t="s">
        <v>49</v>
      </c>
      <c r="O527" s="31" t="s">
        <v>3299</v>
      </c>
      <c r="P527" s="32">
        <v>45275.6674850694</v>
      </c>
      <c r="Q527" s="27" t="s">
        <v>1578</v>
      </c>
      <c r="R527" s="28" t="s">
        <v>3341</v>
      </c>
      <c r="S527" s="27" t="s">
        <v>51</v>
      </c>
      <c r="T527" s="27" t="s">
        <v>51</v>
      </c>
      <c r="U527" s="5" t="s">
        <v>51</v>
      </c>
      <c r="V527" s="27" t="s">
        <v>51</v>
      </c>
      <c r="W527" s="7" t="s">
        <v>51</v>
      </c>
      <c r="X527" s="7" t="s">
        <v>51</v>
      </c>
      <c r="Y527" s="5" t="s">
        <v>51</v>
      </c>
      <c r="Z527" s="5" t="s">
        <v>51</v>
      </c>
      <c r="AA527" s="7" t="s">
        <v>51</v>
      </c>
      <c r="AB527" s="7" t="s">
        <v>51</v>
      </c>
      <c r="AC527" s="7" t="s">
        <v>51</v>
      </c>
      <c r="AD527" s="7" t="s">
        <v>51</v>
      </c>
      <c r="AE527" s="7" t="s">
        <v>51</v>
      </c>
      <c r="AF527" s="6" t="s">
        <v>51</v>
      </c>
      <c r="AG527" s="6" t="s">
        <v>51</v>
      </c>
      <c r="AH527" s="6" t="s">
        <v>51</v>
      </c>
      <c r="AI527" s="6" t="s">
        <v>51</v>
      </c>
      <c r="AJ527" s="6" t="s">
        <v>51</v>
      </c>
    </row>
    <row r="528">
      <c r="A528" s="27" t="s">
        <v>1613</v>
      </c>
      <c r="B528" s="6" t="s">
        <v>1609</v>
      </c>
      <c r="C528" s="6" t="s">
        <v>179</v>
      </c>
      <c r="D528" s="7" t="s">
        <v>1551</v>
      </c>
      <c r="E528" s="27" t="s">
        <v>1552</v>
      </c>
      <c r="F528" s="5" t="s">
        <v>542</v>
      </c>
      <c r="G528" s="6" t="s">
        <v>42</v>
      </c>
      <c r="H528" s="6" t="s">
        <v>1610</v>
      </c>
      <c r="I528" s="6" t="s">
        <v>3342</v>
      </c>
      <c r="J528" s="8" t="s">
        <v>1561</v>
      </c>
      <c r="K528" s="5" t="s">
        <v>1562</v>
      </c>
      <c r="L528" s="7" t="s">
        <v>1563</v>
      </c>
      <c r="M528" s="9" t="s">
        <v>3343</v>
      </c>
      <c r="N528" s="5" t="s">
        <v>65</v>
      </c>
      <c r="O528" s="31" t="s">
        <v>3299</v>
      </c>
      <c r="P528" s="32">
        <v>45275.6674667824</v>
      </c>
      <c r="Q528" s="27" t="s">
        <v>1608</v>
      </c>
      <c r="R528" s="28" t="s">
        <v>51</v>
      </c>
      <c r="S528" s="27" t="s">
        <v>51</v>
      </c>
      <c r="T528" s="27" t="s">
        <v>51</v>
      </c>
      <c r="U528" s="5" t="s">
        <v>51</v>
      </c>
      <c r="V528" s="27" t="s">
        <v>51</v>
      </c>
      <c r="W528" s="7" t="s">
        <v>51</v>
      </c>
      <c r="X528" s="7" t="s">
        <v>51</v>
      </c>
      <c r="Y528" s="5" t="s">
        <v>51</v>
      </c>
      <c r="Z528" s="5" t="s">
        <v>51</v>
      </c>
      <c r="AA528" s="7" t="s">
        <v>51</v>
      </c>
      <c r="AB528" s="7" t="s">
        <v>51</v>
      </c>
      <c r="AC528" s="7" t="s">
        <v>51</v>
      </c>
      <c r="AD528" s="7" t="s">
        <v>51</v>
      </c>
      <c r="AE528" s="7" t="s">
        <v>51</v>
      </c>
      <c r="AF528" s="6" t="s">
        <v>51</v>
      </c>
      <c r="AG528" s="6" t="s">
        <v>51</v>
      </c>
      <c r="AH528" s="6" t="s">
        <v>51</v>
      </c>
      <c r="AI528" s="6" t="s">
        <v>51</v>
      </c>
      <c r="AJ528" s="6" t="s">
        <v>51</v>
      </c>
    </row>
    <row r="529">
      <c r="A529" s="27" t="s">
        <v>1595</v>
      </c>
      <c r="B529" s="6" t="s">
        <v>3344</v>
      </c>
      <c r="C529" s="6" t="s">
        <v>179</v>
      </c>
      <c r="D529" s="7" t="s">
        <v>1551</v>
      </c>
      <c r="E529" s="27" t="s">
        <v>1552</v>
      </c>
      <c r="F529" s="5" t="s">
        <v>542</v>
      </c>
      <c r="G529" s="6" t="s">
        <v>42</v>
      </c>
      <c r="H529" s="6" t="s">
        <v>1592</v>
      </c>
      <c r="I529" s="6" t="s">
        <v>3345</v>
      </c>
      <c r="J529" s="8" t="s">
        <v>1561</v>
      </c>
      <c r="K529" s="5" t="s">
        <v>1562</v>
      </c>
      <c r="L529" s="7" t="s">
        <v>1563</v>
      </c>
      <c r="M529" s="9" t="s">
        <v>3346</v>
      </c>
      <c r="N529" s="5" t="s">
        <v>65</v>
      </c>
      <c r="O529" s="31" t="s">
        <v>3299</v>
      </c>
      <c r="P529" s="32">
        <v>45275.6674667824</v>
      </c>
      <c r="Q529" s="27" t="s">
        <v>1590</v>
      </c>
      <c r="R529" s="28" t="s">
        <v>51</v>
      </c>
      <c r="S529" s="27" t="s">
        <v>51</v>
      </c>
      <c r="T529" s="27" t="s">
        <v>51</v>
      </c>
      <c r="U529" s="5" t="s">
        <v>51</v>
      </c>
      <c r="V529" s="27" t="s">
        <v>51</v>
      </c>
      <c r="W529" s="7" t="s">
        <v>51</v>
      </c>
      <c r="X529" s="7" t="s">
        <v>51</v>
      </c>
      <c r="Y529" s="5" t="s">
        <v>51</v>
      </c>
      <c r="Z529" s="5" t="s">
        <v>51</v>
      </c>
      <c r="AA529" s="7" t="s">
        <v>51</v>
      </c>
      <c r="AB529" s="7" t="s">
        <v>51</v>
      </c>
      <c r="AC529" s="7" t="s">
        <v>51</v>
      </c>
      <c r="AD529" s="7" t="s">
        <v>51</v>
      </c>
      <c r="AE529" s="7" t="s">
        <v>51</v>
      </c>
      <c r="AF529" s="6" t="s">
        <v>51</v>
      </c>
      <c r="AG529" s="6" t="s">
        <v>51</v>
      </c>
      <c r="AH529" s="6" t="s">
        <v>51</v>
      </c>
      <c r="AI529" s="6" t="s">
        <v>51</v>
      </c>
      <c r="AJ529" s="6" t="s">
        <v>51</v>
      </c>
    </row>
    <row r="530">
      <c r="A530" s="27" t="s">
        <v>1601</v>
      </c>
      <c r="B530" s="6" t="s">
        <v>1597</v>
      </c>
      <c r="C530" s="6" t="s">
        <v>179</v>
      </c>
      <c r="D530" s="7" t="s">
        <v>1551</v>
      </c>
      <c r="E530" s="27" t="s">
        <v>1552</v>
      </c>
      <c r="F530" s="5" t="s">
        <v>542</v>
      </c>
      <c r="G530" s="6" t="s">
        <v>42</v>
      </c>
      <c r="H530" s="6" t="s">
        <v>1598</v>
      </c>
      <c r="I530" s="6" t="s">
        <v>3347</v>
      </c>
      <c r="J530" s="8" t="s">
        <v>1561</v>
      </c>
      <c r="K530" s="5" t="s">
        <v>1562</v>
      </c>
      <c r="L530" s="7" t="s">
        <v>1563</v>
      </c>
      <c r="M530" s="9" t="s">
        <v>3348</v>
      </c>
      <c r="N530" s="5" t="s">
        <v>65</v>
      </c>
      <c r="O530" s="31" t="s">
        <v>3299</v>
      </c>
      <c r="P530" s="32">
        <v>45275.6674667824</v>
      </c>
      <c r="Q530" s="27" t="s">
        <v>1596</v>
      </c>
      <c r="R530" s="28" t="s">
        <v>51</v>
      </c>
      <c r="S530" s="27" t="s">
        <v>51</v>
      </c>
      <c r="T530" s="27" t="s">
        <v>51</v>
      </c>
      <c r="U530" s="5" t="s">
        <v>51</v>
      </c>
      <c r="V530" s="27" t="s">
        <v>51</v>
      </c>
      <c r="W530" s="7" t="s">
        <v>51</v>
      </c>
      <c r="X530" s="7" t="s">
        <v>51</v>
      </c>
      <c r="Y530" s="5" t="s">
        <v>51</v>
      </c>
      <c r="Z530" s="5" t="s">
        <v>51</v>
      </c>
      <c r="AA530" s="7" t="s">
        <v>51</v>
      </c>
      <c r="AB530" s="7" t="s">
        <v>51</v>
      </c>
      <c r="AC530" s="7" t="s">
        <v>51</v>
      </c>
      <c r="AD530" s="7" t="s">
        <v>51</v>
      </c>
      <c r="AE530" s="7" t="s">
        <v>51</v>
      </c>
      <c r="AF530" s="6" t="s">
        <v>51</v>
      </c>
      <c r="AG530" s="6" t="s">
        <v>51</v>
      </c>
      <c r="AH530" s="6" t="s">
        <v>51</v>
      </c>
      <c r="AI530" s="6" t="s">
        <v>51</v>
      </c>
      <c r="AJ530" s="6" t="s">
        <v>51</v>
      </c>
    </row>
    <row r="531">
      <c r="A531" s="27" t="s">
        <v>1625</v>
      </c>
      <c r="B531" s="6" t="s">
        <v>1621</v>
      </c>
      <c r="C531" s="6" t="s">
        <v>179</v>
      </c>
      <c r="D531" s="7" t="s">
        <v>1551</v>
      </c>
      <c r="E531" s="27" t="s">
        <v>1552</v>
      </c>
      <c r="F531" s="5" t="s">
        <v>542</v>
      </c>
      <c r="G531" s="6" t="s">
        <v>42</v>
      </c>
      <c r="H531" s="6" t="s">
        <v>1622</v>
      </c>
      <c r="I531" s="6" t="s">
        <v>3349</v>
      </c>
      <c r="J531" s="8" t="s">
        <v>1561</v>
      </c>
      <c r="K531" s="5" t="s">
        <v>1562</v>
      </c>
      <c r="L531" s="7" t="s">
        <v>1563</v>
      </c>
      <c r="M531" s="9" t="s">
        <v>3350</v>
      </c>
      <c r="N531" s="5" t="s">
        <v>65</v>
      </c>
      <c r="O531" s="31" t="s">
        <v>3299</v>
      </c>
      <c r="P531" s="32">
        <v>45275.6674669792</v>
      </c>
      <c r="Q531" s="27" t="s">
        <v>1620</v>
      </c>
      <c r="R531" s="28" t="s">
        <v>51</v>
      </c>
      <c r="S531" s="27" t="s">
        <v>51</v>
      </c>
      <c r="T531" s="27" t="s">
        <v>51</v>
      </c>
      <c r="U531" s="5" t="s">
        <v>51</v>
      </c>
      <c r="V531" s="27" t="s">
        <v>51</v>
      </c>
      <c r="W531" s="7" t="s">
        <v>51</v>
      </c>
      <c r="X531" s="7" t="s">
        <v>51</v>
      </c>
      <c r="Y531" s="5" t="s">
        <v>51</v>
      </c>
      <c r="Z531" s="5" t="s">
        <v>51</v>
      </c>
      <c r="AA531" s="7" t="s">
        <v>51</v>
      </c>
      <c r="AB531" s="7" t="s">
        <v>51</v>
      </c>
      <c r="AC531" s="7" t="s">
        <v>51</v>
      </c>
      <c r="AD531" s="7" t="s">
        <v>51</v>
      </c>
      <c r="AE531" s="7" t="s">
        <v>51</v>
      </c>
      <c r="AF531" s="6" t="s">
        <v>51</v>
      </c>
      <c r="AG531" s="6" t="s">
        <v>51</v>
      </c>
      <c r="AH531" s="6" t="s">
        <v>51</v>
      </c>
      <c r="AI531" s="6" t="s">
        <v>51</v>
      </c>
      <c r="AJ531" s="6" t="s">
        <v>51</v>
      </c>
    </row>
    <row r="532">
      <c r="A532" s="27" t="s">
        <v>1577</v>
      </c>
      <c r="B532" s="6" t="s">
        <v>1573</v>
      </c>
      <c r="C532" s="6" t="s">
        <v>179</v>
      </c>
      <c r="D532" s="7" t="s">
        <v>1551</v>
      </c>
      <c r="E532" s="27" t="s">
        <v>1552</v>
      </c>
      <c r="F532" s="5" t="s">
        <v>542</v>
      </c>
      <c r="G532" s="6" t="s">
        <v>42</v>
      </c>
      <c r="H532" s="6" t="s">
        <v>1574</v>
      </c>
      <c r="I532" s="6" t="s">
        <v>3351</v>
      </c>
      <c r="J532" s="8" t="s">
        <v>1561</v>
      </c>
      <c r="K532" s="5" t="s">
        <v>1562</v>
      </c>
      <c r="L532" s="7" t="s">
        <v>1563</v>
      </c>
      <c r="M532" s="9" t="s">
        <v>3352</v>
      </c>
      <c r="N532" s="5" t="s">
        <v>65</v>
      </c>
      <c r="O532" s="31" t="s">
        <v>3299</v>
      </c>
      <c r="P532" s="32">
        <v>45275.6674669792</v>
      </c>
      <c r="Q532" s="27" t="s">
        <v>1572</v>
      </c>
      <c r="R532" s="28" t="s">
        <v>51</v>
      </c>
      <c r="S532" s="27" t="s">
        <v>51</v>
      </c>
      <c r="T532" s="27" t="s">
        <v>51</v>
      </c>
      <c r="U532" s="5" t="s">
        <v>51</v>
      </c>
      <c r="V532" s="27" t="s">
        <v>51</v>
      </c>
      <c r="W532" s="7" t="s">
        <v>51</v>
      </c>
      <c r="X532" s="7" t="s">
        <v>51</v>
      </c>
      <c r="Y532" s="5" t="s">
        <v>51</v>
      </c>
      <c r="Z532" s="5" t="s">
        <v>51</v>
      </c>
      <c r="AA532" s="7" t="s">
        <v>51</v>
      </c>
      <c r="AB532" s="7" t="s">
        <v>51</v>
      </c>
      <c r="AC532" s="7" t="s">
        <v>51</v>
      </c>
      <c r="AD532" s="7" t="s">
        <v>51</v>
      </c>
      <c r="AE532" s="7" t="s">
        <v>51</v>
      </c>
      <c r="AF532" s="6" t="s">
        <v>51</v>
      </c>
      <c r="AG532" s="6" t="s">
        <v>51</v>
      </c>
      <c r="AH532" s="6" t="s">
        <v>51</v>
      </c>
      <c r="AI532" s="6" t="s">
        <v>51</v>
      </c>
      <c r="AJ532" s="6" t="s">
        <v>51</v>
      </c>
    </row>
    <row r="533">
      <c r="A533" s="27" t="s">
        <v>1619</v>
      </c>
      <c r="B533" s="6" t="s">
        <v>1615</v>
      </c>
      <c r="C533" s="6" t="s">
        <v>179</v>
      </c>
      <c r="D533" s="7" t="s">
        <v>1551</v>
      </c>
      <c r="E533" s="27" t="s">
        <v>1552</v>
      </c>
      <c r="F533" s="5" t="s">
        <v>542</v>
      </c>
      <c r="G533" s="6" t="s">
        <v>42</v>
      </c>
      <c r="H533" s="6" t="s">
        <v>1616</v>
      </c>
      <c r="I533" s="6" t="s">
        <v>3353</v>
      </c>
      <c r="J533" s="8" t="s">
        <v>1561</v>
      </c>
      <c r="K533" s="5" t="s">
        <v>1562</v>
      </c>
      <c r="L533" s="7" t="s">
        <v>1563</v>
      </c>
      <c r="M533" s="9" t="s">
        <v>3354</v>
      </c>
      <c r="N533" s="5" t="s">
        <v>65</v>
      </c>
      <c r="O533" s="31" t="s">
        <v>3299</v>
      </c>
      <c r="P533" s="32">
        <v>45275.6674669792</v>
      </c>
      <c r="Q533" s="27" t="s">
        <v>1614</v>
      </c>
      <c r="R533" s="28" t="s">
        <v>51</v>
      </c>
      <c r="S533" s="27" t="s">
        <v>51</v>
      </c>
      <c r="T533" s="27" t="s">
        <v>51</v>
      </c>
      <c r="U533" s="5" t="s">
        <v>51</v>
      </c>
      <c r="V533" s="27" t="s">
        <v>51</v>
      </c>
      <c r="W533" s="7" t="s">
        <v>51</v>
      </c>
      <c r="X533" s="7" t="s">
        <v>51</v>
      </c>
      <c r="Y533" s="5" t="s">
        <v>51</v>
      </c>
      <c r="Z533" s="5" t="s">
        <v>51</v>
      </c>
      <c r="AA533" s="7" t="s">
        <v>51</v>
      </c>
      <c r="AB533" s="7" t="s">
        <v>51</v>
      </c>
      <c r="AC533" s="7" t="s">
        <v>51</v>
      </c>
      <c r="AD533" s="7" t="s">
        <v>51</v>
      </c>
      <c r="AE533" s="7" t="s">
        <v>51</v>
      </c>
      <c r="AF533" s="6" t="s">
        <v>51</v>
      </c>
      <c r="AG533" s="6" t="s">
        <v>51</v>
      </c>
      <c r="AH533" s="6" t="s">
        <v>51</v>
      </c>
      <c r="AI533" s="6" t="s">
        <v>51</v>
      </c>
      <c r="AJ533" s="6" t="s">
        <v>51</v>
      </c>
    </row>
    <row r="534">
      <c r="A534" s="27" t="s">
        <v>1571</v>
      </c>
      <c r="B534" s="6" t="s">
        <v>3355</v>
      </c>
      <c r="C534" s="6" t="s">
        <v>179</v>
      </c>
      <c r="D534" s="7" t="s">
        <v>1551</v>
      </c>
      <c r="E534" s="27" t="s">
        <v>1552</v>
      </c>
      <c r="F534" s="5" t="s">
        <v>542</v>
      </c>
      <c r="G534" s="6" t="s">
        <v>42</v>
      </c>
      <c r="H534" s="6" t="s">
        <v>1568</v>
      </c>
      <c r="I534" s="6" t="s">
        <v>3356</v>
      </c>
      <c r="J534" s="8" t="s">
        <v>1561</v>
      </c>
      <c r="K534" s="5" t="s">
        <v>1562</v>
      </c>
      <c r="L534" s="7" t="s">
        <v>1563</v>
      </c>
      <c r="M534" s="9" t="s">
        <v>3357</v>
      </c>
      <c r="N534" s="5" t="s">
        <v>65</v>
      </c>
      <c r="O534" s="31" t="s">
        <v>3299</v>
      </c>
      <c r="P534" s="32">
        <v>45275.6674671643</v>
      </c>
      <c r="Q534" s="27" t="s">
        <v>1566</v>
      </c>
      <c r="R534" s="28" t="s">
        <v>51</v>
      </c>
      <c r="S534" s="27" t="s">
        <v>51</v>
      </c>
      <c r="T534" s="27" t="s">
        <v>51</v>
      </c>
      <c r="U534" s="5" t="s">
        <v>51</v>
      </c>
      <c r="V534" s="27" t="s">
        <v>51</v>
      </c>
      <c r="W534" s="7" t="s">
        <v>51</v>
      </c>
      <c r="X534" s="7" t="s">
        <v>51</v>
      </c>
      <c r="Y534" s="5" t="s">
        <v>51</v>
      </c>
      <c r="Z534" s="5" t="s">
        <v>51</v>
      </c>
      <c r="AA534" s="7" t="s">
        <v>51</v>
      </c>
      <c r="AB534" s="7" t="s">
        <v>51</v>
      </c>
      <c r="AC534" s="7" t="s">
        <v>51</v>
      </c>
      <c r="AD534" s="7" t="s">
        <v>51</v>
      </c>
      <c r="AE534" s="7" t="s">
        <v>51</v>
      </c>
      <c r="AF534" s="6" t="s">
        <v>51</v>
      </c>
      <c r="AG534" s="6" t="s">
        <v>51</v>
      </c>
      <c r="AH534" s="6" t="s">
        <v>51</v>
      </c>
      <c r="AI534" s="6" t="s">
        <v>51</v>
      </c>
      <c r="AJ534" s="6" t="s">
        <v>51</v>
      </c>
    </row>
    <row r="535">
      <c r="A535" s="27" t="s">
        <v>2333</v>
      </c>
      <c r="B535" s="6" t="s">
        <v>2329</v>
      </c>
      <c r="C535" s="6" t="s">
        <v>189</v>
      </c>
      <c r="D535" s="7" t="s">
        <v>2306</v>
      </c>
      <c r="E535" s="27" t="s">
        <v>2307</v>
      </c>
      <c r="F535" s="5" t="s">
        <v>542</v>
      </c>
      <c r="G535" s="6" t="s">
        <v>42</v>
      </c>
      <c r="H535" s="6" t="s">
        <v>2330</v>
      </c>
      <c r="I535" s="6" t="s">
        <v>3358</v>
      </c>
      <c r="J535" s="8" t="s">
        <v>1106</v>
      </c>
      <c r="K535" s="5" t="s">
        <v>1107</v>
      </c>
      <c r="L535" s="7" t="s">
        <v>1108</v>
      </c>
      <c r="M535" s="9" t="s">
        <v>3359</v>
      </c>
      <c r="N535" s="5" t="s">
        <v>65</v>
      </c>
      <c r="O535" s="31" t="s">
        <v>3299</v>
      </c>
      <c r="P535" s="32">
        <v>45275.6674671643</v>
      </c>
      <c r="Q535" s="27" t="s">
        <v>2328</v>
      </c>
      <c r="R535" s="28" t="s">
        <v>3360</v>
      </c>
      <c r="S535" s="27" t="s">
        <v>51</v>
      </c>
      <c r="T535" s="27" t="s">
        <v>51</v>
      </c>
      <c r="U535" s="5" t="s">
        <v>51</v>
      </c>
      <c r="V535" s="27" t="s">
        <v>51</v>
      </c>
      <c r="W535" s="7" t="s">
        <v>51</v>
      </c>
      <c r="X535" s="7" t="s">
        <v>51</v>
      </c>
      <c r="Y535" s="5" t="s">
        <v>51</v>
      </c>
      <c r="Z535" s="5" t="s">
        <v>51</v>
      </c>
      <c r="AA535" s="7" t="s">
        <v>51</v>
      </c>
      <c r="AB535" s="7" t="s">
        <v>51</v>
      </c>
      <c r="AC535" s="7" t="s">
        <v>51</v>
      </c>
      <c r="AD535" s="7" t="s">
        <v>51</v>
      </c>
      <c r="AE535" s="7" t="s">
        <v>51</v>
      </c>
      <c r="AF535" s="6" t="s">
        <v>51</v>
      </c>
      <c r="AG535" s="6" t="s">
        <v>51</v>
      </c>
      <c r="AH535" s="6" t="s">
        <v>51</v>
      </c>
      <c r="AI535" s="6" t="s">
        <v>51</v>
      </c>
      <c r="AJ535" s="6" t="s">
        <v>51</v>
      </c>
    </row>
    <row r="536">
      <c r="A536" s="27" t="s">
        <v>2321</v>
      </c>
      <c r="B536" s="6" t="s">
        <v>2316</v>
      </c>
      <c r="C536" s="6" t="s">
        <v>189</v>
      </c>
      <c r="D536" s="7" t="s">
        <v>2306</v>
      </c>
      <c r="E536" s="27" t="s">
        <v>2307</v>
      </c>
      <c r="F536" s="5" t="s">
        <v>542</v>
      </c>
      <c r="G536" s="6" t="s">
        <v>42</v>
      </c>
      <c r="H536" s="6" t="s">
        <v>2317</v>
      </c>
      <c r="I536" s="6" t="s">
        <v>3361</v>
      </c>
      <c r="J536" s="8" t="s">
        <v>1106</v>
      </c>
      <c r="K536" s="5" t="s">
        <v>1107</v>
      </c>
      <c r="L536" s="7" t="s">
        <v>1108</v>
      </c>
      <c r="M536" s="9" t="s">
        <v>3362</v>
      </c>
      <c r="N536" s="5" t="s">
        <v>65</v>
      </c>
      <c r="O536" s="31" t="s">
        <v>3299</v>
      </c>
      <c r="P536" s="32">
        <v>45275.6674671643</v>
      </c>
      <c r="Q536" s="27" t="s">
        <v>2315</v>
      </c>
      <c r="R536" s="28" t="s">
        <v>51</v>
      </c>
      <c r="S536" s="27" t="s">
        <v>51</v>
      </c>
      <c r="T536" s="27" t="s">
        <v>51</v>
      </c>
      <c r="U536" s="5" t="s">
        <v>51</v>
      </c>
      <c r="V536" s="27" t="s">
        <v>51</v>
      </c>
      <c r="W536" s="7" t="s">
        <v>51</v>
      </c>
      <c r="X536" s="7" t="s">
        <v>51</v>
      </c>
      <c r="Y536" s="5" t="s">
        <v>51</v>
      </c>
      <c r="Z536" s="5" t="s">
        <v>51</v>
      </c>
      <c r="AA536" s="7" t="s">
        <v>51</v>
      </c>
      <c r="AB536" s="7" t="s">
        <v>51</v>
      </c>
      <c r="AC536" s="7" t="s">
        <v>51</v>
      </c>
      <c r="AD536" s="7" t="s">
        <v>51</v>
      </c>
      <c r="AE536" s="7" t="s">
        <v>51</v>
      </c>
      <c r="AF536" s="6" t="s">
        <v>51</v>
      </c>
      <c r="AG536" s="6" t="s">
        <v>51</v>
      </c>
      <c r="AH536" s="6" t="s">
        <v>51</v>
      </c>
      <c r="AI536" s="6" t="s">
        <v>51</v>
      </c>
      <c r="AJ536" s="6" t="s">
        <v>51</v>
      </c>
    </row>
    <row r="537">
      <c r="A537" s="27" t="s">
        <v>2327</v>
      </c>
      <c r="B537" s="6" t="s">
        <v>2323</v>
      </c>
      <c r="C537" s="6" t="s">
        <v>189</v>
      </c>
      <c r="D537" s="7" t="s">
        <v>2306</v>
      </c>
      <c r="E537" s="27" t="s">
        <v>2307</v>
      </c>
      <c r="F537" s="5" t="s">
        <v>542</v>
      </c>
      <c r="G537" s="6" t="s">
        <v>42</v>
      </c>
      <c r="H537" s="6" t="s">
        <v>2324</v>
      </c>
      <c r="I537" s="6" t="s">
        <v>3363</v>
      </c>
      <c r="J537" s="8" t="s">
        <v>1106</v>
      </c>
      <c r="K537" s="5" t="s">
        <v>1107</v>
      </c>
      <c r="L537" s="7" t="s">
        <v>1108</v>
      </c>
      <c r="M537" s="9" t="s">
        <v>3364</v>
      </c>
      <c r="N537" s="5" t="s">
        <v>49</v>
      </c>
      <c r="O537" s="31" t="s">
        <v>3299</v>
      </c>
      <c r="P537" s="32">
        <v>45275.6674859607</v>
      </c>
      <c r="Q537" s="27" t="s">
        <v>2322</v>
      </c>
      <c r="R537" s="28" t="s">
        <v>3365</v>
      </c>
      <c r="S537" s="27" t="s">
        <v>51</v>
      </c>
      <c r="T537" s="27" t="s">
        <v>51</v>
      </c>
      <c r="U537" s="5" t="s">
        <v>51</v>
      </c>
      <c r="V537" s="27" t="s">
        <v>51</v>
      </c>
      <c r="W537" s="7" t="s">
        <v>51</v>
      </c>
      <c r="X537" s="7" t="s">
        <v>51</v>
      </c>
      <c r="Y537" s="5" t="s">
        <v>51</v>
      </c>
      <c r="Z537" s="5" t="s">
        <v>51</v>
      </c>
      <c r="AA537" s="7" t="s">
        <v>51</v>
      </c>
      <c r="AB537" s="7" t="s">
        <v>51</v>
      </c>
      <c r="AC537" s="7" t="s">
        <v>51</v>
      </c>
      <c r="AD537" s="7" t="s">
        <v>51</v>
      </c>
      <c r="AE537" s="7" t="s">
        <v>51</v>
      </c>
      <c r="AF537" s="6" t="s">
        <v>51</v>
      </c>
      <c r="AG537" s="6" t="s">
        <v>51</v>
      </c>
      <c r="AH537" s="6" t="s">
        <v>51</v>
      </c>
      <c r="AI537" s="6" t="s">
        <v>51</v>
      </c>
      <c r="AJ537" s="6" t="s">
        <v>51</v>
      </c>
    </row>
    <row r="538">
      <c r="A538" s="27" t="s">
        <v>1111</v>
      </c>
      <c r="B538" s="6" t="s">
        <v>1100</v>
      </c>
      <c r="C538" s="6" t="s">
        <v>1101</v>
      </c>
      <c r="D538" s="7" t="s">
        <v>1102</v>
      </c>
      <c r="E538" s="27" t="s">
        <v>1103</v>
      </c>
      <c r="F538" s="5" t="s">
        <v>542</v>
      </c>
      <c r="G538" s="6" t="s">
        <v>42</v>
      </c>
      <c r="H538" s="6" t="s">
        <v>1104</v>
      </c>
      <c r="I538" s="6" t="s">
        <v>3366</v>
      </c>
      <c r="J538" s="8" t="s">
        <v>1106</v>
      </c>
      <c r="K538" s="5" t="s">
        <v>1107</v>
      </c>
      <c r="L538" s="7" t="s">
        <v>1108</v>
      </c>
      <c r="M538" s="9" t="s">
        <v>3367</v>
      </c>
      <c r="N538" s="5" t="s">
        <v>65</v>
      </c>
      <c r="O538" s="31" t="s">
        <v>3299</v>
      </c>
      <c r="P538" s="32">
        <v>45275.6674671643</v>
      </c>
      <c r="Q538" s="27" t="s">
        <v>1099</v>
      </c>
      <c r="R538" s="28" t="s">
        <v>51</v>
      </c>
      <c r="S538" s="27" t="s">
        <v>51</v>
      </c>
      <c r="T538" s="27" t="s">
        <v>51</v>
      </c>
      <c r="U538" s="5" t="s">
        <v>51</v>
      </c>
      <c r="V538" s="27" t="s">
        <v>51</v>
      </c>
      <c r="W538" s="7" t="s">
        <v>51</v>
      </c>
      <c r="X538" s="7" t="s">
        <v>51</v>
      </c>
      <c r="Y538" s="5" t="s">
        <v>51</v>
      </c>
      <c r="Z538" s="5" t="s">
        <v>51</v>
      </c>
      <c r="AA538" s="7" t="s">
        <v>51</v>
      </c>
      <c r="AB538" s="7" t="s">
        <v>51</v>
      </c>
      <c r="AC538" s="7" t="s">
        <v>51</v>
      </c>
      <c r="AD538" s="7" t="s">
        <v>51</v>
      </c>
      <c r="AE538" s="7" t="s">
        <v>51</v>
      </c>
      <c r="AF538" s="6" t="s">
        <v>51</v>
      </c>
      <c r="AG538" s="6" t="s">
        <v>51</v>
      </c>
      <c r="AH538" s="6" t="s">
        <v>51</v>
      </c>
      <c r="AI538" s="6" t="s">
        <v>51</v>
      </c>
      <c r="AJ538" s="6" t="s">
        <v>51</v>
      </c>
    </row>
    <row r="539">
      <c r="A539" s="27" t="s">
        <v>793</v>
      </c>
      <c r="B539" s="6" t="s">
        <v>785</v>
      </c>
      <c r="C539" s="6" t="s">
        <v>135</v>
      </c>
      <c r="D539" s="7" t="s">
        <v>774</v>
      </c>
      <c r="E539" s="27" t="s">
        <v>775</v>
      </c>
      <c r="F539" s="5" t="s">
        <v>786</v>
      </c>
      <c r="G539" s="6" t="s">
        <v>42</v>
      </c>
      <c r="H539" s="6" t="s">
        <v>787</v>
      </c>
      <c r="I539" s="6" t="s">
        <v>3368</v>
      </c>
      <c r="J539" s="8" t="s">
        <v>789</v>
      </c>
      <c r="K539" s="5" t="s">
        <v>790</v>
      </c>
      <c r="L539" s="7" t="s">
        <v>791</v>
      </c>
      <c r="M539" s="9" t="s">
        <v>3369</v>
      </c>
      <c r="N539" s="5" t="s">
        <v>49</v>
      </c>
      <c r="O539" s="31" t="s">
        <v>3299</v>
      </c>
      <c r="P539" s="32">
        <v>45275.6674857986</v>
      </c>
      <c r="Q539" s="27" t="s">
        <v>784</v>
      </c>
      <c r="R539" s="28" t="s">
        <v>3370</v>
      </c>
      <c r="S539" s="27" t="s">
        <v>51</v>
      </c>
      <c r="T539" s="27" t="s">
        <v>51</v>
      </c>
      <c r="U539" s="5" t="s">
        <v>51</v>
      </c>
      <c r="V539" s="27" t="s">
        <v>51</v>
      </c>
      <c r="W539" s="7" t="s">
        <v>51</v>
      </c>
      <c r="X539" s="7" t="s">
        <v>51</v>
      </c>
      <c r="Y539" s="5" t="s">
        <v>51</v>
      </c>
      <c r="Z539" s="5" t="s">
        <v>51</v>
      </c>
      <c r="AA539" s="7" t="s">
        <v>51</v>
      </c>
      <c r="AB539" s="7" t="s">
        <v>51</v>
      </c>
      <c r="AC539" s="7" t="s">
        <v>51</v>
      </c>
      <c r="AD539" s="7" t="s">
        <v>51</v>
      </c>
      <c r="AE539" s="7" t="s">
        <v>51</v>
      </c>
      <c r="AF539" s="6" t="s">
        <v>51</v>
      </c>
      <c r="AG539" s="6" t="s">
        <v>51</v>
      </c>
      <c r="AH539" s="6" t="s">
        <v>51</v>
      </c>
      <c r="AI539" s="6" t="s">
        <v>51</v>
      </c>
      <c r="AJ539" s="6" t="s">
        <v>51</v>
      </c>
    </row>
    <row r="540">
      <c r="A540" s="27" t="s">
        <v>799</v>
      </c>
      <c r="B540" s="6" t="s">
        <v>795</v>
      </c>
      <c r="C540" s="6" t="s">
        <v>135</v>
      </c>
      <c r="D540" s="7" t="s">
        <v>774</v>
      </c>
      <c r="E540" s="27" t="s">
        <v>775</v>
      </c>
      <c r="F540" s="5" t="s">
        <v>786</v>
      </c>
      <c r="G540" s="6" t="s">
        <v>42</v>
      </c>
      <c r="H540" s="6" t="s">
        <v>796</v>
      </c>
      <c r="I540" s="6" t="s">
        <v>3371</v>
      </c>
      <c r="J540" s="8" t="s">
        <v>789</v>
      </c>
      <c r="K540" s="5" t="s">
        <v>790</v>
      </c>
      <c r="L540" s="7" t="s">
        <v>791</v>
      </c>
      <c r="M540" s="9" t="s">
        <v>3372</v>
      </c>
      <c r="N540" s="5" t="s">
        <v>49</v>
      </c>
      <c r="O540" s="31" t="s">
        <v>3299</v>
      </c>
      <c r="P540" s="32">
        <v>45275.6674859607</v>
      </c>
      <c r="Q540" s="27" t="s">
        <v>794</v>
      </c>
      <c r="R540" s="28" t="s">
        <v>3373</v>
      </c>
      <c r="S540" s="27" t="s">
        <v>51</v>
      </c>
      <c r="T540" s="27" t="s">
        <v>51</v>
      </c>
      <c r="U540" s="5" t="s">
        <v>51</v>
      </c>
      <c r="V540" s="27" t="s">
        <v>51</v>
      </c>
      <c r="W540" s="7" t="s">
        <v>51</v>
      </c>
      <c r="X540" s="7" t="s">
        <v>51</v>
      </c>
      <c r="Y540" s="5" t="s">
        <v>51</v>
      </c>
      <c r="Z540" s="5" t="s">
        <v>51</v>
      </c>
      <c r="AA540" s="7" t="s">
        <v>51</v>
      </c>
      <c r="AB540" s="7" t="s">
        <v>51</v>
      </c>
      <c r="AC540" s="7" t="s">
        <v>51</v>
      </c>
      <c r="AD540" s="7" t="s">
        <v>51</v>
      </c>
      <c r="AE540" s="7" t="s">
        <v>51</v>
      </c>
      <c r="AF540" s="6" t="s">
        <v>51</v>
      </c>
      <c r="AG540" s="6" t="s">
        <v>51</v>
      </c>
      <c r="AH540" s="6" t="s">
        <v>51</v>
      </c>
      <c r="AI540" s="6" t="s">
        <v>51</v>
      </c>
      <c r="AJ540" s="6" t="s">
        <v>51</v>
      </c>
    </row>
    <row r="541">
      <c r="A541" s="27" t="s">
        <v>835</v>
      </c>
      <c r="B541" s="6" t="s">
        <v>831</v>
      </c>
      <c r="C541" s="6" t="s">
        <v>135</v>
      </c>
      <c r="D541" s="7" t="s">
        <v>774</v>
      </c>
      <c r="E541" s="27" t="s">
        <v>775</v>
      </c>
      <c r="F541" s="5" t="s">
        <v>786</v>
      </c>
      <c r="G541" s="6" t="s">
        <v>42</v>
      </c>
      <c r="H541" s="6" t="s">
        <v>832</v>
      </c>
      <c r="I541" s="6" t="s">
        <v>3374</v>
      </c>
      <c r="J541" s="8" t="s">
        <v>789</v>
      </c>
      <c r="K541" s="5" t="s">
        <v>790</v>
      </c>
      <c r="L541" s="7" t="s">
        <v>791</v>
      </c>
      <c r="M541" s="9" t="s">
        <v>3375</v>
      </c>
      <c r="N541" s="5" t="s">
        <v>49</v>
      </c>
      <c r="O541" s="31" t="s">
        <v>3299</v>
      </c>
      <c r="P541" s="32">
        <v>45275.6674859607</v>
      </c>
      <c r="Q541" s="27" t="s">
        <v>830</v>
      </c>
      <c r="R541" s="28" t="s">
        <v>3376</v>
      </c>
      <c r="S541" s="27" t="s">
        <v>51</v>
      </c>
      <c r="T541" s="27" t="s">
        <v>51</v>
      </c>
      <c r="U541" s="5" t="s">
        <v>51</v>
      </c>
      <c r="V541" s="27" t="s">
        <v>51</v>
      </c>
      <c r="W541" s="7" t="s">
        <v>51</v>
      </c>
      <c r="X541" s="7" t="s">
        <v>51</v>
      </c>
      <c r="Y541" s="5" t="s">
        <v>51</v>
      </c>
      <c r="Z541" s="5" t="s">
        <v>51</v>
      </c>
      <c r="AA541" s="7" t="s">
        <v>51</v>
      </c>
      <c r="AB541" s="7" t="s">
        <v>51</v>
      </c>
      <c r="AC541" s="7" t="s">
        <v>51</v>
      </c>
      <c r="AD541" s="7" t="s">
        <v>51</v>
      </c>
      <c r="AE541" s="7" t="s">
        <v>51</v>
      </c>
      <c r="AF541" s="6" t="s">
        <v>51</v>
      </c>
      <c r="AG541" s="6" t="s">
        <v>51</v>
      </c>
      <c r="AH541" s="6" t="s">
        <v>51</v>
      </c>
      <c r="AI541" s="6" t="s">
        <v>51</v>
      </c>
      <c r="AJ541" s="6" t="s">
        <v>51</v>
      </c>
    </row>
    <row r="542">
      <c r="A542" s="27" t="s">
        <v>1699</v>
      </c>
      <c r="B542" s="6" t="s">
        <v>1695</v>
      </c>
      <c r="C542" s="6" t="s">
        <v>179</v>
      </c>
      <c r="D542" s="7" t="s">
        <v>1551</v>
      </c>
      <c r="E542" s="27" t="s">
        <v>1552</v>
      </c>
      <c r="F542" s="5" t="s">
        <v>786</v>
      </c>
      <c r="G542" s="6" t="s">
        <v>42</v>
      </c>
      <c r="H542" s="6" t="s">
        <v>1696</v>
      </c>
      <c r="I542" s="6" t="s">
        <v>3377</v>
      </c>
      <c r="J542" s="8" t="s">
        <v>1683</v>
      </c>
      <c r="K542" s="5" t="s">
        <v>1684</v>
      </c>
      <c r="L542" s="7" t="s">
        <v>1685</v>
      </c>
      <c r="M542" s="9" t="s">
        <v>3378</v>
      </c>
      <c r="N542" s="5" t="s">
        <v>65</v>
      </c>
      <c r="O542" s="31" t="s">
        <v>3379</v>
      </c>
      <c r="P542" s="32">
        <v>45275.6674671643</v>
      </c>
      <c r="Q542" s="27" t="s">
        <v>1694</v>
      </c>
      <c r="R542" s="28" t="s">
        <v>51</v>
      </c>
      <c r="S542" s="27" t="s">
        <v>51</v>
      </c>
      <c r="T542" s="27" t="s">
        <v>51</v>
      </c>
      <c r="U542" s="5" t="s">
        <v>51</v>
      </c>
      <c r="V542" s="27" t="s">
        <v>51</v>
      </c>
      <c r="W542" s="7" t="s">
        <v>51</v>
      </c>
      <c r="X542" s="7" t="s">
        <v>51</v>
      </c>
      <c r="Y542" s="5" t="s">
        <v>51</v>
      </c>
      <c r="Z542" s="5" t="s">
        <v>51</v>
      </c>
      <c r="AA542" s="7" t="s">
        <v>51</v>
      </c>
      <c r="AB542" s="7" t="s">
        <v>51</v>
      </c>
      <c r="AC542" s="7" t="s">
        <v>51</v>
      </c>
      <c r="AD542" s="7" t="s">
        <v>51</v>
      </c>
      <c r="AE542" s="7" t="s">
        <v>51</v>
      </c>
      <c r="AF542" s="6" t="s">
        <v>51</v>
      </c>
      <c r="AG542" s="6" t="s">
        <v>51</v>
      </c>
      <c r="AH542" s="6" t="s">
        <v>51</v>
      </c>
      <c r="AI542" s="6" t="s">
        <v>51</v>
      </c>
      <c r="AJ542" s="6" t="s">
        <v>51</v>
      </c>
    </row>
    <row r="543">
      <c r="A543" s="27" t="s">
        <v>1687</v>
      </c>
      <c r="B543" s="6" t="s">
        <v>1680</v>
      </c>
      <c r="C543" s="6" t="s">
        <v>179</v>
      </c>
      <c r="D543" s="7" t="s">
        <v>1551</v>
      </c>
      <c r="E543" s="27" t="s">
        <v>1552</v>
      </c>
      <c r="F543" s="5" t="s">
        <v>786</v>
      </c>
      <c r="G543" s="6" t="s">
        <v>42</v>
      </c>
      <c r="H543" s="6" t="s">
        <v>1681</v>
      </c>
      <c r="I543" s="6" t="s">
        <v>3380</v>
      </c>
      <c r="J543" s="8" t="s">
        <v>1683</v>
      </c>
      <c r="K543" s="5" t="s">
        <v>1684</v>
      </c>
      <c r="L543" s="7" t="s">
        <v>1685</v>
      </c>
      <c r="M543" s="9" t="s">
        <v>3381</v>
      </c>
      <c r="N543" s="5" t="s">
        <v>65</v>
      </c>
      <c r="O543" s="31" t="s">
        <v>3379</v>
      </c>
      <c r="P543" s="32">
        <v>45275.6674673264</v>
      </c>
      <c r="Q543" s="27" t="s">
        <v>1679</v>
      </c>
      <c r="R543" s="28" t="s">
        <v>51</v>
      </c>
      <c r="S543" s="27" t="s">
        <v>51</v>
      </c>
      <c r="T543" s="27" t="s">
        <v>51</v>
      </c>
      <c r="U543" s="5" t="s">
        <v>51</v>
      </c>
      <c r="V543" s="27" t="s">
        <v>51</v>
      </c>
      <c r="W543" s="7" t="s">
        <v>51</v>
      </c>
      <c r="X543" s="7" t="s">
        <v>51</v>
      </c>
      <c r="Y543" s="5" t="s">
        <v>51</v>
      </c>
      <c r="Z543" s="5" t="s">
        <v>51</v>
      </c>
      <c r="AA543" s="7" t="s">
        <v>51</v>
      </c>
      <c r="AB543" s="7" t="s">
        <v>51</v>
      </c>
      <c r="AC543" s="7" t="s">
        <v>51</v>
      </c>
      <c r="AD543" s="7" t="s">
        <v>51</v>
      </c>
      <c r="AE543" s="7" t="s">
        <v>51</v>
      </c>
      <c r="AF543" s="6" t="s">
        <v>51</v>
      </c>
      <c r="AG543" s="6" t="s">
        <v>51</v>
      </c>
      <c r="AH543" s="6" t="s">
        <v>51</v>
      </c>
      <c r="AI543" s="6" t="s">
        <v>51</v>
      </c>
      <c r="AJ543" s="6" t="s">
        <v>51</v>
      </c>
    </row>
    <row r="544">
      <c r="A544" s="27" t="s">
        <v>1693</v>
      </c>
      <c r="B544" s="6" t="s">
        <v>1689</v>
      </c>
      <c r="C544" s="6" t="s">
        <v>179</v>
      </c>
      <c r="D544" s="7" t="s">
        <v>1551</v>
      </c>
      <c r="E544" s="27" t="s">
        <v>1552</v>
      </c>
      <c r="F544" s="5" t="s">
        <v>786</v>
      </c>
      <c r="G544" s="6" t="s">
        <v>42</v>
      </c>
      <c r="H544" s="6" t="s">
        <v>1690</v>
      </c>
      <c r="I544" s="6" t="s">
        <v>3382</v>
      </c>
      <c r="J544" s="8" t="s">
        <v>1683</v>
      </c>
      <c r="K544" s="5" t="s">
        <v>1684</v>
      </c>
      <c r="L544" s="7" t="s">
        <v>1685</v>
      </c>
      <c r="M544" s="9" t="s">
        <v>3383</v>
      </c>
      <c r="N544" s="5" t="s">
        <v>65</v>
      </c>
      <c r="O544" s="31" t="s">
        <v>3379</v>
      </c>
      <c r="P544" s="32">
        <v>45275.6674673264</v>
      </c>
      <c r="Q544" s="27" t="s">
        <v>1688</v>
      </c>
      <c r="R544" s="28" t="s">
        <v>51</v>
      </c>
      <c r="S544" s="27" t="s">
        <v>51</v>
      </c>
      <c r="T544" s="27" t="s">
        <v>51</v>
      </c>
      <c r="U544" s="5" t="s">
        <v>51</v>
      </c>
      <c r="V544" s="27" t="s">
        <v>51</v>
      </c>
      <c r="W544" s="7" t="s">
        <v>51</v>
      </c>
      <c r="X544" s="7" t="s">
        <v>51</v>
      </c>
      <c r="Y544" s="5" t="s">
        <v>51</v>
      </c>
      <c r="Z544" s="5" t="s">
        <v>51</v>
      </c>
      <c r="AA544" s="7" t="s">
        <v>51</v>
      </c>
      <c r="AB544" s="7" t="s">
        <v>51</v>
      </c>
      <c r="AC544" s="7" t="s">
        <v>51</v>
      </c>
      <c r="AD544" s="7" t="s">
        <v>51</v>
      </c>
      <c r="AE544" s="7" t="s">
        <v>51</v>
      </c>
      <c r="AF544" s="6" t="s">
        <v>51</v>
      </c>
      <c r="AG544" s="6" t="s">
        <v>51</v>
      </c>
      <c r="AH544" s="6" t="s">
        <v>51</v>
      </c>
      <c r="AI544" s="6" t="s">
        <v>51</v>
      </c>
      <c r="AJ544" s="6" t="s">
        <v>51</v>
      </c>
    </row>
    <row r="545">
      <c r="A545" s="27" t="s">
        <v>1705</v>
      </c>
      <c r="B545" s="6" t="s">
        <v>3384</v>
      </c>
      <c r="C545" s="6" t="s">
        <v>179</v>
      </c>
      <c r="D545" s="7" t="s">
        <v>1551</v>
      </c>
      <c r="E545" s="27" t="s">
        <v>1552</v>
      </c>
      <c r="F545" s="5" t="s">
        <v>786</v>
      </c>
      <c r="G545" s="6" t="s">
        <v>42</v>
      </c>
      <c r="H545" s="6" t="s">
        <v>1702</v>
      </c>
      <c r="I545" s="6" t="s">
        <v>3385</v>
      </c>
      <c r="J545" s="8" t="s">
        <v>1683</v>
      </c>
      <c r="K545" s="5" t="s">
        <v>1684</v>
      </c>
      <c r="L545" s="7" t="s">
        <v>1685</v>
      </c>
      <c r="M545" s="9" t="s">
        <v>3386</v>
      </c>
      <c r="N545" s="5" t="s">
        <v>65</v>
      </c>
      <c r="O545" s="31" t="s">
        <v>3379</v>
      </c>
      <c r="P545" s="32">
        <v>45275.6674673264</v>
      </c>
      <c r="Q545" s="27" t="s">
        <v>1700</v>
      </c>
      <c r="R545" s="28" t="s">
        <v>51</v>
      </c>
      <c r="S545" s="27" t="s">
        <v>51</v>
      </c>
      <c r="T545" s="27" t="s">
        <v>51</v>
      </c>
      <c r="U545" s="5" t="s">
        <v>51</v>
      </c>
      <c r="V545" s="27" t="s">
        <v>51</v>
      </c>
      <c r="W545" s="7" t="s">
        <v>51</v>
      </c>
      <c r="X545" s="7" t="s">
        <v>51</v>
      </c>
      <c r="Y545" s="5" t="s">
        <v>51</v>
      </c>
      <c r="Z545" s="5" t="s">
        <v>51</v>
      </c>
      <c r="AA545" s="7" t="s">
        <v>51</v>
      </c>
      <c r="AB545" s="7" t="s">
        <v>51</v>
      </c>
      <c r="AC545" s="7" t="s">
        <v>51</v>
      </c>
      <c r="AD545" s="7" t="s">
        <v>51</v>
      </c>
      <c r="AE545" s="7" t="s">
        <v>51</v>
      </c>
      <c r="AF545" s="6" t="s">
        <v>51</v>
      </c>
      <c r="AG545" s="6" t="s">
        <v>51</v>
      </c>
      <c r="AH545" s="6" t="s">
        <v>51</v>
      </c>
      <c r="AI545" s="6" t="s">
        <v>51</v>
      </c>
      <c r="AJ545" s="6" t="s">
        <v>51</v>
      </c>
    </row>
    <row r="546">
      <c r="A546" s="27" t="s">
        <v>2238</v>
      </c>
      <c r="B546" s="6" t="s">
        <v>3387</v>
      </c>
      <c r="C546" s="6" t="s">
        <v>179</v>
      </c>
      <c r="D546" s="7" t="s">
        <v>774</v>
      </c>
      <c r="E546" s="27" t="s">
        <v>775</v>
      </c>
      <c r="F546" s="5" t="s">
        <v>697</v>
      </c>
      <c r="G546" s="6" t="s">
        <v>89</v>
      </c>
      <c r="H546" s="6" t="s">
        <v>2234</v>
      </c>
      <c r="I546" s="6" t="s">
        <v>3388</v>
      </c>
      <c r="J546" s="8" t="s">
        <v>2193</v>
      </c>
      <c r="K546" s="5" t="s">
        <v>2194</v>
      </c>
      <c r="L546" s="7" t="s">
        <v>2195</v>
      </c>
      <c r="M546" s="9" t="s">
        <v>3389</v>
      </c>
      <c r="N546" s="5" t="s">
        <v>79</v>
      </c>
      <c r="O546" s="31" t="s">
        <v>3390</v>
      </c>
      <c r="P546" s="32">
        <v>45275.6674689815</v>
      </c>
      <c r="Q546" s="27" t="s">
        <v>2232</v>
      </c>
      <c r="R546" s="28" t="s">
        <v>51</v>
      </c>
      <c r="S546" s="27" t="s">
        <v>166</v>
      </c>
      <c r="T546" s="27" t="s">
        <v>3391</v>
      </c>
      <c r="U546" s="5" t="s">
        <v>3392</v>
      </c>
      <c r="V546" s="27" t="s">
        <v>1724</v>
      </c>
      <c r="W546" s="7" t="s">
        <v>51</v>
      </c>
      <c r="X546" s="7" t="s">
        <v>51</v>
      </c>
      <c r="Y546" s="5" t="s">
        <v>51</v>
      </c>
      <c r="Z546" s="5" t="s">
        <v>51</v>
      </c>
      <c r="AA546" s="7" t="s">
        <v>51</v>
      </c>
      <c r="AB546" s="7" t="s">
        <v>51</v>
      </c>
      <c r="AC546" s="7" t="s">
        <v>51</v>
      </c>
      <c r="AD546" s="7" t="s">
        <v>51</v>
      </c>
      <c r="AE546" s="7" t="s">
        <v>51</v>
      </c>
      <c r="AF546" s="6" t="s">
        <v>51</v>
      </c>
      <c r="AG546" s="6" t="s">
        <v>51</v>
      </c>
      <c r="AH546" s="6" t="s">
        <v>51</v>
      </c>
      <c r="AI546" s="6" t="s">
        <v>51</v>
      </c>
      <c r="AJ546" s="6" t="s">
        <v>51</v>
      </c>
    </row>
    <row r="547">
      <c r="A547" s="27" t="s">
        <v>1490</v>
      </c>
      <c r="B547" s="6" t="s">
        <v>3393</v>
      </c>
      <c r="C547" s="6" t="s">
        <v>247</v>
      </c>
      <c r="D547" s="7" t="s">
        <v>1395</v>
      </c>
      <c r="E547" s="27" t="s">
        <v>1396</v>
      </c>
      <c r="F547" s="5" t="s">
        <v>697</v>
      </c>
      <c r="G547" s="6" t="s">
        <v>42</v>
      </c>
      <c r="H547" s="6" t="s">
        <v>1486</v>
      </c>
      <c r="I547" s="6" t="s">
        <v>3394</v>
      </c>
      <c r="J547" s="8" t="s">
        <v>1441</v>
      </c>
      <c r="K547" s="5" t="s">
        <v>1442</v>
      </c>
      <c r="L547" s="7" t="s">
        <v>1443</v>
      </c>
      <c r="M547" s="9" t="s">
        <v>3395</v>
      </c>
      <c r="N547" s="5" t="s">
        <v>65</v>
      </c>
      <c r="O547" s="31" t="s">
        <v>3390</v>
      </c>
      <c r="P547" s="32">
        <v>45275.6674687847</v>
      </c>
      <c r="Q547" s="27" t="s">
        <v>1483</v>
      </c>
      <c r="R547" s="28" t="s">
        <v>51</v>
      </c>
      <c r="S547" s="27" t="s">
        <v>96</v>
      </c>
      <c r="T547" s="27" t="s">
        <v>3396</v>
      </c>
      <c r="U547" s="5" t="s">
        <v>3392</v>
      </c>
      <c r="V547" s="27" t="s">
        <v>3397</v>
      </c>
      <c r="W547" s="7" t="s">
        <v>51</v>
      </c>
      <c r="X547" s="7" t="s">
        <v>51</v>
      </c>
      <c r="Y547" s="5" t="s">
        <v>51</v>
      </c>
      <c r="Z547" s="5" t="s">
        <v>51</v>
      </c>
      <c r="AA547" s="7" t="s">
        <v>51</v>
      </c>
      <c r="AB547" s="7" t="s">
        <v>51</v>
      </c>
      <c r="AC547" s="7" t="s">
        <v>51</v>
      </c>
      <c r="AD547" s="7" t="s">
        <v>51</v>
      </c>
      <c r="AE547" s="7" t="s">
        <v>51</v>
      </c>
      <c r="AF547" s="6" t="s">
        <v>51</v>
      </c>
      <c r="AG547" s="6" t="s">
        <v>51</v>
      </c>
      <c r="AH547" s="6" t="s">
        <v>51</v>
      </c>
      <c r="AI547" s="6" t="s">
        <v>51</v>
      </c>
      <c r="AJ547" s="6" t="s">
        <v>51</v>
      </c>
    </row>
    <row r="548">
      <c r="A548" s="27" t="s">
        <v>3212</v>
      </c>
      <c r="B548" s="6" t="s">
        <v>1325</v>
      </c>
      <c r="C548" s="6" t="s">
        <v>1326</v>
      </c>
      <c r="D548" s="7" t="s">
        <v>296</v>
      </c>
      <c r="E548" s="27" t="s">
        <v>297</v>
      </c>
      <c r="F548" s="5" t="s">
        <v>542</v>
      </c>
      <c r="G548" s="6" t="s">
        <v>42</v>
      </c>
      <c r="H548" s="6" t="s">
        <v>1327</v>
      </c>
      <c r="I548" s="6" t="s">
        <v>3398</v>
      </c>
      <c r="J548" s="8" t="s">
        <v>92</v>
      </c>
      <c r="K548" s="5" t="s">
        <v>93</v>
      </c>
      <c r="L548" s="7" t="s">
        <v>94</v>
      </c>
      <c r="M548" s="9" t="s">
        <v>3399</v>
      </c>
      <c r="N548" s="5" t="s">
        <v>49</v>
      </c>
      <c r="O548" s="31" t="s">
        <v>3379</v>
      </c>
      <c r="P548" s="32">
        <v>45275.6674861458</v>
      </c>
      <c r="Q548" s="27" t="s">
        <v>1332</v>
      </c>
      <c r="R548" s="28" t="s">
        <v>3400</v>
      </c>
      <c r="S548" s="27" t="s">
        <v>51</v>
      </c>
      <c r="T548" s="27" t="s">
        <v>51</v>
      </c>
      <c r="U548" s="5" t="s">
        <v>51</v>
      </c>
      <c r="V548" s="27" t="s">
        <v>51</v>
      </c>
      <c r="W548" s="7" t="s">
        <v>51</v>
      </c>
      <c r="X548" s="7" t="s">
        <v>51</v>
      </c>
      <c r="Y548" s="5" t="s">
        <v>51</v>
      </c>
      <c r="Z548" s="5" t="s">
        <v>51</v>
      </c>
      <c r="AA548" s="7" t="s">
        <v>51</v>
      </c>
      <c r="AB548" s="7" t="s">
        <v>51</v>
      </c>
      <c r="AC548" s="7" t="s">
        <v>51</v>
      </c>
      <c r="AD548" s="7" t="s">
        <v>51</v>
      </c>
      <c r="AE548" s="7" t="s">
        <v>51</v>
      </c>
      <c r="AF548" s="6" t="s">
        <v>51</v>
      </c>
      <c r="AG548" s="6" t="s">
        <v>51</v>
      </c>
      <c r="AH548" s="6" t="s">
        <v>51</v>
      </c>
      <c r="AI548" s="6" t="s">
        <v>51</v>
      </c>
      <c r="AJ548" s="6" t="s">
        <v>51</v>
      </c>
    </row>
    <row r="549">
      <c r="A549" s="27" t="s">
        <v>3246</v>
      </c>
      <c r="B549" s="6" t="s">
        <v>2054</v>
      </c>
      <c r="C549" s="6" t="s">
        <v>2055</v>
      </c>
      <c r="D549" s="7" t="s">
        <v>2056</v>
      </c>
      <c r="E549" s="27" t="s">
        <v>2057</v>
      </c>
      <c r="F549" s="5" t="s">
        <v>542</v>
      </c>
      <c r="G549" s="6" t="s">
        <v>42</v>
      </c>
      <c r="H549" s="6" t="s">
        <v>2058</v>
      </c>
      <c r="I549" s="6" t="s">
        <v>3401</v>
      </c>
      <c r="J549" s="8" t="s">
        <v>92</v>
      </c>
      <c r="K549" s="5" t="s">
        <v>93</v>
      </c>
      <c r="L549" s="7" t="s">
        <v>94</v>
      </c>
      <c r="M549" s="9" t="s">
        <v>3402</v>
      </c>
      <c r="N549" s="5" t="s">
        <v>49</v>
      </c>
      <c r="O549" s="31" t="s">
        <v>3379</v>
      </c>
      <c r="P549" s="32">
        <v>45275.6674861458</v>
      </c>
      <c r="Q549" s="27" t="s">
        <v>3209</v>
      </c>
      <c r="R549" s="28" t="s">
        <v>3403</v>
      </c>
      <c r="S549" s="27" t="s">
        <v>51</v>
      </c>
      <c r="T549" s="27" t="s">
        <v>51</v>
      </c>
      <c r="U549" s="5" t="s">
        <v>51</v>
      </c>
      <c r="V549" s="27" t="s">
        <v>51</v>
      </c>
      <c r="W549" s="7" t="s">
        <v>51</v>
      </c>
      <c r="X549" s="7" t="s">
        <v>51</v>
      </c>
      <c r="Y549" s="5" t="s">
        <v>51</v>
      </c>
      <c r="Z549" s="5" t="s">
        <v>51</v>
      </c>
      <c r="AA549" s="7" t="s">
        <v>51</v>
      </c>
      <c r="AB549" s="7" t="s">
        <v>51</v>
      </c>
      <c r="AC549" s="7" t="s">
        <v>51</v>
      </c>
      <c r="AD549" s="7" t="s">
        <v>51</v>
      </c>
      <c r="AE549" s="7" t="s">
        <v>51</v>
      </c>
      <c r="AF549" s="6" t="s">
        <v>51</v>
      </c>
      <c r="AG549" s="6" t="s">
        <v>51</v>
      </c>
      <c r="AH549" s="6" t="s">
        <v>51</v>
      </c>
      <c r="AI549" s="6" t="s">
        <v>51</v>
      </c>
      <c r="AJ549" s="6" t="s">
        <v>51</v>
      </c>
    </row>
    <row r="550">
      <c r="A550" s="27" t="s">
        <v>3267</v>
      </c>
      <c r="B550" s="6" t="s">
        <v>1082</v>
      </c>
      <c r="C550" s="6" t="s">
        <v>1221</v>
      </c>
      <c r="D550" s="7" t="s">
        <v>171</v>
      </c>
      <c r="E550" s="27" t="s">
        <v>172</v>
      </c>
      <c r="F550" s="5" t="s">
        <v>542</v>
      </c>
      <c r="G550" s="6" t="s">
        <v>42</v>
      </c>
      <c r="H550" s="6" t="s">
        <v>1082</v>
      </c>
      <c r="I550" s="6" t="s">
        <v>3404</v>
      </c>
      <c r="J550" s="8" t="s">
        <v>92</v>
      </c>
      <c r="K550" s="5" t="s">
        <v>93</v>
      </c>
      <c r="L550" s="7" t="s">
        <v>94</v>
      </c>
      <c r="M550" s="9" t="s">
        <v>3405</v>
      </c>
      <c r="N550" s="5" t="s">
        <v>49</v>
      </c>
      <c r="O550" s="31" t="s">
        <v>3379</v>
      </c>
      <c r="P550" s="32">
        <v>45275.6674861458</v>
      </c>
      <c r="Q550" s="27" t="s">
        <v>3203</v>
      </c>
      <c r="R550" s="28" t="s">
        <v>3406</v>
      </c>
      <c r="S550" s="27" t="s">
        <v>51</v>
      </c>
      <c r="T550" s="27" t="s">
        <v>51</v>
      </c>
      <c r="U550" s="5" t="s">
        <v>51</v>
      </c>
      <c r="V550" s="27" t="s">
        <v>51</v>
      </c>
      <c r="W550" s="7" t="s">
        <v>51</v>
      </c>
      <c r="X550" s="7" t="s">
        <v>51</v>
      </c>
      <c r="Y550" s="5" t="s">
        <v>51</v>
      </c>
      <c r="Z550" s="5" t="s">
        <v>51</v>
      </c>
      <c r="AA550" s="7" t="s">
        <v>51</v>
      </c>
      <c r="AB550" s="7" t="s">
        <v>51</v>
      </c>
      <c r="AC550" s="7" t="s">
        <v>51</v>
      </c>
      <c r="AD550" s="7" t="s">
        <v>51</v>
      </c>
      <c r="AE550" s="7" t="s">
        <v>51</v>
      </c>
      <c r="AF550" s="6" t="s">
        <v>51</v>
      </c>
      <c r="AG550" s="6" t="s">
        <v>51</v>
      </c>
      <c r="AH550" s="6" t="s">
        <v>51</v>
      </c>
      <c r="AI550" s="6" t="s">
        <v>51</v>
      </c>
      <c r="AJ550" s="6" t="s">
        <v>51</v>
      </c>
    </row>
    <row r="551">
      <c r="A551" s="27" t="s">
        <v>3407</v>
      </c>
      <c r="B551" s="6" t="s">
        <v>2010</v>
      </c>
      <c r="C551" s="6" t="s">
        <v>1173</v>
      </c>
      <c r="D551" s="7" t="s">
        <v>1174</v>
      </c>
      <c r="E551" s="27" t="s">
        <v>1175</v>
      </c>
      <c r="F551" s="5" t="s">
        <v>542</v>
      </c>
      <c r="G551" s="6" t="s">
        <v>42</v>
      </c>
      <c r="H551" s="6" t="s">
        <v>1176</v>
      </c>
      <c r="I551" s="6" t="s">
        <v>3408</v>
      </c>
      <c r="J551" s="8" t="s">
        <v>92</v>
      </c>
      <c r="K551" s="5" t="s">
        <v>93</v>
      </c>
      <c r="L551" s="7" t="s">
        <v>94</v>
      </c>
      <c r="M551" s="9" t="s">
        <v>3409</v>
      </c>
      <c r="N551" s="5" t="s">
        <v>2143</v>
      </c>
      <c r="O551" s="31" t="s">
        <v>3379</v>
      </c>
      <c r="P551" s="32">
        <v>45275.6674866898</v>
      </c>
      <c r="Q551" s="27" t="s">
        <v>1180</v>
      </c>
      <c r="R551" s="28" t="s">
        <v>51</v>
      </c>
      <c r="S551" s="27" t="s">
        <v>51</v>
      </c>
      <c r="T551" s="27" t="s">
        <v>51</v>
      </c>
      <c r="U551" s="5" t="s">
        <v>51</v>
      </c>
      <c r="V551" s="27" t="s">
        <v>51</v>
      </c>
      <c r="W551" s="7" t="s">
        <v>51</v>
      </c>
      <c r="X551" s="7" t="s">
        <v>51</v>
      </c>
      <c r="Y551" s="5" t="s">
        <v>51</v>
      </c>
      <c r="Z551" s="5" t="s">
        <v>51</v>
      </c>
      <c r="AA551" s="7" t="s">
        <v>51</v>
      </c>
      <c r="AB551" s="7" t="s">
        <v>51</v>
      </c>
      <c r="AC551" s="7" t="s">
        <v>51</v>
      </c>
      <c r="AD551" s="7" t="s">
        <v>51</v>
      </c>
      <c r="AE551" s="7" t="s">
        <v>51</v>
      </c>
      <c r="AF551" s="6" t="s">
        <v>51</v>
      </c>
      <c r="AG551" s="6" t="s">
        <v>51</v>
      </c>
      <c r="AH551" s="6" t="s">
        <v>51</v>
      </c>
      <c r="AI551" s="6" t="s">
        <v>51</v>
      </c>
      <c r="AJ551" s="6" t="s">
        <v>51</v>
      </c>
    </row>
    <row r="552">
      <c r="A552" s="27" t="s">
        <v>3410</v>
      </c>
      <c r="B552" s="6" t="s">
        <v>1354</v>
      </c>
      <c r="C552" s="6" t="s">
        <v>1355</v>
      </c>
      <c r="D552" s="7" t="s">
        <v>1356</v>
      </c>
      <c r="E552" s="27" t="s">
        <v>1357</v>
      </c>
      <c r="F552" s="5" t="s">
        <v>542</v>
      </c>
      <c r="G552" s="6" t="s">
        <v>42</v>
      </c>
      <c r="H552" s="6" t="s">
        <v>1354</v>
      </c>
      <c r="I552" s="6" t="s">
        <v>3411</v>
      </c>
      <c r="J552" s="8" t="s">
        <v>92</v>
      </c>
      <c r="K552" s="5" t="s">
        <v>93</v>
      </c>
      <c r="L552" s="7" t="s">
        <v>94</v>
      </c>
      <c r="M552" s="9" t="s">
        <v>3412</v>
      </c>
      <c r="N552" s="5" t="s">
        <v>49</v>
      </c>
      <c r="O552" s="31" t="s">
        <v>3379</v>
      </c>
      <c r="P552" s="32">
        <v>45275.6674861458</v>
      </c>
      <c r="Q552" s="27" t="s">
        <v>1361</v>
      </c>
      <c r="R552" s="28" t="s">
        <v>51</v>
      </c>
      <c r="S552" s="27" t="s">
        <v>96</v>
      </c>
      <c r="T552" s="27" t="s">
        <v>51</v>
      </c>
      <c r="U552" s="5" t="s">
        <v>51</v>
      </c>
      <c r="V552" s="27" t="s">
        <v>51</v>
      </c>
      <c r="W552" s="7" t="s">
        <v>51</v>
      </c>
      <c r="X552" s="7" t="s">
        <v>51</v>
      </c>
      <c r="Y552" s="5" t="s">
        <v>51</v>
      </c>
      <c r="Z552" s="5" t="s">
        <v>51</v>
      </c>
      <c r="AA552" s="7" t="s">
        <v>51</v>
      </c>
      <c r="AB552" s="7" t="s">
        <v>51</v>
      </c>
      <c r="AC552" s="7" t="s">
        <v>51</v>
      </c>
      <c r="AD552" s="7" t="s">
        <v>51</v>
      </c>
      <c r="AE552" s="7" t="s">
        <v>51</v>
      </c>
      <c r="AF552" s="6" t="s">
        <v>51</v>
      </c>
      <c r="AG552" s="6" t="s">
        <v>51</v>
      </c>
      <c r="AH552" s="6" t="s">
        <v>51</v>
      </c>
      <c r="AI552" s="6" t="s">
        <v>51</v>
      </c>
      <c r="AJ552" s="6" t="s">
        <v>51</v>
      </c>
    </row>
    <row r="553">
      <c r="A553" s="27" t="s">
        <v>3413</v>
      </c>
      <c r="B553" s="6" t="s">
        <v>554</v>
      </c>
      <c r="C553" s="6" t="s">
        <v>555</v>
      </c>
      <c r="D553" s="7" t="s">
        <v>556</v>
      </c>
      <c r="E553" s="27" t="s">
        <v>557</v>
      </c>
      <c r="F553" s="5" t="s">
        <v>542</v>
      </c>
      <c r="G553" s="6" t="s">
        <v>42</v>
      </c>
      <c r="H553" s="6" t="s">
        <v>558</v>
      </c>
      <c r="I553" s="6" t="s">
        <v>3414</v>
      </c>
      <c r="J553" s="8" t="s">
        <v>92</v>
      </c>
      <c r="K553" s="5" t="s">
        <v>93</v>
      </c>
      <c r="L553" s="7" t="s">
        <v>94</v>
      </c>
      <c r="M553" s="9" t="s">
        <v>3415</v>
      </c>
      <c r="N553" s="5" t="s">
        <v>49</v>
      </c>
      <c r="O553" s="31" t="s">
        <v>3379</v>
      </c>
      <c r="P553" s="32">
        <v>45275.6674861458</v>
      </c>
      <c r="Q553" s="27" t="s">
        <v>562</v>
      </c>
      <c r="R553" s="28" t="s">
        <v>51</v>
      </c>
      <c r="S553" s="27" t="s">
        <v>96</v>
      </c>
      <c r="T553" s="27" t="s">
        <v>51</v>
      </c>
      <c r="U553" s="5" t="s">
        <v>51</v>
      </c>
      <c r="V553" s="27" t="s">
        <v>51</v>
      </c>
      <c r="W553" s="7" t="s">
        <v>51</v>
      </c>
      <c r="X553" s="7" t="s">
        <v>51</v>
      </c>
      <c r="Y553" s="5" t="s">
        <v>51</v>
      </c>
      <c r="Z553" s="5" t="s">
        <v>51</v>
      </c>
      <c r="AA553" s="7" t="s">
        <v>51</v>
      </c>
      <c r="AB553" s="7" t="s">
        <v>51</v>
      </c>
      <c r="AC553" s="7" t="s">
        <v>51</v>
      </c>
      <c r="AD553" s="7" t="s">
        <v>51</v>
      </c>
      <c r="AE553" s="7" t="s">
        <v>51</v>
      </c>
      <c r="AF553" s="6" t="s">
        <v>51</v>
      </c>
      <c r="AG553" s="6" t="s">
        <v>51</v>
      </c>
      <c r="AH553" s="6" t="s">
        <v>51</v>
      </c>
      <c r="AI553" s="6" t="s">
        <v>51</v>
      </c>
      <c r="AJ553" s="6" t="s">
        <v>51</v>
      </c>
    </row>
    <row r="554">
      <c r="A554" s="27" t="s">
        <v>3416</v>
      </c>
      <c r="B554" s="6" t="s">
        <v>1054</v>
      </c>
      <c r="C554" s="6" t="s">
        <v>1055</v>
      </c>
      <c r="D554" s="7" t="s">
        <v>1056</v>
      </c>
      <c r="E554" s="27" t="s">
        <v>1057</v>
      </c>
      <c r="F554" s="5" t="s">
        <v>542</v>
      </c>
      <c r="G554" s="6" t="s">
        <v>42</v>
      </c>
      <c r="H554" s="6" t="s">
        <v>1058</v>
      </c>
      <c r="I554" s="6" t="s">
        <v>3417</v>
      </c>
      <c r="J554" s="8" t="s">
        <v>92</v>
      </c>
      <c r="K554" s="5" t="s">
        <v>93</v>
      </c>
      <c r="L554" s="7" t="s">
        <v>94</v>
      </c>
      <c r="M554" s="9" t="s">
        <v>3418</v>
      </c>
      <c r="N554" s="5" t="s">
        <v>79</v>
      </c>
      <c r="O554" s="31" t="s">
        <v>3419</v>
      </c>
      <c r="P554" s="32">
        <v>45275.6674689815</v>
      </c>
      <c r="Q554" s="27" t="s">
        <v>1062</v>
      </c>
      <c r="R554" s="28" t="s">
        <v>51</v>
      </c>
      <c r="S554" s="27" t="s">
        <v>96</v>
      </c>
      <c r="T554" s="27" t="s">
        <v>51</v>
      </c>
      <c r="U554" s="5" t="s">
        <v>51</v>
      </c>
      <c r="V554" s="27" t="s">
        <v>51</v>
      </c>
      <c r="W554" s="7" t="s">
        <v>51</v>
      </c>
      <c r="X554" s="7" t="s">
        <v>51</v>
      </c>
      <c r="Y554" s="5" t="s">
        <v>51</v>
      </c>
      <c r="Z554" s="5" t="s">
        <v>51</v>
      </c>
      <c r="AA554" s="7" t="s">
        <v>51</v>
      </c>
      <c r="AB554" s="7" t="s">
        <v>51</v>
      </c>
      <c r="AC554" s="7" t="s">
        <v>51</v>
      </c>
      <c r="AD554" s="7" t="s">
        <v>51</v>
      </c>
      <c r="AE554" s="7" t="s">
        <v>51</v>
      </c>
      <c r="AF554" s="6" t="s">
        <v>51</v>
      </c>
      <c r="AG554" s="6" t="s">
        <v>51</v>
      </c>
      <c r="AH554" s="6" t="s">
        <v>51</v>
      </c>
      <c r="AI554" s="6" t="s">
        <v>51</v>
      </c>
      <c r="AJ554" s="6" t="s">
        <v>51</v>
      </c>
    </row>
    <row r="555">
      <c r="A555" s="27" t="s">
        <v>3420</v>
      </c>
      <c r="B555" s="6" t="s">
        <v>3421</v>
      </c>
      <c r="C555" s="6" t="s">
        <v>3422</v>
      </c>
      <c r="D555" s="7" t="s">
        <v>2586</v>
      </c>
      <c r="E555" s="27" t="s">
        <v>3423</v>
      </c>
      <c r="F555" s="5" t="s">
        <v>298</v>
      </c>
      <c r="G555" s="6" t="s">
        <v>299</v>
      </c>
      <c r="H555" s="6" t="s">
        <v>3424</v>
      </c>
      <c r="I555" s="6" t="s">
        <v>91</v>
      </c>
      <c r="J555" s="8" t="s">
        <v>92</v>
      </c>
      <c r="K555" s="5" t="s">
        <v>93</v>
      </c>
      <c r="L555" s="7" t="s">
        <v>94</v>
      </c>
      <c r="M555" s="9" t="s">
        <v>3425</v>
      </c>
      <c r="N555" s="5" t="s">
        <v>79</v>
      </c>
      <c r="O555" s="31" t="s">
        <v>3419</v>
      </c>
      <c r="P555" s="32">
        <v>45275.6674689815</v>
      </c>
      <c r="Q555" s="27" t="s">
        <v>51</v>
      </c>
      <c r="R555" s="28" t="s">
        <v>51</v>
      </c>
      <c r="S555" s="27" t="s">
        <v>96</v>
      </c>
      <c r="T555" s="27" t="s">
        <v>51</v>
      </c>
      <c r="U555" s="5" t="s">
        <v>51</v>
      </c>
      <c r="V555" s="27" t="s">
        <v>51</v>
      </c>
      <c r="W555" s="7" t="s">
        <v>51</v>
      </c>
      <c r="X555" s="7" t="s">
        <v>51</v>
      </c>
      <c r="Y555" s="5" t="s">
        <v>51</v>
      </c>
      <c r="Z555" s="5" t="s">
        <v>51</v>
      </c>
      <c r="AA555" s="7" t="s">
        <v>51</v>
      </c>
      <c r="AB555" s="7" t="s">
        <v>51</v>
      </c>
      <c r="AC555" s="7" t="s">
        <v>51</v>
      </c>
      <c r="AD555" s="7" t="s">
        <v>51</v>
      </c>
      <c r="AE555" s="7" t="s">
        <v>51</v>
      </c>
      <c r="AF555" s="6" t="s">
        <v>51</v>
      </c>
      <c r="AG555" s="6" t="s">
        <v>51</v>
      </c>
      <c r="AH555" s="6" t="s">
        <v>51</v>
      </c>
      <c r="AI555" s="6" t="s">
        <v>51</v>
      </c>
      <c r="AJ555" s="6" t="s">
        <v>51</v>
      </c>
    </row>
    <row r="556">
      <c r="A556" s="27" t="s">
        <v>3426</v>
      </c>
      <c r="B556" s="6" t="s">
        <v>3427</v>
      </c>
      <c r="C556" s="6" t="s">
        <v>38</v>
      </c>
      <c r="D556" s="7" t="s">
        <v>39</v>
      </c>
      <c r="E556" s="27" t="s">
        <v>40</v>
      </c>
      <c r="F556" s="5" t="s">
        <v>1485</v>
      </c>
      <c r="G556" s="6" t="s">
        <v>42</v>
      </c>
      <c r="H556" s="6" t="s">
        <v>3427</v>
      </c>
      <c r="I556" s="6" t="s">
        <v>3428</v>
      </c>
      <c r="J556" s="8" t="s">
        <v>92</v>
      </c>
      <c r="K556" s="5" t="s">
        <v>93</v>
      </c>
      <c r="L556" s="7" t="s">
        <v>94</v>
      </c>
      <c r="M556" s="9" t="s">
        <v>3429</v>
      </c>
      <c r="N556" s="5" t="s">
        <v>49</v>
      </c>
      <c r="O556" s="31" t="s">
        <v>3419</v>
      </c>
      <c r="P556" s="32">
        <v>45275.6674859607</v>
      </c>
      <c r="Q556" s="27" t="s">
        <v>51</v>
      </c>
      <c r="R556" s="28" t="s">
        <v>3430</v>
      </c>
      <c r="S556" s="27" t="s">
        <v>51</v>
      </c>
      <c r="T556" s="27" t="s">
        <v>51</v>
      </c>
      <c r="U556" s="5" t="s">
        <v>51</v>
      </c>
      <c r="V556" s="27" t="s">
        <v>51</v>
      </c>
      <c r="W556" s="7" t="s">
        <v>51</v>
      </c>
      <c r="X556" s="7" t="s">
        <v>51</v>
      </c>
      <c r="Y556" s="5" t="s">
        <v>51</v>
      </c>
      <c r="Z556" s="5" t="s">
        <v>51</v>
      </c>
      <c r="AA556" s="7" t="s">
        <v>51</v>
      </c>
      <c r="AB556" s="7" t="s">
        <v>51</v>
      </c>
      <c r="AC556" s="7" t="s">
        <v>51</v>
      </c>
      <c r="AD556" s="7" t="s">
        <v>51</v>
      </c>
      <c r="AE556" s="7" t="s">
        <v>51</v>
      </c>
      <c r="AF556" s="6" t="s">
        <v>51</v>
      </c>
      <c r="AG556" s="6" t="s">
        <v>51</v>
      </c>
      <c r="AH556" s="6" t="s">
        <v>51</v>
      </c>
      <c r="AI556" s="6" t="s">
        <v>51</v>
      </c>
      <c r="AJ556" s="6" t="s">
        <v>51</v>
      </c>
    </row>
    <row r="557">
      <c r="A557" s="27" t="s">
        <v>3430</v>
      </c>
      <c r="B557" s="6" t="s">
        <v>3427</v>
      </c>
      <c r="C557" s="6" t="s">
        <v>38</v>
      </c>
      <c r="D557" s="7" t="s">
        <v>39</v>
      </c>
      <c r="E557" s="27" t="s">
        <v>40</v>
      </c>
      <c r="F557" s="5" t="s">
        <v>1485</v>
      </c>
      <c r="G557" s="6" t="s">
        <v>2094</v>
      </c>
      <c r="H557" s="6" t="s">
        <v>3427</v>
      </c>
      <c r="I557" s="6" t="s">
        <v>3431</v>
      </c>
      <c r="J557" s="8" t="s">
        <v>92</v>
      </c>
      <c r="K557" s="5" t="s">
        <v>93</v>
      </c>
      <c r="L557" s="7" t="s">
        <v>94</v>
      </c>
      <c r="M557" s="9" t="s">
        <v>3432</v>
      </c>
      <c r="N557" s="5" t="s">
        <v>2143</v>
      </c>
      <c r="O557" s="31" t="s">
        <v>3433</v>
      </c>
      <c r="P557" s="32">
        <v>45275.6674866898</v>
      </c>
      <c r="Q557" s="27" t="s">
        <v>3426</v>
      </c>
      <c r="R557" s="28" t="s">
        <v>51</v>
      </c>
      <c r="S557" s="27" t="s">
        <v>51</v>
      </c>
      <c r="T557" s="27" t="s">
        <v>51</v>
      </c>
      <c r="U557" s="5" t="s">
        <v>51</v>
      </c>
      <c r="V557" s="27" t="s">
        <v>51</v>
      </c>
      <c r="W557" s="7" t="s">
        <v>51</v>
      </c>
      <c r="X557" s="7" t="s">
        <v>51</v>
      </c>
      <c r="Y557" s="5" t="s">
        <v>51</v>
      </c>
      <c r="Z557" s="5" t="s">
        <v>51</v>
      </c>
      <c r="AA557" s="7" t="s">
        <v>51</v>
      </c>
      <c r="AB557" s="7" t="s">
        <v>51</v>
      </c>
      <c r="AC557" s="7" t="s">
        <v>51</v>
      </c>
      <c r="AD557" s="7" t="s">
        <v>51</v>
      </c>
      <c r="AE557" s="7" t="s">
        <v>51</v>
      </c>
      <c r="AF557" s="6" t="s">
        <v>51</v>
      </c>
      <c r="AG557" s="6" t="s">
        <v>51</v>
      </c>
      <c r="AH557" s="6" t="s">
        <v>51</v>
      </c>
      <c r="AI557" s="6" t="s">
        <v>51</v>
      </c>
      <c r="AJ557" s="6" t="s">
        <v>51</v>
      </c>
    </row>
    <row r="558">
      <c r="A558" s="27" t="s">
        <v>1302</v>
      </c>
      <c r="B558" s="6" t="s">
        <v>1289</v>
      </c>
      <c r="C558" s="6" t="s">
        <v>1290</v>
      </c>
      <c r="D558" s="7" t="s">
        <v>69</v>
      </c>
      <c r="E558" s="27" t="s">
        <v>70</v>
      </c>
      <c r="F558" s="5" t="s">
        <v>22</v>
      </c>
      <c r="G558" s="6" t="s">
        <v>42</v>
      </c>
      <c r="H558" s="6" t="s">
        <v>1298</v>
      </c>
      <c r="I558" s="6" t="s">
        <v>3434</v>
      </c>
      <c r="J558" s="8" t="s">
        <v>374</v>
      </c>
      <c r="K558" s="5" t="s">
        <v>375</v>
      </c>
      <c r="L558" s="7" t="s">
        <v>376</v>
      </c>
      <c r="M558" s="9" t="s">
        <v>3435</v>
      </c>
      <c r="N558" s="5" t="s">
        <v>65</v>
      </c>
      <c r="O558" s="31" t="s">
        <v>3436</v>
      </c>
      <c r="P558" s="32">
        <v>45275.6674675116</v>
      </c>
      <c r="Q558" s="27" t="s">
        <v>1296</v>
      </c>
      <c r="R558" s="28" t="s">
        <v>51</v>
      </c>
      <c r="S558" s="27" t="s">
        <v>1205</v>
      </c>
      <c r="T558" s="27" t="s">
        <v>284</v>
      </c>
      <c r="U558" s="5" t="s">
        <v>285</v>
      </c>
      <c r="V558" s="29" t="s">
        <v>1206</v>
      </c>
      <c r="W558" s="7" t="s">
        <v>1297</v>
      </c>
      <c r="X558" s="7" t="s">
        <v>45</v>
      </c>
      <c r="Y558" s="5" t="s">
        <v>663</v>
      </c>
      <c r="Z558" s="5" t="s">
        <v>51</v>
      </c>
      <c r="AA558" s="7" t="s">
        <v>290</v>
      </c>
      <c r="AB558" s="7" t="s">
        <v>290</v>
      </c>
      <c r="AC558" s="7" t="s">
        <v>290</v>
      </c>
      <c r="AD558" s="7" t="s">
        <v>291</v>
      </c>
      <c r="AE558" s="7" t="s">
        <v>1303</v>
      </c>
      <c r="AF558" s="6" t="s">
        <v>51</v>
      </c>
      <c r="AG558" s="6" t="s">
        <v>51</v>
      </c>
      <c r="AH558" s="6" t="s">
        <v>51</v>
      </c>
      <c r="AI558" s="6" t="s">
        <v>51</v>
      </c>
      <c r="AJ558" s="6" t="s">
        <v>51</v>
      </c>
    </row>
    <row r="559">
      <c r="A559" s="27" t="s">
        <v>3437</v>
      </c>
      <c r="B559" s="6" t="s">
        <v>649</v>
      </c>
      <c r="C559" s="6" t="s">
        <v>650</v>
      </c>
      <c r="D559" s="7" t="s">
        <v>651</v>
      </c>
      <c r="E559" s="27" t="s">
        <v>652</v>
      </c>
      <c r="F559" s="5" t="s">
        <v>22</v>
      </c>
      <c r="G559" s="6" t="s">
        <v>42</v>
      </c>
      <c r="H559" s="6" t="s">
        <v>653</v>
      </c>
      <c r="I559" s="6" t="s">
        <v>3438</v>
      </c>
      <c r="J559" s="8" t="s">
        <v>351</v>
      </c>
      <c r="K559" s="5" t="s">
        <v>352</v>
      </c>
      <c r="L559" s="7" t="s">
        <v>353</v>
      </c>
      <c r="M559" s="9" t="s">
        <v>3439</v>
      </c>
      <c r="N559" s="5" t="s">
        <v>65</v>
      </c>
      <c r="O559" s="31" t="s">
        <v>3440</v>
      </c>
      <c r="P559" s="32">
        <v>45275.6674675116</v>
      </c>
      <c r="Q559" s="27" t="s">
        <v>657</v>
      </c>
      <c r="R559" s="28" t="s">
        <v>51</v>
      </c>
      <c r="S559" s="27" t="s">
        <v>166</v>
      </c>
      <c r="T559" s="27" t="s">
        <v>658</v>
      </c>
      <c r="U559" s="5" t="s">
        <v>659</v>
      </c>
      <c r="V559" s="27" t="s">
        <v>660</v>
      </c>
      <c r="W559" s="7" t="s">
        <v>661</v>
      </c>
      <c r="X559" s="7" t="s">
        <v>1136</v>
      </c>
      <c r="Y559" s="5" t="s">
        <v>663</v>
      </c>
      <c r="Z559" s="5" t="s">
        <v>51</v>
      </c>
      <c r="AA559" s="7" t="s">
        <v>51</v>
      </c>
      <c r="AB559" s="7" t="s">
        <v>51</v>
      </c>
      <c r="AC559" s="7" t="s">
        <v>51</v>
      </c>
      <c r="AD559" s="7" t="s">
        <v>51</v>
      </c>
      <c r="AE559" s="7" t="s">
        <v>51</v>
      </c>
      <c r="AF559" s="6" t="s">
        <v>51</v>
      </c>
      <c r="AG559" s="6" t="s">
        <v>51</v>
      </c>
      <c r="AH559" s="6" t="s">
        <v>51</v>
      </c>
      <c r="AI559" s="6" t="s">
        <v>51</v>
      </c>
      <c r="AJ559" s="6" t="s">
        <v>51</v>
      </c>
    </row>
    <row r="560">
      <c r="A560" s="27" t="s">
        <v>3441</v>
      </c>
      <c r="B560" s="6" t="s">
        <v>2731</v>
      </c>
      <c r="C560" s="6" t="s">
        <v>3442</v>
      </c>
      <c r="D560" s="7" t="s">
        <v>2046</v>
      </c>
      <c r="E560" s="27" t="s">
        <v>2047</v>
      </c>
      <c r="F560" s="5" t="s">
        <v>22</v>
      </c>
      <c r="G560" s="6" t="s">
        <v>42</v>
      </c>
      <c r="H560" s="6" t="s">
        <v>2733</v>
      </c>
      <c r="I560" s="6" t="s">
        <v>3443</v>
      </c>
      <c r="J560" s="8" t="s">
        <v>351</v>
      </c>
      <c r="K560" s="5" t="s">
        <v>352</v>
      </c>
      <c r="L560" s="7" t="s">
        <v>353</v>
      </c>
      <c r="M560" s="9" t="s">
        <v>3444</v>
      </c>
      <c r="N560" s="5" t="s">
        <v>65</v>
      </c>
      <c r="O560" s="31" t="s">
        <v>3445</v>
      </c>
      <c r="P560" s="32">
        <v>45275.6674675116</v>
      </c>
      <c r="Q560" s="27" t="s">
        <v>2737</v>
      </c>
      <c r="R560" s="28" t="s">
        <v>51</v>
      </c>
      <c r="S560" s="27" t="s">
        <v>166</v>
      </c>
      <c r="T560" s="27" t="s">
        <v>658</v>
      </c>
      <c r="U560" s="5" t="s">
        <v>659</v>
      </c>
      <c r="V560" s="27" t="s">
        <v>1033</v>
      </c>
      <c r="W560" s="7" t="s">
        <v>2738</v>
      </c>
      <c r="X560" s="7" t="s">
        <v>2840</v>
      </c>
      <c r="Y560" s="5" t="s">
        <v>663</v>
      </c>
      <c r="Z560" s="5" t="s">
        <v>51</v>
      </c>
      <c r="AA560" s="7" t="s">
        <v>290</v>
      </c>
      <c r="AB560" s="7" t="s">
        <v>290</v>
      </c>
      <c r="AC560" s="7" t="s">
        <v>290</v>
      </c>
      <c r="AD560" s="7" t="s">
        <v>291</v>
      </c>
      <c r="AE560" s="7" t="s">
        <v>2739</v>
      </c>
      <c r="AF560" s="6" t="s">
        <v>51</v>
      </c>
      <c r="AG560" s="6" t="s">
        <v>51</v>
      </c>
      <c r="AH560" s="6" t="s">
        <v>51</v>
      </c>
      <c r="AI560" s="6" t="s">
        <v>51</v>
      </c>
      <c r="AJ560" s="6" t="s">
        <v>51</v>
      </c>
    </row>
    <row r="561">
      <c r="A561" s="27" t="s">
        <v>3446</v>
      </c>
      <c r="B561" s="6" t="s">
        <v>1126</v>
      </c>
      <c r="C561" s="6" t="s">
        <v>1127</v>
      </c>
      <c r="D561" s="7" t="s">
        <v>1115</v>
      </c>
      <c r="E561" s="27" t="s">
        <v>1116</v>
      </c>
      <c r="F561" s="5" t="s">
        <v>22</v>
      </c>
      <c r="G561" s="6" t="s">
        <v>42</v>
      </c>
      <c r="H561" s="6" t="s">
        <v>1128</v>
      </c>
      <c r="I561" s="6" t="s">
        <v>3447</v>
      </c>
      <c r="J561" s="8" t="s">
        <v>351</v>
      </c>
      <c r="K561" s="5" t="s">
        <v>352</v>
      </c>
      <c r="L561" s="7" t="s">
        <v>353</v>
      </c>
      <c r="M561" s="9" t="s">
        <v>3448</v>
      </c>
      <c r="N561" s="5" t="s">
        <v>65</v>
      </c>
      <c r="O561" s="31" t="s">
        <v>3449</v>
      </c>
      <c r="P561" s="32">
        <v>45275.6674677083</v>
      </c>
      <c r="Q561" s="27" t="s">
        <v>1132</v>
      </c>
      <c r="R561" s="28" t="s">
        <v>51</v>
      </c>
      <c r="S561" s="27" t="s">
        <v>166</v>
      </c>
      <c r="T561" s="27" t="s">
        <v>1133</v>
      </c>
      <c r="U561" s="5" t="s">
        <v>659</v>
      </c>
      <c r="V561" s="27" t="s">
        <v>1134</v>
      </c>
      <c r="W561" s="7" t="s">
        <v>1135</v>
      </c>
      <c r="X561" s="7" t="s">
        <v>288</v>
      </c>
      <c r="Y561" s="5" t="s">
        <v>663</v>
      </c>
      <c r="Z561" s="5" t="s">
        <v>51</v>
      </c>
      <c r="AA561" s="7" t="s">
        <v>290</v>
      </c>
      <c r="AB561" s="7" t="s">
        <v>290</v>
      </c>
      <c r="AC561" s="7" t="s">
        <v>290</v>
      </c>
      <c r="AD561" s="7" t="s">
        <v>291</v>
      </c>
      <c r="AE561" s="7" t="s">
        <v>1137</v>
      </c>
      <c r="AF561" s="6" t="s">
        <v>51</v>
      </c>
      <c r="AG561" s="6" t="s">
        <v>51</v>
      </c>
      <c r="AH561" s="6" t="s">
        <v>51</v>
      </c>
      <c r="AI561" s="6" t="s">
        <v>51</v>
      </c>
      <c r="AJ561" s="6" t="s">
        <v>51</v>
      </c>
    </row>
    <row r="562">
      <c r="A562" s="27" t="s">
        <v>3450</v>
      </c>
      <c r="B562" s="6" t="s">
        <v>1305</v>
      </c>
      <c r="C562" s="6" t="s">
        <v>1306</v>
      </c>
      <c r="D562" s="7" t="s">
        <v>1307</v>
      </c>
      <c r="E562" s="27" t="s">
        <v>1308</v>
      </c>
      <c r="F562" s="5" t="s">
        <v>22</v>
      </c>
      <c r="G562" s="6" t="s">
        <v>42</v>
      </c>
      <c r="H562" s="6" t="s">
        <v>1309</v>
      </c>
      <c r="I562" s="6" t="s">
        <v>3451</v>
      </c>
      <c r="J562" s="8" t="s">
        <v>351</v>
      </c>
      <c r="K562" s="5" t="s">
        <v>352</v>
      </c>
      <c r="L562" s="7" t="s">
        <v>353</v>
      </c>
      <c r="M562" s="9" t="s">
        <v>3452</v>
      </c>
      <c r="N562" s="5" t="s">
        <v>65</v>
      </c>
      <c r="O562" s="31" t="s">
        <v>3449</v>
      </c>
      <c r="P562" s="32">
        <v>45275.6674677083</v>
      </c>
      <c r="Q562" s="27" t="s">
        <v>1313</v>
      </c>
      <c r="R562" s="28" t="s">
        <v>51</v>
      </c>
      <c r="S562" s="27" t="s">
        <v>166</v>
      </c>
      <c r="T562" s="27" t="s">
        <v>658</v>
      </c>
      <c r="U562" s="5" t="s">
        <v>659</v>
      </c>
      <c r="V562" s="27" t="s">
        <v>1033</v>
      </c>
      <c r="W562" s="7" t="s">
        <v>1314</v>
      </c>
      <c r="X562" s="7" t="s">
        <v>61</v>
      </c>
      <c r="Y562" s="5" t="s">
        <v>663</v>
      </c>
      <c r="Z562" s="5" t="s">
        <v>51</v>
      </c>
      <c r="AA562" s="7" t="s">
        <v>290</v>
      </c>
      <c r="AB562" s="7" t="s">
        <v>290</v>
      </c>
      <c r="AC562" s="7" t="s">
        <v>290</v>
      </c>
      <c r="AD562" s="7" t="s">
        <v>291</v>
      </c>
      <c r="AE562" s="7" t="s">
        <v>1315</v>
      </c>
      <c r="AF562" s="6" t="s">
        <v>51</v>
      </c>
      <c r="AG562" s="6" t="s">
        <v>51</v>
      </c>
      <c r="AH562" s="6" t="s">
        <v>51</v>
      </c>
      <c r="AI562" s="6" t="s">
        <v>51</v>
      </c>
      <c r="AJ562" s="6" t="s">
        <v>51</v>
      </c>
    </row>
    <row r="563">
      <c r="A563" s="27" t="s">
        <v>3453</v>
      </c>
      <c r="B563" s="6" t="s">
        <v>2034</v>
      </c>
      <c r="C563" s="6" t="s">
        <v>2035</v>
      </c>
      <c r="D563" s="7" t="s">
        <v>1174</v>
      </c>
      <c r="E563" s="27" t="s">
        <v>1175</v>
      </c>
      <c r="F563" s="5" t="s">
        <v>22</v>
      </c>
      <c r="G563" s="6" t="s">
        <v>42</v>
      </c>
      <c r="H563" s="6" t="s">
        <v>2036</v>
      </c>
      <c r="I563" s="6" t="s">
        <v>3454</v>
      </c>
      <c r="J563" s="8" t="s">
        <v>351</v>
      </c>
      <c r="K563" s="5" t="s">
        <v>352</v>
      </c>
      <c r="L563" s="7" t="s">
        <v>353</v>
      </c>
      <c r="M563" s="9" t="s">
        <v>3455</v>
      </c>
      <c r="N563" s="5" t="s">
        <v>65</v>
      </c>
      <c r="O563" s="31" t="s">
        <v>3456</v>
      </c>
      <c r="P563" s="32">
        <v>45275.6674677083</v>
      </c>
      <c r="Q563" s="27" t="s">
        <v>2040</v>
      </c>
      <c r="R563" s="28" t="s">
        <v>51</v>
      </c>
      <c r="S563" s="27" t="s">
        <v>166</v>
      </c>
      <c r="T563" s="27" t="s">
        <v>658</v>
      </c>
      <c r="U563" s="5" t="s">
        <v>659</v>
      </c>
      <c r="V563" s="27" t="s">
        <v>1033</v>
      </c>
      <c r="W563" s="7" t="s">
        <v>2041</v>
      </c>
      <c r="X563" s="7" t="s">
        <v>61</v>
      </c>
      <c r="Y563" s="5" t="s">
        <v>663</v>
      </c>
      <c r="Z563" s="5" t="s">
        <v>51</v>
      </c>
      <c r="AA563" s="7" t="s">
        <v>290</v>
      </c>
      <c r="AB563" s="7" t="s">
        <v>290</v>
      </c>
      <c r="AC563" s="7" t="s">
        <v>290</v>
      </c>
      <c r="AD563" s="7" t="s">
        <v>291</v>
      </c>
      <c r="AE563" s="7" t="s">
        <v>2042</v>
      </c>
      <c r="AF563" s="6" t="s">
        <v>51</v>
      </c>
      <c r="AG563" s="6" t="s">
        <v>51</v>
      </c>
      <c r="AH563" s="6" t="s">
        <v>51</v>
      </c>
      <c r="AI563" s="6" t="s">
        <v>51</v>
      </c>
      <c r="AJ563" s="6" t="s">
        <v>51</v>
      </c>
    </row>
    <row r="564">
      <c r="A564" s="27" t="s">
        <v>3457</v>
      </c>
      <c r="B564" s="6" t="s">
        <v>1024</v>
      </c>
      <c r="C564" s="6" t="s">
        <v>1025</v>
      </c>
      <c r="D564" s="7" t="s">
        <v>1026</v>
      </c>
      <c r="E564" s="27" t="s">
        <v>1027</v>
      </c>
      <c r="F564" s="5" t="s">
        <v>22</v>
      </c>
      <c r="G564" s="6" t="s">
        <v>42</v>
      </c>
      <c r="H564" s="6" t="s">
        <v>1028</v>
      </c>
      <c r="I564" s="6" t="s">
        <v>3458</v>
      </c>
      <c r="J564" s="8" t="s">
        <v>351</v>
      </c>
      <c r="K564" s="5" t="s">
        <v>352</v>
      </c>
      <c r="L564" s="7" t="s">
        <v>353</v>
      </c>
      <c r="M564" s="9" t="s">
        <v>3459</v>
      </c>
      <c r="N564" s="5" t="s">
        <v>65</v>
      </c>
      <c r="O564" s="31" t="s">
        <v>3460</v>
      </c>
      <c r="P564" s="32">
        <v>45275.6674677083</v>
      </c>
      <c r="Q564" s="27" t="s">
        <v>1032</v>
      </c>
      <c r="R564" s="28" t="s">
        <v>51</v>
      </c>
      <c r="S564" s="27" t="s">
        <v>166</v>
      </c>
      <c r="T564" s="27" t="s">
        <v>658</v>
      </c>
      <c r="U564" s="5" t="s">
        <v>659</v>
      </c>
      <c r="V564" s="27" t="s">
        <v>1033</v>
      </c>
      <c r="W564" s="7" t="s">
        <v>1034</v>
      </c>
      <c r="X564" s="7" t="s">
        <v>106</v>
      </c>
      <c r="Y564" s="5" t="s">
        <v>663</v>
      </c>
      <c r="Z564" s="5" t="s">
        <v>51</v>
      </c>
      <c r="AA564" s="7" t="s">
        <v>290</v>
      </c>
      <c r="AB564" s="7" t="s">
        <v>290</v>
      </c>
      <c r="AC564" s="7" t="s">
        <v>291</v>
      </c>
      <c r="AD564" s="7" t="s">
        <v>291</v>
      </c>
      <c r="AE564" s="7" t="s">
        <v>1036</v>
      </c>
      <c r="AF564" s="6" t="s">
        <v>51</v>
      </c>
      <c r="AG564" s="6" t="s">
        <v>51</v>
      </c>
      <c r="AH564" s="6" t="s">
        <v>51</v>
      </c>
      <c r="AI564" s="6" t="s">
        <v>51</v>
      </c>
      <c r="AJ564" s="6" t="s">
        <v>51</v>
      </c>
    </row>
    <row r="565">
      <c r="A565" s="27" t="s">
        <v>3461</v>
      </c>
      <c r="B565" s="6" t="s">
        <v>2108</v>
      </c>
      <c r="C565" s="6" t="s">
        <v>1101</v>
      </c>
      <c r="D565" s="7" t="s">
        <v>651</v>
      </c>
      <c r="E565" s="27" t="s">
        <v>652</v>
      </c>
      <c r="F565" s="5" t="s">
        <v>22</v>
      </c>
      <c r="G565" s="6" t="s">
        <v>42</v>
      </c>
      <c r="H565" s="6" t="s">
        <v>2109</v>
      </c>
      <c r="I565" s="6" t="s">
        <v>3462</v>
      </c>
      <c r="J565" s="8" t="s">
        <v>351</v>
      </c>
      <c r="K565" s="5" t="s">
        <v>352</v>
      </c>
      <c r="L565" s="7" t="s">
        <v>353</v>
      </c>
      <c r="M565" s="9" t="s">
        <v>3463</v>
      </c>
      <c r="N565" s="5" t="s">
        <v>65</v>
      </c>
      <c r="O565" s="31" t="s">
        <v>3464</v>
      </c>
      <c r="P565" s="32">
        <v>45275.6674679051</v>
      </c>
      <c r="Q565" s="27" t="s">
        <v>2113</v>
      </c>
      <c r="R565" s="28" t="s">
        <v>51</v>
      </c>
      <c r="S565" s="27" t="s">
        <v>166</v>
      </c>
      <c r="T565" s="27" t="s">
        <v>1133</v>
      </c>
      <c r="U565" s="5" t="s">
        <v>659</v>
      </c>
      <c r="V565" s="27" t="s">
        <v>660</v>
      </c>
      <c r="W565" s="7" t="s">
        <v>2114</v>
      </c>
      <c r="X565" s="7" t="s">
        <v>288</v>
      </c>
      <c r="Y565" s="5" t="s">
        <v>663</v>
      </c>
      <c r="Z565" s="5" t="s">
        <v>51</v>
      </c>
      <c r="AA565" s="7" t="s">
        <v>290</v>
      </c>
      <c r="AB565" s="7" t="s">
        <v>290</v>
      </c>
      <c r="AC565" s="7" t="s">
        <v>290</v>
      </c>
      <c r="AD565" s="7" t="s">
        <v>291</v>
      </c>
      <c r="AE565" s="7" t="s">
        <v>2115</v>
      </c>
      <c r="AF565" s="6" t="s">
        <v>51</v>
      </c>
      <c r="AG565" s="6" t="s">
        <v>51</v>
      </c>
      <c r="AH565" s="6" t="s">
        <v>51</v>
      </c>
      <c r="AI565" s="6" t="s">
        <v>51</v>
      </c>
      <c r="AJ565" s="6" t="s">
        <v>51</v>
      </c>
    </row>
    <row r="566">
      <c r="A566" s="27" t="s">
        <v>3465</v>
      </c>
      <c r="B566" s="6" t="s">
        <v>2830</v>
      </c>
      <c r="C566" s="6" t="s">
        <v>2831</v>
      </c>
      <c r="D566" s="7" t="s">
        <v>2832</v>
      </c>
      <c r="E566" s="27" t="s">
        <v>2833</v>
      </c>
      <c r="F566" s="5" t="s">
        <v>22</v>
      </c>
      <c r="G566" s="6" t="s">
        <v>42</v>
      </c>
      <c r="H566" s="6" t="s">
        <v>2834</v>
      </c>
      <c r="I566" s="6" t="s">
        <v>3466</v>
      </c>
      <c r="J566" s="8" t="s">
        <v>351</v>
      </c>
      <c r="K566" s="5" t="s">
        <v>352</v>
      </c>
      <c r="L566" s="7" t="s">
        <v>353</v>
      </c>
      <c r="M566" s="9" t="s">
        <v>3467</v>
      </c>
      <c r="N566" s="5" t="s">
        <v>65</v>
      </c>
      <c r="O566" s="31" t="s">
        <v>3464</v>
      </c>
      <c r="P566" s="32">
        <v>45275.6674679051</v>
      </c>
      <c r="Q566" s="27" t="s">
        <v>2838</v>
      </c>
      <c r="R566" s="28" t="s">
        <v>51</v>
      </c>
      <c r="S566" s="27" t="s">
        <v>166</v>
      </c>
      <c r="T566" s="27" t="s">
        <v>658</v>
      </c>
      <c r="U566" s="5" t="s">
        <v>659</v>
      </c>
      <c r="V566" s="27" t="s">
        <v>660</v>
      </c>
      <c r="W566" s="7" t="s">
        <v>2839</v>
      </c>
      <c r="X566" s="7" t="s">
        <v>1035</v>
      </c>
      <c r="Y566" s="5" t="s">
        <v>663</v>
      </c>
      <c r="Z566" s="5" t="s">
        <v>51</v>
      </c>
      <c r="AA566" s="7" t="s">
        <v>290</v>
      </c>
      <c r="AB566" s="7" t="s">
        <v>291</v>
      </c>
      <c r="AC566" s="7" t="s">
        <v>290</v>
      </c>
      <c r="AD566" s="7" t="s">
        <v>291</v>
      </c>
      <c r="AE566" s="7" t="s">
        <v>2841</v>
      </c>
      <c r="AF566" s="6" t="s">
        <v>51</v>
      </c>
      <c r="AG566" s="6" t="s">
        <v>51</v>
      </c>
      <c r="AH566" s="6" t="s">
        <v>51</v>
      </c>
      <c r="AI566" s="6" t="s">
        <v>51</v>
      </c>
      <c r="AJ566" s="6" t="s">
        <v>51</v>
      </c>
    </row>
    <row r="567">
      <c r="A567" s="27" t="s">
        <v>3163</v>
      </c>
      <c r="B567" s="6" t="s">
        <v>685</v>
      </c>
      <c r="C567" s="6" t="s">
        <v>686</v>
      </c>
      <c r="D567" s="7" t="s">
        <v>687</v>
      </c>
      <c r="E567" s="27" t="s">
        <v>688</v>
      </c>
      <c r="F567" s="5" t="s">
        <v>542</v>
      </c>
      <c r="G567" s="6" t="s">
        <v>42</v>
      </c>
      <c r="H567" s="6" t="s">
        <v>689</v>
      </c>
      <c r="I567" s="6" t="s">
        <v>3468</v>
      </c>
      <c r="J567" s="8" t="s">
        <v>92</v>
      </c>
      <c r="K567" s="5" t="s">
        <v>93</v>
      </c>
      <c r="L567" s="7" t="s">
        <v>94</v>
      </c>
      <c r="M567" s="9" t="s">
        <v>3469</v>
      </c>
      <c r="N567" s="5" t="s">
        <v>49</v>
      </c>
      <c r="O567" s="31" t="s">
        <v>3470</v>
      </c>
      <c r="P567" s="32">
        <v>45275.6674863426</v>
      </c>
      <c r="Q567" s="27" t="s">
        <v>694</v>
      </c>
      <c r="R567" s="28" t="s">
        <v>3471</v>
      </c>
      <c r="S567" s="27" t="s">
        <v>51</v>
      </c>
      <c r="T567" s="27" t="s">
        <v>51</v>
      </c>
      <c r="U567" s="5" t="s">
        <v>51</v>
      </c>
      <c r="V567" s="27" t="s">
        <v>51</v>
      </c>
      <c r="W567" s="7" t="s">
        <v>51</v>
      </c>
      <c r="X567" s="7" t="s">
        <v>51</v>
      </c>
      <c r="Y567" s="5" t="s">
        <v>51</v>
      </c>
      <c r="Z567" s="5" t="s">
        <v>51</v>
      </c>
      <c r="AA567" s="7" t="s">
        <v>51</v>
      </c>
      <c r="AB567" s="7" t="s">
        <v>51</v>
      </c>
      <c r="AC567" s="7" t="s">
        <v>51</v>
      </c>
      <c r="AD567" s="7" t="s">
        <v>51</v>
      </c>
      <c r="AE567" s="7" t="s">
        <v>51</v>
      </c>
      <c r="AF567" s="6" t="s">
        <v>51</v>
      </c>
      <c r="AG567" s="6" t="s">
        <v>51</v>
      </c>
      <c r="AH567" s="6" t="s">
        <v>51</v>
      </c>
      <c r="AI567" s="6" t="s">
        <v>51</v>
      </c>
      <c r="AJ567" s="6" t="s">
        <v>51</v>
      </c>
    </row>
    <row r="568">
      <c r="A568" s="27" t="s">
        <v>3403</v>
      </c>
      <c r="B568" s="6" t="s">
        <v>2054</v>
      </c>
      <c r="C568" s="6" t="s">
        <v>2055</v>
      </c>
      <c r="D568" s="7" t="s">
        <v>2056</v>
      </c>
      <c r="E568" s="27" t="s">
        <v>2057</v>
      </c>
      <c r="F568" s="5" t="s">
        <v>542</v>
      </c>
      <c r="G568" s="6" t="s">
        <v>42</v>
      </c>
      <c r="H568" s="6" t="s">
        <v>2058</v>
      </c>
      <c r="I568" s="6" t="s">
        <v>3472</v>
      </c>
      <c r="J568" s="8" t="s">
        <v>92</v>
      </c>
      <c r="K568" s="5" t="s">
        <v>93</v>
      </c>
      <c r="L568" s="7" t="s">
        <v>94</v>
      </c>
      <c r="M568" s="9" t="s">
        <v>3473</v>
      </c>
      <c r="N568" s="5" t="s">
        <v>49</v>
      </c>
      <c r="O568" s="31" t="s">
        <v>3470</v>
      </c>
      <c r="P568" s="32">
        <v>45275.6674863426</v>
      </c>
      <c r="Q568" s="27" t="s">
        <v>3246</v>
      </c>
      <c r="R568" s="28" t="s">
        <v>3474</v>
      </c>
      <c r="S568" s="27" t="s">
        <v>51</v>
      </c>
      <c r="T568" s="27" t="s">
        <v>51</v>
      </c>
      <c r="U568" s="5" t="s">
        <v>51</v>
      </c>
      <c r="V568" s="27" t="s">
        <v>51</v>
      </c>
      <c r="W568" s="7" t="s">
        <v>51</v>
      </c>
      <c r="X568" s="7" t="s">
        <v>51</v>
      </c>
      <c r="Y568" s="5" t="s">
        <v>51</v>
      </c>
      <c r="Z568" s="5" t="s">
        <v>51</v>
      </c>
      <c r="AA568" s="7" t="s">
        <v>51</v>
      </c>
      <c r="AB568" s="7" t="s">
        <v>51</v>
      </c>
      <c r="AC568" s="7" t="s">
        <v>51</v>
      </c>
      <c r="AD568" s="7" t="s">
        <v>51</v>
      </c>
      <c r="AE568" s="7" t="s">
        <v>51</v>
      </c>
      <c r="AF568" s="6" t="s">
        <v>51</v>
      </c>
      <c r="AG568" s="6" t="s">
        <v>51</v>
      </c>
      <c r="AH568" s="6" t="s">
        <v>51</v>
      </c>
      <c r="AI568" s="6" t="s">
        <v>51</v>
      </c>
      <c r="AJ568" s="6" t="s">
        <v>51</v>
      </c>
    </row>
    <row r="569">
      <c r="A569" s="27" t="s">
        <v>3155</v>
      </c>
      <c r="B569" s="6" t="s">
        <v>548</v>
      </c>
      <c r="C569" s="6" t="s">
        <v>82</v>
      </c>
      <c r="D569" s="7" t="s">
        <v>56</v>
      </c>
      <c r="E569" s="27" t="s">
        <v>57</v>
      </c>
      <c r="F569" s="5" t="s">
        <v>542</v>
      </c>
      <c r="G569" s="6" t="s">
        <v>42</v>
      </c>
      <c r="H569" s="6" t="s">
        <v>549</v>
      </c>
      <c r="I569" s="6" t="s">
        <v>3475</v>
      </c>
      <c r="J569" s="8" t="s">
        <v>92</v>
      </c>
      <c r="K569" s="5" t="s">
        <v>93</v>
      </c>
      <c r="L569" s="7" t="s">
        <v>94</v>
      </c>
      <c r="M569" s="9" t="s">
        <v>3476</v>
      </c>
      <c r="N569" s="5" t="s">
        <v>49</v>
      </c>
      <c r="O569" s="31" t="s">
        <v>3470</v>
      </c>
      <c r="P569" s="32">
        <v>45275.6674864931</v>
      </c>
      <c r="Q569" s="27" t="s">
        <v>552</v>
      </c>
      <c r="R569" s="28" t="s">
        <v>3477</v>
      </c>
      <c r="S569" s="27" t="s">
        <v>51</v>
      </c>
      <c r="T569" s="27" t="s">
        <v>51</v>
      </c>
      <c r="U569" s="5" t="s">
        <v>51</v>
      </c>
      <c r="V569" s="27" t="s">
        <v>51</v>
      </c>
      <c r="W569" s="7" t="s">
        <v>51</v>
      </c>
      <c r="X569" s="7" t="s">
        <v>51</v>
      </c>
      <c r="Y569" s="5" t="s">
        <v>51</v>
      </c>
      <c r="Z569" s="5" t="s">
        <v>51</v>
      </c>
      <c r="AA569" s="7" t="s">
        <v>51</v>
      </c>
      <c r="AB569" s="7" t="s">
        <v>51</v>
      </c>
      <c r="AC569" s="7" t="s">
        <v>51</v>
      </c>
      <c r="AD569" s="7" t="s">
        <v>51</v>
      </c>
      <c r="AE569" s="7" t="s">
        <v>51</v>
      </c>
      <c r="AF569" s="6" t="s">
        <v>51</v>
      </c>
      <c r="AG569" s="6" t="s">
        <v>51</v>
      </c>
      <c r="AH569" s="6" t="s">
        <v>51</v>
      </c>
      <c r="AI569" s="6" t="s">
        <v>51</v>
      </c>
      <c r="AJ569" s="6" t="s">
        <v>51</v>
      </c>
    </row>
    <row r="570">
      <c r="A570" s="27" t="s">
        <v>3175</v>
      </c>
      <c r="B570" s="6" t="s">
        <v>1363</v>
      </c>
      <c r="C570" s="6" t="s">
        <v>1364</v>
      </c>
      <c r="D570" s="7" t="s">
        <v>1365</v>
      </c>
      <c r="E570" s="27" t="s">
        <v>1366</v>
      </c>
      <c r="F570" s="5" t="s">
        <v>542</v>
      </c>
      <c r="G570" s="6" t="s">
        <v>42</v>
      </c>
      <c r="H570" s="6" t="s">
        <v>1367</v>
      </c>
      <c r="I570" s="6" t="s">
        <v>3478</v>
      </c>
      <c r="J570" s="8" t="s">
        <v>92</v>
      </c>
      <c r="K570" s="5" t="s">
        <v>93</v>
      </c>
      <c r="L570" s="7" t="s">
        <v>94</v>
      </c>
      <c r="M570" s="9" t="s">
        <v>3479</v>
      </c>
      <c r="N570" s="5" t="s">
        <v>49</v>
      </c>
      <c r="O570" s="31" t="s">
        <v>3470</v>
      </c>
      <c r="P570" s="32">
        <v>45275.6674864931</v>
      </c>
      <c r="Q570" s="27" t="s">
        <v>1371</v>
      </c>
      <c r="R570" s="28" t="s">
        <v>3480</v>
      </c>
      <c r="S570" s="27" t="s">
        <v>51</v>
      </c>
      <c r="T570" s="27" t="s">
        <v>51</v>
      </c>
      <c r="U570" s="5" t="s">
        <v>51</v>
      </c>
      <c r="V570" s="27" t="s">
        <v>51</v>
      </c>
      <c r="W570" s="7" t="s">
        <v>51</v>
      </c>
      <c r="X570" s="7" t="s">
        <v>51</v>
      </c>
      <c r="Y570" s="5" t="s">
        <v>51</v>
      </c>
      <c r="Z570" s="5" t="s">
        <v>51</v>
      </c>
      <c r="AA570" s="7" t="s">
        <v>51</v>
      </c>
      <c r="AB570" s="7" t="s">
        <v>51</v>
      </c>
      <c r="AC570" s="7" t="s">
        <v>51</v>
      </c>
      <c r="AD570" s="7" t="s">
        <v>51</v>
      </c>
      <c r="AE570" s="7" t="s">
        <v>51</v>
      </c>
      <c r="AF570" s="6" t="s">
        <v>51</v>
      </c>
      <c r="AG570" s="6" t="s">
        <v>51</v>
      </c>
      <c r="AH570" s="6" t="s">
        <v>51</v>
      </c>
      <c r="AI570" s="6" t="s">
        <v>51</v>
      </c>
      <c r="AJ570" s="6" t="s">
        <v>51</v>
      </c>
    </row>
    <row r="571">
      <c r="A571" s="27" t="s">
        <v>3481</v>
      </c>
      <c r="B571" s="6" t="s">
        <v>554</v>
      </c>
      <c r="C571" s="6" t="s">
        <v>555</v>
      </c>
      <c r="D571" s="7" t="s">
        <v>556</v>
      </c>
      <c r="E571" s="27" t="s">
        <v>557</v>
      </c>
      <c r="F571" s="5" t="s">
        <v>542</v>
      </c>
      <c r="G571" s="6" t="s">
        <v>42</v>
      </c>
      <c r="H571" s="6" t="s">
        <v>558</v>
      </c>
      <c r="I571" s="6" t="s">
        <v>3482</v>
      </c>
      <c r="J571" s="8" t="s">
        <v>92</v>
      </c>
      <c r="K571" s="5" t="s">
        <v>93</v>
      </c>
      <c r="L571" s="7" t="s">
        <v>94</v>
      </c>
      <c r="M571" s="9" t="s">
        <v>3483</v>
      </c>
      <c r="N571" s="5" t="s">
        <v>49</v>
      </c>
      <c r="O571" s="31" t="s">
        <v>3470</v>
      </c>
      <c r="P571" s="32">
        <v>45275.6674864931</v>
      </c>
      <c r="Q571" s="27" t="s">
        <v>562</v>
      </c>
      <c r="R571" s="28" t="s">
        <v>51</v>
      </c>
      <c r="S571" s="27" t="s">
        <v>96</v>
      </c>
      <c r="T571" s="27" t="s">
        <v>51</v>
      </c>
      <c r="U571" s="5" t="s">
        <v>51</v>
      </c>
      <c r="V571" s="27" t="s">
        <v>51</v>
      </c>
      <c r="W571" s="7" t="s">
        <v>51</v>
      </c>
      <c r="X571" s="7" t="s">
        <v>51</v>
      </c>
      <c r="Y571" s="5" t="s">
        <v>51</v>
      </c>
      <c r="Z571" s="5" t="s">
        <v>51</v>
      </c>
      <c r="AA571" s="7" t="s">
        <v>51</v>
      </c>
      <c r="AB571" s="7" t="s">
        <v>51</v>
      </c>
      <c r="AC571" s="7" t="s">
        <v>51</v>
      </c>
      <c r="AD571" s="7" t="s">
        <v>51</v>
      </c>
      <c r="AE571" s="7" t="s">
        <v>51</v>
      </c>
      <c r="AF571" s="6" t="s">
        <v>51</v>
      </c>
      <c r="AG571" s="6" t="s">
        <v>51</v>
      </c>
      <c r="AH571" s="6" t="s">
        <v>51</v>
      </c>
      <c r="AI571" s="6" t="s">
        <v>51</v>
      </c>
      <c r="AJ571" s="6" t="s">
        <v>51</v>
      </c>
    </row>
    <row r="572">
      <c r="A572" s="27" t="s">
        <v>3484</v>
      </c>
      <c r="B572" s="6" t="s">
        <v>1354</v>
      </c>
      <c r="C572" s="6" t="s">
        <v>1355</v>
      </c>
      <c r="D572" s="7" t="s">
        <v>1356</v>
      </c>
      <c r="E572" s="27" t="s">
        <v>1357</v>
      </c>
      <c r="F572" s="5" t="s">
        <v>542</v>
      </c>
      <c r="G572" s="6" t="s">
        <v>42</v>
      </c>
      <c r="H572" s="6" t="s">
        <v>1354</v>
      </c>
      <c r="I572" s="6" t="s">
        <v>3485</v>
      </c>
      <c r="J572" s="8" t="s">
        <v>92</v>
      </c>
      <c r="K572" s="5" t="s">
        <v>93</v>
      </c>
      <c r="L572" s="7" t="s">
        <v>94</v>
      </c>
      <c r="M572" s="9" t="s">
        <v>3486</v>
      </c>
      <c r="N572" s="5" t="s">
        <v>49</v>
      </c>
      <c r="O572" s="31" t="s">
        <v>3470</v>
      </c>
      <c r="P572" s="32">
        <v>45275.6674864931</v>
      </c>
      <c r="Q572" s="27" t="s">
        <v>1361</v>
      </c>
      <c r="R572" s="28" t="s">
        <v>51</v>
      </c>
      <c r="S572" s="27" t="s">
        <v>96</v>
      </c>
      <c r="T572" s="27" t="s">
        <v>51</v>
      </c>
      <c r="U572" s="5" t="s">
        <v>51</v>
      </c>
      <c r="V572" s="27" t="s">
        <v>51</v>
      </c>
      <c r="W572" s="7" t="s">
        <v>51</v>
      </c>
      <c r="X572" s="7" t="s">
        <v>51</v>
      </c>
      <c r="Y572" s="5" t="s">
        <v>51</v>
      </c>
      <c r="Z572" s="5" t="s">
        <v>51</v>
      </c>
      <c r="AA572" s="7" t="s">
        <v>51</v>
      </c>
      <c r="AB572" s="7" t="s">
        <v>51</v>
      </c>
      <c r="AC572" s="7" t="s">
        <v>51</v>
      </c>
      <c r="AD572" s="7" t="s">
        <v>51</v>
      </c>
      <c r="AE572" s="7" t="s">
        <v>51</v>
      </c>
      <c r="AF572" s="6" t="s">
        <v>51</v>
      </c>
      <c r="AG572" s="6" t="s">
        <v>51</v>
      </c>
      <c r="AH572" s="6" t="s">
        <v>51</v>
      </c>
      <c r="AI572" s="6" t="s">
        <v>51</v>
      </c>
      <c r="AJ572" s="6" t="s">
        <v>51</v>
      </c>
    </row>
    <row r="573">
      <c r="A573" s="27" t="s">
        <v>3487</v>
      </c>
      <c r="B573" s="6" t="s">
        <v>3488</v>
      </c>
      <c r="C573" s="6" t="s">
        <v>3489</v>
      </c>
      <c r="D573" s="7" t="s">
        <v>3490</v>
      </c>
      <c r="E573" s="27" t="s">
        <v>3491</v>
      </c>
      <c r="F573" s="5" t="s">
        <v>58</v>
      </c>
      <c r="G573" s="6" t="s">
        <v>312</v>
      </c>
      <c r="H573" s="6" t="s">
        <v>3492</v>
      </c>
      <c r="I573" s="6" t="s">
        <v>3493</v>
      </c>
      <c r="J573" s="8" t="s">
        <v>3254</v>
      </c>
      <c r="K573" s="5" t="s">
        <v>3255</v>
      </c>
      <c r="L573" s="7" t="s">
        <v>3256</v>
      </c>
      <c r="M573" s="9" t="s">
        <v>3494</v>
      </c>
      <c r="N573" s="5" t="s">
        <v>79</v>
      </c>
      <c r="O573" s="31" t="s">
        <v>3470</v>
      </c>
      <c r="P573" s="32">
        <v>45275.6674689815</v>
      </c>
      <c r="Q573" s="27" t="s">
        <v>51</v>
      </c>
      <c r="R573" s="28" t="s">
        <v>51</v>
      </c>
      <c r="S573" s="27" t="s">
        <v>51</v>
      </c>
      <c r="T573" s="27" t="s">
        <v>51</v>
      </c>
      <c r="U573" s="5" t="s">
        <v>51</v>
      </c>
      <c r="V573" s="27" t="s">
        <v>51</v>
      </c>
      <c r="W573" s="7" t="s">
        <v>51</v>
      </c>
      <c r="X573" s="7" t="s">
        <v>51</v>
      </c>
      <c r="Y573" s="5" t="s">
        <v>51</v>
      </c>
      <c r="Z573" s="5" t="s">
        <v>51</v>
      </c>
      <c r="AA573" s="7" t="s">
        <v>51</v>
      </c>
      <c r="AB573" s="7" t="s">
        <v>51</v>
      </c>
      <c r="AC573" s="7" t="s">
        <v>51</v>
      </c>
      <c r="AD573" s="7" t="s">
        <v>51</v>
      </c>
      <c r="AE573" s="7" t="s">
        <v>51</v>
      </c>
      <c r="AF573" s="6" t="s">
        <v>51</v>
      </c>
      <c r="AG573" s="6" t="s">
        <v>51</v>
      </c>
      <c r="AH573" s="6" t="s">
        <v>51</v>
      </c>
      <c r="AI573" s="6" t="s">
        <v>51</v>
      </c>
      <c r="AJ573" s="6" t="s">
        <v>51</v>
      </c>
    </row>
    <row r="574">
      <c r="A574" s="27" t="s">
        <v>3495</v>
      </c>
      <c r="B574" s="6" t="s">
        <v>3496</v>
      </c>
      <c r="C574" s="6" t="s">
        <v>2569</v>
      </c>
      <c r="D574" s="7" t="s">
        <v>2992</v>
      </c>
      <c r="E574" s="27" t="s">
        <v>2993</v>
      </c>
      <c r="F574" s="5" t="s">
        <v>2267</v>
      </c>
      <c r="G574" s="6" t="s">
        <v>42</v>
      </c>
      <c r="H574" s="6" t="s">
        <v>3496</v>
      </c>
      <c r="I574" s="6" t="s">
        <v>3497</v>
      </c>
      <c r="J574" s="8" t="s">
        <v>987</v>
      </c>
      <c r="K574" s="5" t="s">
        <v>988</v>
      </c>
      <c r="L574" s="7" t="s">
        <v>989</v>
      </c>
      <c r="M574" s="9" t="s">
        <v>3498</v>
      </c>
      <c r="N574" s="5" t="s">
        <v>49</v>
      </c>
      <c r="O574" s="31" t="s">
        <v>3499</v>
      </c>
      <c r="P574" s="32">
        <v>45275.6674863426</v>
      </c>
      <c r="Q574" s="27" t="s">
        <v>51</v>
      </c>
      <c r="R574" s="28" t="s">
        <v>3500</v>
      </c>
      <c r="S574" s="27" t="s">
        <v>51</v>
      </c>
      <c r="T574" s="27" t="s">
        <v>51</v>
      </c>
      <c r="U574" s="5" t="s">
        <v>51</v>
      </c>
      <c r="V574" s="27" t="s">
        <v>51</v>
      </c>
      <c r="W574" s="7" t="s">
        <v>51</v>
      </c>
      <c r="X574" s="7" t="s">
        <v>51</v>
      </c>
      <c r="Y574" s="5" t="s">
        <v>51</v>
      </c>
      <c r="Z574" s="5" t="s">
        <v>51</v>
      </c>
      <c r="AA574" s="7" t="s">
        <v>51</v>
      </c>
      <c r="AB574" s="7" t="s">
        <v>51</v>
      </c>
      <c r="AC574" s="7" t="s">
        <v>51</v>
      </c>
      <c r="AD574" s="7" t="s">
        <v>51</v>
      </c>
      <c r="AE574" s="7" t="s">
        <v>51</v>
      </c>
      <c r="AF574" s="6" t="s">
        <v>51</v>
      </c>
      <c r="AG574" s="6" t="s">
        <v>3501</v>
      </c>
      <c r="AH574" s="6" t="s">
        <v>3502</v>
      </c>
      <c r="AI574" s="6" t="s">
        <v>51</v>
      </c>
      <c r="AJ574" s="6" t="s">
        <v>51</v>
      </c>
    </row>
    <row r="575">
      <c r="A575" s="27" t="s">
        <v>3142</v>
      </c>
      <c r="B575" s="6" t="s">
        <v>3138</v>
      </c>
      <c r="C575" s="6" t="s">
        <v>81</v>
      </c>
      <c r="D575" s="7" t="s">
        <v>2080</v>
      </c>
      <c r="E575" s="27" t="s">
        <v>2081</v>
      </c>
      <c r="F575" s="5" t="s">
        <v>2267</v>
      </c>
      <c r="G575" s="6" t="s">
        <v>42</v>
      </c>
      <c r="H575" s="6" t="s">
        <v>3503</v>
      </c>
      <c r="I575" s="6" t="s">
        <v>3504</v>
      </c>
      <c r="J575" s="8" t="s">
        <v>75</v>
      </c>
      <c r="K575" s="5" t="s">
        <v>76</v>
      </c>
      <c r="L575" s="7" t="s">
        <v>77</v>
      </c>
      <c r="M575" s="9" t="s">
        <v>3505</v>
      </c>
      <c r="N575" s="5" t="s">
        <v>65</v>
      </c>
      <c r="O575" s="31" t="s">
        <v>3499</v>
      </c>
      <c r="P575" s="32">
        <v>45275.6674687847</v>
      </c>
      <c r="Q575" s="27" t="s">
        <v>3137</v>
      </c>
      <c r="R575" s="28" t="s">
        <v>51</v>
      </c>
      <c r="S575" s="27" t="s">
        <v>166</v>
      </c>
      <c r="T575" s="27" t="s">
        <v>51</v>
      </c>
      <c r="U575" s="5" t="s">
        <v>51</v>
      </c>
      <c r="V575" s="27" t="s">
        <v>51</v>
      </c>
      <c r="W575" s="7" t="s">
        <v>51</v>
      </c>
      <c r="X575" s="7" t="s">
        <v>51</v>
      </c>
      <c r="Y575" s="5" t="s">
        <v>51</v>
      </c>
      <c r="Z575" s="5" t="s">
        <v>51</v>
      </c>
      <c r="AA575" s="7" t="s">
        <v>51</v>
      </c>
      <c r="AB575" s="7" t="s">
        <v>51</v>
      </c>
      <c r="AC575" s="7" t="s">
        <v>51</v>
      </c>
      <c r="AD575" s="7" t="s">
        <v>51</v>
      </c>
      <c r="AE575" s="7" t="s">
        <v>51</v>
      </c>
      <c r="AF575" s="6" t="s">
        <v>51</v>
      </c>
      <c r="AG575" s="6" t="s">
        <v>3143</v>
      </c>
      <c r="AH575" s="6" t="s">
        <v>3506</v>
      </c>
      <c r="AI575" s="6" t="s">
        <v>51</v>
      </c>
      <c r="AJ575" s="6" t="s">
        <v>51</v>
      </c>
    </row>
    <row r="576">
      <c r="A576" s="27" t="s">
        <v>3507</v>
      </c>
      <c r="B576" s="6" t="s">
        <v>3508</v>
      </c>
      <c r="C576" s="6" t="s">
        <v>2276</v>
      </c>
      <c r="D576" s="7" t="s">
        <v>2277</v>
      </c>
      <c r="E576" s="27" t="s">
        <v>2278</v>
      </c>
      <c r="F576" s="5" t="s">
        <v>298</v>
      </c>
      <c r="G576" s="6" t="s">
        <v>2094</v>
      </c>
      <c r="H576" s="6" t="s">
        <v>3509</v>
      </c>
      <c r="I576" s="6" t="s">
        <v>3510</v>
      </c>
      <c r="J576" s="8" t="s">
        <v>987</v>
      </c>
      <c r="K576" s="5" t="s">
        <v>988</v>
      </c>
      <c r="L576" s="7" t="s">
        <v>989</v>
      </c>
      <c r="M576" s="9" t="s">
        <v>3511</v>
      </c>
      <c r="N576" s="5" t="s">
        <v>2143</v>
      </c>
      <c r="O576" s="31" t="s">
        <v>3499</v>
      </c>
      <c r="P576" s="32">
        <v>45275.6674864931</v>
      </c>
      <c r="Q576" s="27" t="s">
        <v>51</v>
      </c>
      <c r="R576" s="28" t="s">
        <v>51</v>
      </c>
      <c r="S576" s="27" t="s">
        <v>51</v>
      </c>
      <c r="T576" s="27" t="s">
        <v>51</v>
      </c>
      <c r="U576" s="5" t="s">
        <v>51</v>
      </c>
      <c r="V576" s="27" t="s">
        <v>51</v>
      </c>
      <c r="W576" s="7" t="s">
        <v>51</v>
      </c>
      <c r="X576" s="7" t="s">
        <v>51</v>
      </c>
      <c r="Y576" s="5" t="s">
        <v>51</v>
      </c>
      <c r="Z576" s="5" t="s">
        <v>51</v>
      </c>
      <c r="AA576" s="7" t="s">
        <v>51</v>
      </c>
      <c r="AB576" s="7" t="s">
        <v>51</v>
      </c>
      <c r="AC576" s="7" t="s">
        <v>51</v>
      </c>
      <c r="AD576" s="7" t="s">
        <v>51</v>
      </c>
      <c r="AE576" s="7" t="s">
        <v>51</v>
      </c>
      <c r="AF576" s="6" t="s">
        <v>51</v>
      </c>
      <c r="AG576" s="6" t="s">
        <v>51</v>
      </c>
      <c r="AH576" s="6" t="s">
        <v>51</v>
      </c>
      <c r="AI576" s="6" t="s">
        <v>51</v>
      </c>
      <c r="AJ576" s="6" t="s">
        <v>51</v>
      </c>
    </row>
    <row r="577">
      <c r="A577" s="27" t="s">
        <v>3322</v>
      </c>
      <c r="B577" s="6" t="s">
        <v>3512</v>
      </c>
      <c r="C577" s="6" t="s">
        <v>179</v>
      </c>
      <c r="D577" s="7" t="s">
        <v>1551</v>
      </c>
      <c r="E577" s="27" t="s">
        <v>1552</v>
      </c>
      <c r="F577" s="5" t="s">
        <v>542</v>
      </c>
      <c r="G577" s="6" t="s">
        <v>42</v>
      </c>
      <c r="H577" s="6" t="s">
        <v>1559</v>
      </c>
      <c r="I577" s="6" t="s">
        <v>3513</v>
      </c>
      <c r="J577" s="8" t="s">
        <v>1561</v>
      </c>
      <c r="K577" s="5" t="s">
        <v>1562</v>
      </c>
      <c r="L577" s="7" t="s">
        <v>1563</v>
      </c>
      <c r="M577" s="9" t="s">
        <v>3514</v>
      </c>
      <c r="N577" s="5" t="s">
        <v>65</v>
      </c>
      <c r="O577" s="31" t="s">
        <v>3499</v>
      </c>
      <c r="P577" s="32">
        <v>45275.6674679051</v>
      </c>
      <c r="Q577" s="27" t="s">
        <v>1565</v>
      </c>
      <c r="R577" s="28" t="s">
        <v>51</v>
      </c>
      <c r="S577" s="27" t="s">
        <v>51</v>
      </c>
      <c r="T577" s="27" t="s">
        <v>51</v>
      </c>
      <c r="U577" s="5" t="s">
        <v>51</v>
      </c>
      <c r="V577" s="27" t="s">
        <v>51</v>
      </c>
      <c r="W577" s="7" t="s">
        <v>51</v>
      </c>
      <c r="X577" s="7" t="s">
        <v>51</v>
      </c>
      <c r="Y577" s="5" t="s">
        <v>51</v>
      </c>
      <c r="Z577" s="5" t="s">
        <v>51</v>
      </c>
      <c r="AA577" s="7" t="s">
        <v>51</v>
      </c>
      <c r="AB577" s="7" t="s">
        <v>51</v>
      </c>
      <c r="AC577" s="7" t="s">
        <v>51</v>
      </c>
      <c r="AD577" s="7" t="s">
        <v>51</v>
      </c>
      <c r="AE577" s="7" t="s">
        <v>51</v>
      </c>
      <c r="AF577" s="6" t="s">
        <v>51</v>
      </c>
      <c r="AG577" s="6" t="s">
        <v>51</v>
      </c>
      <c r="AH577" s="6" t="s">
        <v>51</v>
      </c>
      <c r="AI577" s="6" t="s">
        <v>51</v>
      </c>
      <c r="AJ577" s="6" t="s">
        <v>51</v>
      </c>
    </row>
    <row r="578">
      <c r="A578" s="27" t="s">
        <v>3341</v>
      </c>
      <c r="B578" s="6" t="s">
        <v>1579</v>
      </c>
      <c r="C578" s="6" t="s">
        <v>179</v>
      </c>
      <c r="D578" s="7" t="s">
        <v>1551</v>
      </c>
      <c r="E578" s="27" t="s">
        <v>1552</v>
      </c>
      <c r="F578" s="5" t="s">
        <v>542</v>
      </c>
      <c r="G578" s="6" t="s">
        <v>42</v>
      </c>
      <c r="H578" s="6" t="s">
        <v>1580</v>
      </c>
      <c r="I578" s="6" t="s">
        <v>3515</v>
      </c>
      <c r="J578" s="8" t="s">
        <v>1561</v>
      </c>
      <c r="K578" s="5" t="s">
        <v>1562</v>
      </c>
      <c r="L578" s="7" t="s">
        <v>1563</v>
      </c>
      <c r="M578" s="9" t="s">
        <v>3516</v>
      </c>
      <c r="N578" s="5" t="s">
        <v>65</v>
      </c>
      <c r="O578" s="31" t="s">
        <v>3499</v>
      </c>
      <c r="P578" s="32">
        <v>45275.6674680556</v>
      </c>
      <c r="Q578" s="27" t="s">
        <v>1583</v>
      </c>
      <c r="R578" s="28" t="s">
        <v>51</v>
      </c>
      <c r="S578" s="27" t="s">
        <v>51</v>
      </c>
      <c r="T578" s="27" t="s">
        <v>51</v>
      </c>
      <c r="U578" s="5" t="s">
        <v>51</v>
      </c>
      <c r="V578" s="27" t="s">
        <v>51</v>
      </c>
      <c r="W578" s="7" t="s">
        <v>51</v>
      </c>
      <c r="X578" s="7" t="s">
        <v>51</v>
      </c>
      <c r="Y578" s="5" t="s">
        <v>51</v>
      </c>
      <c r="Z578" s="5" t="s">
        <v>51</v>
      </c>
      <c r="AA578" s="7" t="s">
        <v>51</v>
      </c>
      <c r="AB578" s="7" t="s">
        <v>51</v>
      </c>
      <c r="AC578" s="7" t="s">
        <v>51</v>
      </c>
      <c r="AD578" s="7" t="s">
        <v>51</v>
      </c>
      <c r="AE578" s="7" t="s">
        <v>51</v>
      </c>
      <c r="AF578" s="6" t="s">
        <v>51</v>
      </c>
      <c r="AG578" s="6" t="s">
        <v>51</v>
      </c>
      <c r="AH578" s="6" t="s">
        <v>51</v>
      </c>
      <c r="AI578" s="6" t="s">
        <v>51</v>
      </c>
      <c r="AJ578" s="6" t="s">
        <v>51</v>
      </c>
    </row>
    <row r="579">
      <c r="A579" s="27" t="s">
        <v>3500</v>
      </c>
      <c r="B579" s="6" t="s">
        <v>3496</v>
      </c>
      <c r="C579" s="6" t="s">
        <v>81</v>
      </c>
      <c r="D579" s="7" t="s">
        <v>2992</v>
      </c>
      <c r="E579" s="27" t="s">
        <v>2993</v>
      </c>
      <c r="F579" s="5" t="s">
        <v>2267</v>
      </c>
      <c r="G579" s="6" t="s">
        <v>42</v>
      </c>
      <c r="H579" s="6" t="s">
        <v>3496</v>
      </c>
      <c r="I579" s="6" t="s">
        <v>3517</v>
      </c>
      <c r="J579" s="8" t="s">
        <v>987</v>
      </c>
      <c r="K579" s="5" t="s">
        <v>988</v>
      </c>
      <c r="L579" s="7" t="s">
        <v>989</v>
      </c>
      <c r="M579" s="9" t="s">
        <v>3518</v>
      </c>
      <c r="N579" s="5" t="s">
        <v>65</v>
      </c>
      <c r="O579" s="31" t="s">
        <v>3499</v>
      </c>
      <c r="P579" s="32">
        <v>45275.6674680556</v>
      </c>
      <c r="Q579" s="27" t="s">
        <v>3495</v>
      </c>
      <c r="R579" s="28" t="s">
        <v>51</v>
      </c>
      <c r="S579" s="27" t="s">
        <v>51</v>
      </c>
      <c r="T579" s="27" t="s">
        <v>51</v>
      </c>
      <c r="U579" s="5" t="s">
        <v>51</v>
      </c>
      <c r="V579" s="27" t="s">
        <v>51</v>
      </c>
      <c r="W579" s="7" t="s">
        <v>51</v>
      </c>
      <c r="X579" s="7" t="s">
        <v>51</v>
      </c>
      <c r="Y579" s="5" t="s">
        <v>51</v>
      </c>
      <c r="Z579" s="5" t="s">
        <v>51</v>
      </c>
      <c r="AA579" s="7" t="s">
        <v>51</v>
      </c>
      <c r="AB579" s="7" t="s">
        <v>51</v>
      </c>
      <c r="AC579" s="7" t="s">
        <v>51</v>
      </c>
      <c r="AD579" s="7" t="s">
        <v>51</v>
      </c>
      <c r="AE579" s="7" t="s">
        <v>51</v>
      </c>
      <c r="AF579" s="6" t="s">
        <v>51</v>
      </c>
      <c r="AG579" s="6" t="s">
        <v>3501</v>
      </c>
      <c r="AH579" s="6" t="s">
        <v>3502</v>
      </c>
      <c r="AI579" s="6" t="s">
        <v>51</v>
      </c>
      <c r="AJ579" s="6" t="s">
        <v>51</v>
      </c>
    </row>
    <row r="580">
      <c r="A580" s="27" t="s">
        <v>3370</v>
      </c>
      <c r="B580" s="6" t="s">
        <v>785</v>
      </c>
      <c r="C580" s="6" t="s">
        <v>135</v>
      </c>
      <c r="D580" s="7" t="s">
        <v>774</v>
      </c>
      <c r="E580" s="27" t="s">
        <v>775</v>
      </c>
      <c r="F580" s="5" t="s">
        <v>786</v>
      </c>
      <c r="G580" s="6" t="s">
        <v>42</v>
      </c>
      <c r="H580" s="6" t="s">
        <v>787</v>
      </c>
      <c r="I580" s="6" t="s">
        <v>3519</v>
      </c>
      <c r="J580" s="8" t="s">
        <v>789</v>
      </c>
      <c r="K580" s="5" t="s">
        <v>790</v>
      </c>
      <c r="L580" s="7" t="s">
        <v>791</v>
      </c>
      <c r="M580" s="9" t="s">
        <v>3520</v>
      </c>
      <c r="N580" s="5" t="s">
        <v>65</v>
      </c>
      <c r="O580" s="31" t="s">
        <v>3499</v>
      </c>
      <c r="P580" s="32">
        <v>45275.6674680556</v>
      </c>
      <c r="Q580" s="27" t="s">
        <v>793</v>
      </c>
      <c r="R580" s="28" t="s">
        <v>51</v>
      </c>
      <c r="S580" s="27" t="s">
        <v>51</v>
      </c>
      <c r="T580" s="27" t="s">
        <v>51</v>
      </c>
      <c r="U580" s="5" t="s">
        <v>51</v>
      </c>
      <c r="V580" s="27" t="s">
        <v>51</v>
      </c>
      <c r="W580" s="7" t="s">
        <v>51</v>
      </c>
      <c r="X580" s="7" t="s">
        <v>51</v>
      </c>
      <c r="Y580" s="5" t="s">
        <v>51</v>
      </c>
      <c r="Z580" s="5" t="s">
        <v>51</v>
      </c>
      <c r="AA580" s="7" t="s">
        <v>51</v>
      </c>
      <c r="AB580" s="7" t="s">
        <v>51</v>
      </c>
      <c r="AC580" s="7" t="s">
        <v>51</v>
      </c>
      <c r="AD580" s="7" t="s">
        <v>51</v>
      </c>
      <c r="AE580" s="7" t="s">
        <v>51</v>
      </c>
      <c r="AF580" s="6" t="s">
        <v>51</v>
      </c>
      <c r="AG580" s="6" t="s">
        <v>51</v>
      </c>
      <c r="AH580" s="6" t="s">
        <v>51</v>
      </c>
      <c r="AI580" s="6" t="s">
        <v>51</v>
      </c>
      <c r="AJ580" s="6" t="s">
        <v>51</v>
      </c>
    </row>
    <row r="581">
      <c r="A581" s="27" t="s">
        <v>3293</v>
      </c>
      <c r="B581" s="6" t="s">
        <v>3521</v>
      </c>
      <c r="C581" s="6" t="s">
        <v>135</v>
      </c>
      <c r="D581" s="7" t="s">
        <v>774</v>
      </c>
      <c r="E581" s="27" t="s">
        <v>775</v>
      </c>
      <c r="F581" s="5" t="s">
        <v>542</v>
      </c>
      <c r="G581" s="6" t="s">
        <v>42</v>
      </c>
      <c r="H581" s="6" t="s">
        <v>776</v>
      </c>
      <c r="I581" s="6" t="s">
        <v>3522</v>
      </c>
      <c r="J581" s="8" t="s">
        <v>778</v>
      </c>
      <c r="K581" s="5" t="s">
        <v>779</v>
      </c>
      <c r="L581" s="7" t="s">
        <v>780</v>
      </c>
      <c r="M581" s="9" t="s">
        <v>3523</v>
      </c>
      <c r="N581" s="5" t="s">
        <v>65</v>
      </c>
      <c r="O581" s="31" t="s">
        <v>3499</v>
      </c>
      <c r="P581" s="32">
        <v>45275.6674680556</v>
      </c>
      <c r="Q581" s="27" t="s">
        <v>783</v>
      </c>
      <c r="R581" s="28" t="s">
        <v>51</v>
      </c>
      <c r="S581" s="27" t="s">
        <v>51</v>
      </c>
      <c r="T581" s="27" t="s">
        <v>51</v>
      </c>
      <c r="U581" s="5" t="s">
        <v>51</v>
      </c>
      <c r="V581" s="27" t="s">
        <v>51</v>
      </c>
      <c r="W581" s="7" t="s">
        <v>51</v>
      </c>
      <c r="X581" s="7" t="s">
        <v>51</v>
      </c>
      <c r="Y581" s="5" t="s">
        <v>51</v>
      </c>
      <c r="Z581" s="5" t="s">
        <v>51</v>
      </c>
      <c r="AA581" s="7" t="s">
        <v>51</v>
      </c>
      <c r="AB581" s="7" t="s">
        <v>51</v>
      </c>
      <c r="AC581" s="7" t="s">
        <v>51</v>
      </c>
      <c r="AD581" s="7" t="s">
        <v>51</v>
      </c>
      <c r="AE581" s="7" t="s">
        <v>51</v>
      </c>
      <c r="AF581" s="6" t="s">
        <v>51</v>
      </c>
      <c r="AG581" s="6" t="s">
        <v>51</v>
      </c>
      <c r="AH581" s="6" t="s">
        <v>51</v>
      </c>
      <c r="AI581" s="6" t="s">
        <v>51</v>
      </c>
      <c r="AJ581" s="6" t="s">
        <v>51</v>
      </c>
    </row>
    <row r="582">
      <c r="A582" s="27" t="s">
        <v>3296</v>
      </c>
      <c r="B582" s="6" t="s">
        <v>3524</v>
      </c>
      <c r="C582" s="6" t="s">
        <v>135</v>
      </c>
      <c r="D582" s="7" t="s">
        <v>774</v>
      </c>
      <c r="E582" s="27" t="s">
        <v>775</v>
      </c>
      <c r="F582" s="5" t="s">
        <v>542</v>
      </c>
      <c r="G582" s="6" t="s">
        <v>42</v>
      </c>
      <c r="H582" s="6" t="s">
        <v>808</v>
      </c>
      <c r="I582" s="6" t="s">
        <v>3525</v>
      </c>
      <c r="J582" s="8" t="s">
        <v>778</v>
      </c>
      <c r="K582" s="5" t="s">
        <v>779</v>
      </c>
      <c r="L582" s="7" t="s">
        <v>780</v>
      </c>
      <c r="M582" s="9" t="s">
        <v>3526</v>
      </c>
      <c r="N582" s="5" t="s">
        <v>65</v>
      </c>
      <c r="O582" s="31" t="s">
        <v>3499</v>
      </c>
      <c r="P582" s="32">
        <v>45275.6674682523</v>
      </c>
      <c r="Q582" s="27" t="s">
        <v>811</v>
      </c>
      <c r="R582" s="28" t="s">
        <v>51</v>
      </c>
      <c r="S582" s="27" t="s">
        <v>51</v>
      </c>
      <c r="T582" s="27" t="s">
        <v>51</v>
      </c>
      <c r="U582" s="5" t="s">
        <v>51</v>
      </c>
      <c r="V582" s="27" t="s">
        <v>51</v>
      </c>
      <c r="W582" s="7" t="s">
        <v>51</v>
      </c>
      <c r="X582" s="7" t="s">
        <v>51</v>
      </c>
      <c r="Y582" s="5" t="s">
        <v>51</v>
      </c>
      <c r="Z582" s="5" t="s">
        <v>51</v>
      </c>
      <c r="AA582" s="7" t="s">
        <v>51</v>
      </c>
      <c r="AB582" s="7" t="s">
        <v>51</v>
      </c>
      <c r="AC582" s="7" t="s">
        <v>51</v>
      </c>
      <c r="AD582" s="7" t="s">
        <v>51</v>
      </c>
      <c r="AE582" s="7" t="s">
        <v>51</v>
      </c>
      <c r="AF582" s="6" t="s">
        <v>51</v>
      </c>
      <c r="AG582" s="6" t="s">
        <v>51</v>
      </c>
      <c r="AH582" s="6" t="s">
        <v>51</v>
      </c>
      <c r="AI582" s="6" t="s">
        <v>51</v>
      </c>
      <c r="AJ582" s="6" t="s">
        <v>51</v>
      </c>
    </row>
    <row r="583">
      <c r="A583" s="27" t="s">
        <v>3300</v>
      </c>
      <c r="B583" s="6" t="s">
        <v>3527</v>
      </c>
      <c r="C583" s="6" t="s">
        <v>135</v>
      </c>
      <c r="D583" s="7" t="s">
        <v>774</v>
      </c>
      <c r="E583" s="27" t="s">
        <v>775</v>
      </c>
      <c r="F583" s="5" t="s">
        <v>542</v>
      </c>
      <c r="G583" s="6" t="s">
        <v>42</v>
      </c>
      <c r="H583" s="6" t="s">
        <v>814</v>
      </c>
      <c r="I583" s="6" t="s">
        <v>3528</v>
      </c>
      <c r="J583" s="8" t="s">
        <v>778</v>
      </c>
      <c r="K583" s="5" t="s">
        <v>779</v>
      </c>
      <c r="L583" s="7" t="s">
        <v>780</v>
      </c>
      <c r="M583" s="9" t="s">
        <v>3529</v>
      </c>
      <c r="N583" s="5" t="s">
        <v>65</v>
      </c>
      <c r="O583" s="31" t="s">
        <v>3499</v>
      </c>
      <c r="P583" s="32">
        <v>45275.6674682523</v>
      </c>
      <c r="Q583" s="27" t="s">
        <v>817</v>
      </c>
      <c r="R583" s="28" t="s">
        <v>51</v>
      </c>
      <c r="S583" s="27" t="s">
        <v>51</v>
      </c>
      <c r="T583" s="27" t="s">
        <v>51</v>
      </c>
      <c r="U583" s="5" t="s">
        <v>51</v>
      </c>
      <c r="V583" s="27" t="s">
        <v>51</v>
      </c>
      <c r="W583" s="7" t="s">
        <v>51</v>
      </c>
      <c r="X583" s="7" t="s">
        <v>51</v>
      </c>
      <c r="Y583" s="5" t="s">
        <v>51</v>
      </c>
      <c r="Z583" s="5" t="s">
        <v>51</v>
      </c>
      <c r="AA583" s="7" t="s">
        <v>51</v>
      </c>
      <c r="AB583" s="7" t="s">
        <v>51</v>
      </c>
      <c r="AC583" s="7" t="s">
        <v>51</v>
      </c>
      <c r="AD583" s="7" t="s">
        <v>51</v>
      </c>
      <c r="AE583" s="7" t="s">
        <v>51</v>
      </c>
      <c r="AF583" s="6" t="s">
        <v>51</v>
      </c>
      <c r="AG583" s="6" t="s">
        <v>51</v>
      </c>
      <c r="AH583" s="6" t="s">
        <v>51</v>
      </c>
      <c r="AI583" s="6" t="s">
        <v>51</v>
      </c>
      <c r="AJ583" s="6" t="s">
        <v>51</v>
      </c>
    </row>
    <row r="584">
      <c r="A584" s="27" t="s">
        <v>3303</v>
      </c>
      <c r="B584" s="6" t="s">
        <v>819</v>
      </c>
      <c r="C584" s="6" t="s">
        <v>135</v>
      </c>
      <c r="D584" s="7" t="s">
        <v>774</v>
      </c>
      <c r="E584" s="27" t="s">
        <v>775</v>
      </c>
      <c r="F584" s="5" t="s">
        <v>542</v>
      </c>
      <c r="G584" s="6" t="s">
        <v>42</v>
      </c>
      <c r="H584" s="6" t="s">
        <v>820</v>
      </c>
      <c r="I584" s="6" t="s">
        <v>3530</v>
      </c>
      <c r="J584" s="8" t="s">
        <v>778</v>
      </c>
      <c r="K584" s="5" t="s">
        <v>779</v>
      </c>
      <c r="L584" s="7" t="s">
        <v>780</v>
      </c>
      <c r="M584" s="9" t="s">
        <v>3531</v>
      </c>
      <c r="N584" s="5" t="s">
        <v>65</v>
      </c>
      <c r="O584" s="31" t="s">
        <v>3499</v>
      </c>
      <c r="P584" s="32">
        <v>45275.6674682523</v>
      </c>
      <c r="Q584" s="27" t="s">
        <v>823</v>
      </c>
      <c r="R584" s="28" t="s">
        <v>51</v>
      </c>
      <c r="S584" s="27" t="s">
        <v>51</v>
      </c>
      <c r="T584" s="27" t="s">
        <v>51</v>
      </c>
      <c r="U584" s="5" t="s">
        <v>51</v>
      </c>
      <c r="V584" s="27" t="s">
        <v>51</v>
      </c>
      <c r="W584" s="7" t="s">
        <v>51</v>
      </c>
      <c r="X584" s="7" t="s">
        <v>51</v>
      </c>
      <c r="Y584" s="5" t="s">
        <v>51</v>
      </c>
      <c r="Z584" s="5" t="s">
        <v>51</v>
      </c>
      <c r="AA584" s="7" t="s">
        <v>51</v>
      </c>
      <c r="AB584" s="7" t="s">
        <v>51</v>
      </c>
      <c r="AC584" s="7" t="s">
        <v>51</v>
      </c>
      <c r="AD584" s="7" t="s">
        <v>51</v>
      </c>
      <c r="AE584" s="7" t="s">
        <v>51</v>
      </c>
      <c r="AF584" s="6" t="s">
        <v>51</v>
      </c>
      <c r="AG584" s="6" t="s">
        <v>51</v>
      </c>
      <c r="AH584" s="6" t="s">
        <v>51</v>
      </c>
      <c r="AI584" s="6" t="s">
        <v>51</v>
      </c>
      <c r="AJ584" s="6" t="s">
        <v>51</v>
      </c>
    </row>
    <row r="585">
      <c r="A585" s="27" t="s">
        <v>3306</v>
      </c>
      <c r="B585" s="6" t="s">
        <v>3532</v>
      </c>
      <c r="C585" s="6" t="s">
        <v>135</v>
      </c>
      <c r="D585" s="7" t="s">
        <v>774</v>
      </c>
      <c r="E585" s="27" t="s">
        <v>775</v>
      </c>
      <c r="F585" s="5" t="s">
        <v>542</v>
      </c>
      <c r="G585" s="6" t="s">
        <v>42</v>
      </c>
      <c r="H585" s="6" t="s">
        <v>826</v>
      </c>
      <c r="I585" s="6" t="s">
        <v>3533</v>
      </c>
      <c r="J585" s="8" t="s">
        <v>778</v>
      </c>
      <c r="K585" s="5" t="s">
        <v>779</v>
      </c>
      <c r="L585" s="7" t="s">
        <v>780</v>
      </c>
      <c r="M585" s="9" t="s">
        <v>3534</v>
      </c>
      <c r="N585" s="5" t="s">
        <v>65</v>
      </c>
      <c r="O585" s="31" t="s">
        <v>3499</v>
      </c>
      <c r="P585" s="32">
        <v>45275.6674682523</v>
      </c>
      <c r="Q585" s="27" t="s">
        <v>829</v>
      </c>
      <c r="R585" s="28" t="s">
        <v>51</v>
      </c>
      <c r="S585" s="27" t="s">
        <v>51</v>
      </c>
      <c r="T585" s="27" t="s">
        <v>51</v>
      </c>
      <c r="U585" s="5" t="s">
        <v>51</v>
      </c>
      <c r="V585" s="27" t="s">
        <v>51</v>
      </c>
      <c r="W585" s="7" t="s">
        <v>51</v>
      </c>
      <c r="X585" s="7" t="s">
        <v>51</v>
      </c>
      <c r="Y585" s="5" t="s">
        <v>51</v>
      </c>
      <c r="Z585" s="5" t="s">
        <v>51</v>
      </c>
      <c r="AA585" s="7" t="s">
        <v>51</v>
      </c>
      <c r="AB585" s="7" t="s">
        <v>51</v>
      </c>
      <c r="AC585" s="7" t="s">
        <v>51</v>
      </c>
      <c r="AD585" s="7" t="s">
        <v>51</v>
      </c>
      <c r="AE585" s="7" t="s">
        <v>51</v>
      </c>
      <c r="AF585" s="6" t="s">
        <v>51</v>
      </c>
      <c r="AG585" s="6" t="s">
        <v>51</v>
      </c>
      <c r="AH585" s="6" t="s">
        <v>51</v>
      </c>
      <c r="AI585" s="6" t="s">
        <v>51</v>
      </c>
      <c r="AJ585" s="6" t="s">
        <v>51</v>
      </c>
    </row>
    <row r="586">
      <c r="A586" s="27" t="s">
        <v>3309</v>
      </c>
      <c r="B586" s="6" t="s">
        <v>3535</v>
      </c>
      <c r="C586" s="6" t="s">
        <v>135</v>
      </c>
      <c r="D586" s="7" t="s">
        <v>774</v>
      </c>
      <c r="E586" s="27" t="s">
        <v>775</v>
      </c>
      <c r="F586" s="5" t="s">
        <v>542</v>
      </c>
      <c r="G586" s="6" t="s">
        <v>42</v>
      </c>
      <c r="H586" s="6" t="s">
        <v>838</v>
      </c>
      <c r="I586" s="6" t="s">
        <v>3536</v>
      </c>
      <c r="J586" s="8" t="s">
        <v>778</v>
      </c>
      <c r="K586" s="5" t="s">
        <v>779</v>
      </c>
      <c r="L586" s="7" t="s">
        <v>780</v>
      </c>
      <c r="M586" s="9" t="s">
        <v>3537</v>
      </c>
      <c r="N586" s="5" t="s">
        <v>65</v>
      </c>
      <c r="O586" s="31" t="s">
        <v>3499</v>
      </c>
      <c r="P586" s="32">
        <v>45275.6674682523</v>
      </c>
      <c r="Q586" s="27" t="s">
        <v>841</v>
      </c>
      <c r="R586" s="28" t="s">
        <v>51</v>
      </c>
      <c r="S586" s="27" t="s">
        <v>51</v>
      </c>
      <c r="T586" s="27" t="s">
        <v>51</v>
      </c>
      <c r="U586" s="5" t="s">
        <v>51</v>
      </c>
      <c r="V586" s="27" t="s">
        <v>51</v>
      </c>
      <c r="W586" s="7" t="s">
        <v>51</v>
      </c>
      <c r="X586" s="7" t="s">
        <v>51</v>
      </c>
      <c r="Y586" s="5" t="s">
        <v>51</v>
      </c>
      <c r="Z586" s="5" t="s">
        <v>51</v>
      </c>
      <c r="AA586" s="7" t="s">
        <v>51</v>
      </c>
      <c r="AB586" s="7" t="s">
        <v>51</v>
      </c>
      <c r="AC586" s="7" t="s">
        <v>51</v>
      </c>
      <c r="AD586" s="7" t="s">
        <v>51</v>
      </c>
      <c r="AE586" s="7" t="s">
        <v>51</v>
      </c>
      <c r="AF586" s="6" t="s">
        <v>51</v>
      </c>
      <c r="AG586" s="6" t="s">
        <v>51</v>
      </c>
      <c r="AH586" s="6" t="s">
        <v>51</v>
      </c>
      <c r="AI586" s="6" t="s">
        <v>51</v>
      </c>
      <c r="AJ586" s="6" t="s">
        <v>51</v>
      </c>
    </row>
    <row r="587">
      <c r="A587" s="27" t="s">
        <v>3313</v>
      </c>
      <c r="B587" s="6" t="s">
        <v>3538</v>
      </c>
      <c r="C587" s="6" t="s">
        <v>135</v>
      </c>
      <c r="D587" s="7" t="s">
        <v>774</v>
      </c>
      <c r="E587" s="27" t="s">
        <v>775</v>
      </c>
      <c r="F587" s="5" t="s">
        <v>542</v>
      </c>
      <c r="G587" s="6" t="s">
        <v>42</v>
      </c>
      <c r="H587" s="6" t="s">
        <v>844</v>
      </c>
      <c r="I587" s="6" t="s">
        <v>3539</v>
      </c>
      <c r="J587" s="8" t="s">
        <v>778</v>
      </c>
      <c r="K587" s="5" t="s">
        <v>779</v>
      </c>
      <c r="L587" s="7" t="s">
        <v>780</v>
      </c>
      <c r="M587" s="9" t="s">
        <v>3540</v>
      </c>
      <c r="N587" s="5" t="s">
        <v>65</v>
      </c>
      <c r="O587" s="31" t="s">
        <v>3499</v>
      </c>
      <c r="P587" s="32">
        <v>45275.6674682523</v>
      </c>
      <c r="Q587" s="27" t="s">
        <v>847</v>
      </c>
      <c r="R587" s="28" t="s">
        <v>51</v>
      </c>
      <c r="S587" s="27" t="s">
        <v>51</v>
      </c>
      <c r="T587" s="27" t="s">
        <v>51</v>
      </c>
      <c r="U587" s="5" t="s">
        <v>51</v>
      </c>
      <c r="V587" s="27" t="s">
        <v>51</v>
      </c>
      <c r="W587" s="7" t="s">
        <v>51</v>
      </c>
      <c r="X587" s="7" t="s">
        <v>51</v>
      </c>
      <c r="Y587" s="5" t="s">
        <v>51</v>
      </c>
      <c r="Z587" s="5" t="s">
        <v>51</v>
      </c>
      <c r="AA587" s="7" t="s">
        <v>51</v>
      </c>
      <c r="AB587" s="7" t="s">
        <v>51</v>
      </c>
      <c r="AC587" s="7" t="s">
        <v>51</v>
      </c>
      <c r="AD587" s="7" t="s">
        <v>51</v>
      </c>
      <c r="AE587" s="7" t="s">
        <v>51</v>
      </c>
      <c r="AF587" s="6" t="s">
        <v>51</v>
      </c>
      <c r="AG587" s="6" t="s">
        <v>51</v>
      </c>
      <c r="AH587" s="6" t="s">
        <v>51</v>
      </c>
      <c r="AI587" s="6" t="s">
        <v>51</v>
      </c>
      <c r="AJ587" s="6" t="s">
        <v>51</v>
      </c>
    </row>
    <row r="588">
      <c r="A588" s="27" t="s">
        <v>3316</v>
      </c>
      <c r="B588" s="6" t="s">
        <v>3541</v>
      </c>
      <c r="C588" s="6" t="s">
        <v>135</v>
      </c>
      <c r="D588" s="7" t="s">
        <v>774</v>
      </c>
      <c r="E588" s="27" t="s">
        <v>775</v>
      </c>
      <c r="F588" s="5" t="s">
        <v>542</v>
      </c>
      <c r="G588" s="6" t="s">
        <v>42</v>
      </c>
      <c r="H588" s="6" t="s">
        <v>850</v>
      </c>
      <c r="I588" s="6" t="s">
        <v>3542</v>
      </c>
      <c r="J588" s="8" t="s">
        <v>778</v>
      </c>
      <c r="K588" s="5" t="s">
        <v>779</v>
      </c>
      <c r="L588" s="7" t="s">
        <v>780</v>
      </c>
      <c r="M588" s="9" t="s">
        <v>3543</v>
      </c>
      <c r="N588" s="5" t="s">
        <v>65</v>
      </c>
      <c r="O588" s="31" t="s">
        <v>3499</v>
      </c>
      <c r="P588" s="32">
        <v>45275.6674684375</v>
      </c>
      <c r="Q588" s="27" t="s">
        <v>853</v>
      </c>
      <c r="R588" s="28" t="s">
        <v>51</v>
      </c>
      <c r="S588" s="27" t="s">
        <v>51</v>
      </c>
      <c r="T588" s="27" t="s">
        <v>51</v>
      </c>
      <c r="U588" s="5" t="s">
        <v>51</v>
      </c>
      <c r="V588" s="27" t="s">
        <v>51</v>
      </c>
      <c r="W588" s="7" t="s">
        <v>51</v>
      </c>
      <c r="X588" s="7" t="s">
        <v>51</v>
      </c>
      <c r="Y588" s="5" t="s">
        <v>51</v>
      </c>
      <c r="Z588" s="5" t="s">
        <v>51</v>
      </c>
      <c r="AA588" s="7" t="s">
        <v>51</v>
      </c>
      <c r="AB588" s="7" t="s">
        <v>51</v>
      </c>
      <c r="AC588" s="7" t="s">
        <v>51</v>
      </c>
      <c r="AD588" s="7" t="s">
        <v>51</v>
      </c>
      <c r="AE588" s="7" t="s">
        <v>51</v>
      </c>
      <c r="AF588" s="6" t="s">
        <v>51</v>
      </c>
      <c r="AG588" s="6" t="s">
        <v>51</v>
      </c>
      <c r="AH588" s="6" t="s">
        <v>51</v>
      </c>
      <c r="AI588" s="6" t="s">
        <v>51</v>
      </c>
      <c r="AJ588" s="6" t="s">
        <v>51</v>
      </c>
    </row>
    <row r="589">
      <c r="A589" s="27" t="s">
        <v>3373</v>
      </c>
      <c r="B589" s="6" t="s">
        <v>795</v>
      </c>
      <c r="C589" s="6" t="s">
        <v>135</v>
      </c>
      <c r="D589" s="7" t="s">
        <v>774</v>
      </c>
      <c r="E589" s="27" t="s">
        <v>775</v>
      </c>
      <c r="F589" s="5" t="s">
        <v>786</v>
      </c>
      <c r="G589" s="6" t="s">
        <v>42</v>
      </c>
      <c r="H589" s="6" t="s">
        <v>796</v>
      </c>
      <c r="I589" s="6" t="s">
        <v>3544</v>
      </c>
      <c r="J589" s="8" t="s">
        <v>789</v>
      </c>
      <c r="K589" s="5" t="s">
        <v>790</v>
      </c>
      <c r="L589" s="7" t="s">
        <v>791</v>
      </c>
      <c r="M589" s="9" t="s">
        <v>3545</v>
      </c>
      <c r="N589" s="5" t="s">
        <v>65</v>
      </c>
      <c r="O589" s="31" t="s">
        <v>3499</v>
      </c>
      <c r="P589" s="32">
        <v>45275.6674684375</v>
      </c>
      <c r="Q589" s="27" t="s">
        <v>799</v>
      </c>
      <c r="R589" s="28" t="s">
        <v>51</v>
      </c>
      <c r="S589" s="27" t="s">
        <v>51</v>
      </c>
      <c r="T589" s="27" t="s">
        <v>51</v>
      </c>
      <c r="U589" s="5" t="s">
        <v>51</v>
      </c>
      <c r="V589" s="27" t="s">
        <v>51</v>
      </c>
      <c r="W589" s="7" t="s">
        <v>51</v>
      </c>
      <c r="X589" s="7" t="s">
        <v>51</v>
      </c>
      <c r="Y589" s="5" t="s">
        <v>51</v>
      </c>
      <c r="Z589" s="5" t="s">
        <v>51</v>
      </c>
      <c r="AA589" s="7" t="s">
        <v>51</v>
      </c>
      <c r="AB589" s="7" t="s">
        <v>51</v>
      </c>
      <c r="AC589" s="7" t="s">
        <v>51</v>
      </c>
      <c r="AD589" s="7" t="s">
        <v>51</v>
      </c>
      <c r="AE589" s="7" t="s">
        <v>51</v>
      </c>
      <c r="AF589" s="6" t="s">
        <v>51</v>
      </c>
      <c r="AG589" s="6" t="s">
        <v>51</v>
      </c>
      <c r="AH589" s="6" t="s">
        <v>51</v>
      </c>
      <c r="AI589" s="6" t="s">
        <v>51</v>
      </c>
      <c r="AJ589" s="6" t="s">
        <v>51</v>
      </c>
    </row>
    <row r="590">
      <c r="A590" s="27" t="s">
        <v>3376</v>
      </c>
      <c r="B590" s="6" t="s">
        <v>831</v>
      </c>
      <c r="C590" s="6" t="s">
        <v>135</v>
      </c>
      <c r="D590" s="7" t="s">
        <v>774</v>
      </c>
      <c r="E590" s="27" t="s">
        <v>775</v>
      </c>
      <c r="F590" s="5" t="s">
        <v>786</v>
      </c>
      <c r="G590" s="6" t="s">
        <v>42</v>
      </c>
      <c r="H590" s="6" t="s">
        <v>832</v>
      </c>
      <c r="I590" s="6" t="s">
        <v>3546</v>
      </c>
      <c r="J590" s="8" t="s">
        <v>789</v>
      </c>
      <c r="K590" s="5" t="s">
        <v>790</v>
      </c>
      <c r="L590" s="7" t="s">
        <v>791</v>
      </c>
      <c r="M590" s="9" t="s">
        <v>3547</v>
      </c>
      <c r="N590" s="5" t="s">
        <v>65</v>
      </c>
      <c r="O590" s="31" t="s">
        <v>3499</v>
      </c>
      <c r="P590" s="32">
        <v>45275.6674684375</v>
      </c>
      <c r="Q590" s="27" t="s">
        <v>835</v>
      </c>
      <c r="R590" s="28" t="s">
        <v>51</v>
      </c>
      <c r="S590" s="27" t="s">
        <v>51</v>
      </c>
      <c r="T590" s="27" t="s">
        <v>51</v>
      </c>
      <c r="U590" s="5" t="s">
        <v>51</v>
      </c>
      <c r="V590" s="27" t="s">
        <v>51</v>
      </c>
      <c r="W590" s="7" t="s">
        <v>51</v>
      </c>
      <c r="X590" s="7" t="s">
        <v>51</v>
      </c>
      <c r="Y590" s="5" t="s">
        <v>51</v>
      </c>
      <c r="Z590" s="5" t="s">
        <v>51</v>
      </c>
      <c r="AA590" s="7" t="s">
        <v>51</v>
      </c>
      <c r="AB590" s="7" t="s">
        <v>51</v>
      </c>
      <c r="AC590" s="7" t="s">
        <v>51</v>
      </c>
      <c r="AD590" s="7" t="s">
        <v>51</v>
      </c>
      <c r="AE590" s="7" t="s">
        <v>51</v>
      </c>
      <c r="AF590" s="6" t="s">
        <v>51</v>
      </c>
      <c r="AG590" s="6" t="s">
        <v>51</v>
      </c>
      <c r="AH590" s="6" t="s">
        <v>51</v>
      </c>
      <c r="AI590" s="6" t="s">
        <v>51</v>
      </c>
      <c r="AJ590" s="6" t="s">
        <v>51</v>
      </c>
    </row>
    <row r="591">
      <c r="A591" s="27" t="s">
        <v>3242</v>
      </c>
      <c r="B591" s="6" t="s">
        <v>2800</v>
      </c>
      <c r="C591" s="6" t="s">
        <v>2793</v>
      </c>
      <c r="D591" s="7" t="s">
        <v>1395</v>
      </c>
      <c r="E591" s="27" t="s">
        <v>1396</v>
      </c>
      <c r="F591" s="5" t="s">
        <v>2248</v>
      </c>
      <c r="G591" s="6" t="s">
        <v>312</v>
      </c>
      <c r="H591" s="6" t="s">
        <v>2800</v>
      </c>
      <c r="I591" s="6" t="s">
        <v>3548</v>
      </c>
      <c r="J591" s="8" t="s">
        <v>2802</v>
      </c>
      <c r="K591" s="5" t="s">
        <v>2803</v>
      </c>
      <c r="L591" s="7" t="s">
        <v>2804</v>
      </c>
      <c r="M591" s="9" t="s">
        <v>3549</v>
      </c>
      <c r="N591" s="5" t="s">
        <v>49</v>
      </c>
      <c r="O591" s="31" t="s">
        <v>3499</v>
      </c>
      <c r="P591" s="32">
        <v>45275.6674863426</v>
      </c>
      <c r="Q591" s="27" t="s">
        <v>2807</v>
      </c>
      <c r="R591" s="28" t="s">
        <v>3550</v>
      </c>
      <c r="S591" s="27" t="s">
        <v>51</v>
      </c>
      <c r="T591" s="27" t="s">
        <v>51</v>
      </c>
      <c r="U591" s="5" t="s">
        <v>51</v>
      </c>
      <c r="V591" s="27" t="s">
        <v>51</v>
      </c>
      <c r="W591" s="7" t="s">
        <v>51</v>
      </c>
      <c r="X591" s="7" t="s">
        <v>51</v>
      </c>
      <c r="Y591" s="5" t="s">
        <v>51</v>
      </c>
      <c r="Z591" s="5" t="s">
        <v>51</v>
      </c>
      <c r="AA591" s="7" t="s">
        <v>51</v>
      </c>
      <c r="AB591" s="7" t="s">
        <v>51</v>
      </c>
      <c r="AC591" s="7" t="s">
        <v>51</v>
      </c>
      <c r="AD591" s="7" t="s">
        <v>51</v>
      </c>
      <c r="AE591" s="7" t="s">
        <v>51</v>
      </c>
      <c r="AF591" s="6" t="s">
        <v>51</v>
      </c>
      <c r="AG591" s="6" t="s">
        <v>51</v>
      </c>
      <c r="AH591" s="6" t="s">
        <v>51</v>
      </c>
      <c r="AI591" s="6" t="s">
        <v>51</v>
      </c>
      <c r="AJ591" s="6" t="s">
        <v>51</v>
      </c>
    </row>
    <row r="592">
      <c r="A592" s="27" t="s">
        <v>546</v>
      </c>
      <c r="B592" s="6" t="s">
        <v>541</v>
      </c>
      <c r="C592" s="6" t="s">
        <v>82</v>
      </c>
      <c r="D592" s="7" t="s">
        <v>56</v>
      </c>
      <c r="E592" s="27" t="s">
        <v>57</v>
      </c>
      <c r="F592" s="5" t="s">
        <v>542</v>
      </c>
      <c r="G592" s="6" t="s">
        <v>42</v>
      </c>
      <c r="H592" s="6" t="s">
        <v>543</v>
      </c>
      <c r="I592" s="6" t="s">
        <v>3551</v>
      </c>
      <c r="J592" s="8" t="s">
        <v>92</v>
      </c>
      <c r="K592" s="5" t="s">
        <v>93</v>
      </c>
      <c r="L592" s="7" t="s">
        <v>94</v>
      </c>
      <c r="M592" s="9" t="s">
        <v>3552</v>
      </c>
      <c r="N592" s="5" t="s">
        <v>65</v>
      </c>
      <c r="O592" s="31" t="s">
        <v>3499</v>
      </c>
      <c r="P592" s="32">
        <v>45275.6674684375</v>
      </c>
      <c r="Q592" s="27" t="s">
        <v>540</v>
      </c>
      <c r="R592" s="28" t="s">
        <v>51</v>
      </c>
      <c r="S592" s="27" t="s">
        <v>51</v>
      </c>
      <c r="T592" s="27" t="s">
        <v>51</v>
      </c>
      <c r="U592" s="5" t="s">
        <v>51</v>
      </c>
      <c r="V592" s="27" t="s">
        <v>51</v>
      </c>
      <c r="W592" s="7" t="s">
        <v>51</v>
      </c>
      <c r="X592" s="7" t="s">
        <v>51</v>
      </c>
      <c r="Y592" s="5" t="s">
        <v>51</v>
      </c>
      <c r="Z592" s="5" t="s">
        <v>51</v>
      </c>
      <c r="AA592" s="7" t="s">
        <v>51</v>
      </c>
      <c r="AB592" s="7" t="s">
        <v>51</v>
      </c>
      <c r="AC592" s="7" t="s">
        <v>51</v>
      </c>
      <c r="AD592" s="7" t="s">
        <v>51</v>
      </c>
      <c r="AE592" s="7" t="s">
        <v>51</v>
      </c>
      <c r="AF592" s="6" t="s">
        <v>51</v>
      </c>
      <c r="AG592" s="6" t="s">
        <v>51</v>
      </c>
      <c r="AH592" s="6" t="s">
        <v>51</v>
      </c>
      <c r="AI592" s="6" t="s">
        <v>51</v>
      </c>
      <c r="AJ592" s="6" t="s">
        <v>51</v>
      </c>
    </row>
    <row r="593">
      <c r="A593" s="27" t="s">
        <v>3477</v>
      </c>
      <c r="B593" s="6" t="s">
        <v>3553</v>
      </c>
      <c r="C593" s="6" t="s">
        <v>82</v>
      </c>
      <c r="D593" s="7" t="s">
        <v>56</v>
      </c>
      <c r="E593" s="27" t="s">
        <v>57</v>
      </c>
      <c r="F593" s="5" t="s">
        <v>542</v>
      </c>
      <c r="G593" s="6" t="s">
        <v>42</v>
      </c>
      <c r="H593" s="6" t="s">
        <v>549</v>
      </c>
      <c r="I593" s="6" t="s">
        <v>3554</v>
      </c>
      <c r="J593" s="8" t="s">
        <v>92</v>
      </c>
      <c r="K593" s="5" t="s">
        <v>93</v>
      </c>
      <c r="L593" s="7" t="s">
        <v>94</v>
      </c>
      <c r="M593" s="9" t="s">
        <v>3555</v>
      </c>
      <c r="N593" s="5" t="s">
        <v>65</v>
      </c>
      <c r="O593" s="31" t="s">
        <v>3499</v>
      </c>
      <c r="P593" s="32">
        <v>45275.6674684375</v>
      </c>
      <c r="Q593" s="27" t="s">
        <v>3155</v>
      </c>
      <c r="R593" s="28" t="s">
        <v>51</v>
      </c>
      <c r="S593" s="27" t="s">
        <v>51</v>
      </c>
      <c r="T593" s="27" t="s">
        <v>51</v>
      </c>
      <c r="U593" s="5" t="s">
        <v>51</v>
      </c>
      <c r="V593" s="27" t="s">
        <v>51</v>
      </c>
      <c r="W593" s="7" t="s">
        <v>51</v>
      </c>
      <c r="X593" s="7" t="s">
        <v>51</v>
      </c>
      <c r="Y593" s="5" t="s">
        <v>51</v>
      </c>
      <c r="Z593" s="5" t="s">
        <v>51</v>
      </c>
      <c r="AA593" s="7" t="s">
        <v>51</v>
      </c>
      <c r="AB593" s="7" t="s">
        <v>51</v>
      </c>
      <c r="AC593" s="7" t="s">
        <v>51</v>
      </c>
      <c r="AD593" s="7" t="s">
        <v>51</v>
      </c>
      <c r="AE593" s="7" t="s">
        <v>51</v>
      </c>
      <c r="AF593" s="6" t="s">
        <v>51</v>
      </c>
      <c r="AG593" s="6" t="s">
        <v>51</v>
      </c>
      <c r="AH593" s="6" t="s">
        <v>51</v>
      </c>
      <c r="AI593" s="6" t="s">
        <v>51</v>
      </c>
      <c r="AJ593" s="6" t="s">
        <v>51</v>
      </c>
    </row>
    <row r="594">
      <c r="A594" s="27" t="s">
        <v>3160</v>
      </c>
      <c r="B594" s="6" t="s">
        <v>3556</v>
      </c>
      <c r="C594" s="6" t="s">
        <v>82</v>
      </c>
      <c r="D594" s="7" t="s">
        <v>56</v>
      </c>
      <c r="E594" s="27" t="s">
        <v>57</v>
      </c>
      <c r="F594" s="5" t="s">
        <v>542</v>
      </c>
      <c r="G594" s="6" t="s">
        <v>42</v>
      </c>
      <c r="H594" s="6" t="s">
        <v>572</v>
      </c>
      <c r="I594" s="6" t="s">
        <v>3557</v>
      </c>
      <c r="J594" s="8" t="s">
        <v>92</v>
      </c>
      <c r="K594" s="5" t="s">
        <v>93</v>
      </c>
      <c r="L594" s="7" t="s">
        <v>94</v>
      </c>
      <c r="M594" s="9" t="s">
        <v>3558</v>
      </c>
      <c r="N594" s="5" t="s">
        <v>65</v>
      </c>
      <c r="O594" s="31" t="s">
        <v>3499</v>
      </c>
      <c r="P594" s="32">
        <v>45275.6674684375</v>
      </c>
      <c r="Q594" s="27" t="s">
        <v>576</v>
      </c>
      <c r="R594" s="28" t="s">
        <v>51</v>
      </c>
      <c r="S594" s="27" t="s">
        <v>51</v>
      </c>
      <c r="T594" s="27" t="s">
        <v>51</v>
      </c>
      <c r="U594" s="5" t="s">
        <v>51</v>
      </c>
      <c r="V594" s="27" t="s">
        <v>51</v>
      </c>
      <c r="W594" s="7" t="s">
        <v>51</v>
      </c>
      <c r="X594" s="7" t="s">
        <v>51</v>
      </c>
      <c r="Y594" s="5" t="s">
        <v>51</v>
      </c>
      <c r="Z594" s="5" t="s">
        <v>51</v>
      </c>
      <c r="AA594" s="7" t="s">
        <v>51</v>
      </c>
      <c r="AB594" s="7" t="s">
        <v>51</v>
      </c>
      <c r="AC594" s="7" t="s">
        <v>51</v>
      </c>
      <c r="AD594" s="7" t="s">
        <v>51</v>
      </c>
      <c r="AE594" s="7" t="s">
        <v>51</v>
      </c>
      <c r="AF594" s="6" t="s">
        <v>51</v>
      </c>
      <c r="AG594" s="6" t="s">
        <v>51</v>
      </c>
      <c r="AH594" s="6" t="s">
        <v>51</v>
      </c>
      <c r="AI594" s="6" t="s">
        <v>51</v>
      </c>
      <c r="AJ594" s="6" t="s">
        <v>51</v>
      </c>
    </row>
    <row r="595">
      <c r="A595" s="27" t="s">
        <v>3400</v>
      </c>
      <c r="B595" s="6" t="s">
        <v>1327</v>
      </c>
      <c r="C595" s="6" t="s">
        <v>1326</v>
      </c>
      <c r="D595" s="7" t="s">
        <v>296</v>
      </c>
      <c r="E595" s="27" t="s">
        <v>297</v>
      </c>
      <c r="F595" s="5" t="s">
        <v>542</v>
      </c>
      <c r="G595" s="6" t="s">
        <v>42</v>
      </c>
      <c r="H595" s="6" t="s">
        <v>1327</v>
      </c>
      <c r="I595" s="6" t="s">
        <v>3559</v>
      </c>
      <c r="J595" s="8" t="s">
        <v>92</v>
      </c>
      <c r="K595" s="5" t="s">
        <v>93</v>
      </c>
      <c r="L595" s="7" t="s">
        <v>94</v>
      </c>
      <c r="M595" s="9" t="s">
        <v>3560</v>
      </c>
      <c r="N595" s="5" t="s">
        <v>65</v>
      </c>
      <c r="O595" s="31" t="s">
        <v>3499</v>
      </c>
      <c r="P595" s="32">
        <v>45275.6674685995</v>
      </c>
      <c r="Q595" s="27" t="s">
        <v>3212</v>
      </c>
      <c r="R595" s="30" t="s">
        <v>3561</v>
      </c>
      <c r="S595" s="27" t="s">
        <v>51</v>
      </c>
      <c r="T595" s="27" t="s">
        <v>51</v>
      </c>
      <c r="U595" s="5" t="s">
        <v>51</v>
      </c>
      <c r="V595" s="27" t="s">
        <v>51</v>
      </c>
      <c r="W595" s="7" t="s">
        <v>51</v>
      </c>
      <c r="X595" s="7" t="s">
        <v>51</v>
      </c>
      <c r="Y595" s="5" t="s">
        <v>51</v>
      </c>
      <c r="Z595" s="5" t="s">
        <v>51</v>
      </c>
      <c r="AA595" s="7" t="s">
        <v>51</v>
      </c>
      <c r="AB595" s="7" t="s">
        <v>51</v>
      </c>
      <c r="AC595" s="7" t="s">
        <v>51</v>
      </c>
      <c r="AD595" s="7" t="s">
        <v>51</v>
      </c>
      <c r="AE595" s="7" t="s">
        <v>51</v>
      </c>
      <c r="AF595" s="6" t="s">
        <v>51</v>
      </c>
      <c r="AG595" s="6" t="s">
        <v>51</v>
      </c>
      <c r="AH595" s="6" t="s">
        <v>51</v>
      </c>
      <c r="AI595" s="6" t="s">
        <v>51</v>
      </c>
      <c r="AJ595" s="6" t="s">
        <v>51</v>
      </c>
    </row>
    <row r="596">
      <c r="A596" s="27" t="s">
        <v>3471</v>
      </c>
      <c r="B596" s="6" t="s">
        <v>3562</v>
      </c>
      <c r="C596" s="6" t="s">
        <v>686</v>
      </c>
      <c r="D596" s="7" t="s">
        <v>687</v>
      </c>
      <c r="E596" s="27" t="s">
        <v>688</v>
      </c>
      <c r="F596" s="5" t="s">
        <v>542</v>
      </c>
      <c r="G596" s="6" t="s">
        <v>42</v>
      </c>
      <c r="H596" s="6" t="s">
        <v>689</v>
      </c>
      <c r="I596" s="6" t="s">
        <v>3563</v>
      </c>
      <c r="J596" s="8" t="s">
        <v>92</v>
      </c>
      <c r="K596" s="5" t="s">
        <v>93</v>
      </c>
      <c r="L596" s="7" t="s">
        <v>94</v>
      </c>
      <c r="M596" s="9" t="s">
        <v>3564</v>
      </c>
      <c r="N596" s="5" t="s">
        <v>65</v>
      </c>
      <c r="O596" s="31" t="s">
        <v>3565</v>
      </c>
      <c r="P596" s="32">
        <v>45275.6674685995</v>
      </c>
      <c r="Q596" s="27" t="s">
        <v>3163</v>
      </c>
      <c r="R596" s="28" t="s">
        <v>51</v>
      </c>
      <c r="S596" s="27" t="s">
        <v>51</v>
      </c>
      <c r="T596" s="27" t="s">
        <v>51</v>
      </c>
      <c r="U596" s="5" t="s">
        <v>51</v>
      </c>
      <c r="V596" s="27" t="s">
        <v>51</v>
      </c>
      <c r="W596" s="7" t="s">
        <v>51</v>
      </c>
      <c r="X596" s="7" t="s">
        <v>51</v>
      </c>
      <c r="Y596" s="5" t="s">
        <v>51</v>
      </c>
      <c r="Z596" s="5" t="s">
        <v>51</v>
      </c>
      <c r="AA596" s="7" t="s">
        <v>51</v>
      </c>
      <c r="AB596" s="7" t="s">
        <v>51</v>
      </c>
      <c r="AC596" s="7" t="s">
        <v>51</v>
      </c>
      <c r="AD596" s="7" t="s">
        <v>51</v>
      </c>
      <c r="AE596" s="7" t="s">
        <v>51</v>
      </c>
      <c r="AF596" s="6" t="s">
        <v>51</v>
      </c>
      <c r="AG596" s="6" t="s">
        <v>51</v>
      </c>
      <c r="AH596" s="6" t="s">
        <v>51</v>
      </c>
      <c r="AI596" s="6" t="s">
        <v>51</v>
      </c>
      <c r="AJ596" s="6" t="s">
        <v>51</v>
      </c>
    </row>
    <row r="597">
      <c r="A597" s="27" t="s">
        <v>3406</v>
      </c>
      <c r="B597" s="6" t="s">
        <v>1082</v>
      </c>
      <c r="C597" s="6" t="s">
        <v>1221</v>
      </c>
      <c r="D597" s="7" t="s">
        <v>171</v>
      </c>
      <c r="E597" s="27" t="s">
        <v>172</v>
      </c>
      <c r="F597" s="5" t="s">
        <v>542</v>
      </c>
      <c r="G597" s="6" t="s">
        <v>42</v>
      </c>
      <c r="H597" s="6" t="s">
        <v>1082</v>
      </c>
      <c r="I597" s="6" t="s">
        <v>3566</v>
      </c>
      <c r="J597" s="8" t="s">
        <v>92</v>
      </c>
      <c r="K597" s="5" t="s">
        <v>93</v>
      </c>
      <c r="L597" s="7" t="s">
        <v>94</v>
      </c>
      <c r="M597" s="9" t="s">
        <v>3567</v>
      </c>
      <c r="N597" s="5" t="s">
        <v>65</v>
      </c>
      <c r="O597" s="31" t="s">
        <v>3565</v>
      </c>
      <c r="P597" s="32">
        <v>45275.6674685995</v>
      </c>
      <c r="Q597" s="27" t="s">
        <v>3267</v>
      </c>
      <c r="R597" s="28" t="s">
        <v>51</v>
      </c>
      <c r="S597" s="27" t="s">
        <v>51</v>
      </c>
      <c r="T597" s="27" t="s">
        <v>51</v>
      </c>
      <c r="U597" s="5" t="s">
        <v>51</v>
      </c>
      <c r="V597" s="27" t="s">
        <v>51</v>
      </c>
      <c r="W597" s="7" t="s">
        <v>51</v>
      </c>
      <c r="X597" s="7" t="s">
        <v>51</v>
      </c>
      <c r="Y597" s="5" t="s">
        <v>51</v>
      </c>
      <c r="Z597" s="5" t="s">
        <v>51</v>
      </c>
      <c r="AA597" s="7" t="s">
        <v>51</v>
      </c>
      <c r="AB597" s="7" t="s">
        <v>51</v>
      </c>
      <c r="AC597" s="7" t="s">
        <v>51</v>
      </c>
      <c r="AD597" s="7" t="s">
        <v>51</v>
      </c>
      <c r="AE597" s="7" t="s">
        <v>51</v>
      </c>
      <c r="AF597" s="6" t="s">
        <v>51</v>
      </c>
      <c r="AG597" s="6" t="s">
        <v>51</v>
      </c>
      <c r="AH597" s="6" t="s">
        <v>51</v>
      </c>
      <c r="AI597" s="6" t="s">
        <v>51</v>
      </c>
      <c r="AJ597" s="6" t="s">
        <v>51</v>
      </c>
    </row>
    <row r="598">
      <c r="A598" s="27" t="s">
        <v>3480</v>
      </c>
      <c r="B598" s="6" t="s">
        <v>1363</v>
      </c>
      <c r="C598" s="6" t="s">
        <v>1364</v>
      </c>
      <c r="D598" s="7" t="s">
        <v>1365</v>
      </c>
      <c r="E598" s="27" t="s">
        <v>1366</v>
      </c>
      <c r="F598" s="5" t="s">
        <v>542</v>
      </c>
      <c r="G598" s="6" t="s">
        <v>42</v>
      </c>
      <c r="H598" s="6" t="s">
        <v>1367</v>
      </c>
      <c r="I598" s="6" t="s">
        <v>3568</v>
      </c>
      <c r="J598" s="8" t="s">
        <v>92</v>
      </c>
      <c r="K598" s="5" t="s">
        <v>93</v>
      </c>
      <c r="L598" s="7" t="s">
        <v>94</v>
      </c>
      <c r="M598" s="9" t="s">
        <v>3569</v>
      </c>
      <c r="N598" s="5" t="s">
        <v>65</v>
      </c>
      <c r="O598" s="31" t="s">
        <v>3565</v>
      </c>
      <c r="P598" s="32">
        <v>45275.6674685995</v>
      </c>
      <c r="Q598" s="27" t="s">
        <v>3175</v>
      </c>
      <c r="R598" s="28" t="s">
        <v>51</v>
      </c>
      <c r="S598" s="27" t="s">
        <v>51</v>
      </c>
      <c r="T598" s="27" t="s">
        <v>51</v>
      </c>
      <c r="U598" s="5" t="s">
        <v>51</v>
      </c>
      <c r="V598" s="27" t="s">
        <v>51</v>
      </c>
      <c r="W598" s="7" t="s">
        <v>51</v>
      </c>
      <c r="X598" s="7" t="s">
        <v>51</v>
      </c>
      <c r="Y598" s="5" t="s">
        <v>51</v>
      </c>
      <c r="Z598" s="5" t="s">
        <v>51</v>
      </c>
      <c r="AA598" s="7" t="s">
        <v>51</v>
      </c>
      <c r="AB598" s="7" t="s">
        <v>51</v>
      </c>
      <c r="AC598" s="7" t="s">
        <v>51</v>
      </c>
      <c r="AD598" s="7" t="s">
        <v>51</v>
      </c>
      <c r="AE598" s="7" t="s">
        <v>51</v>
      </c>
      <c r="AF598" s="6" t="s">
        <v>51</v>
      </c>
      <c r="AG598" s="6" t="s">
        <v>51</v>
      </c>
      <c r="AH598" s="6" t="s">
        <v>51</v>
      </c>
      <c r="AI598" s="6" t="s">
        <v>51</v>
      </c>
      <c r="AJ598" s="6" t="s">
        <v>51</v>
      </c>
    </row>
    <row r="599">
      <c r="A599" s="27" t="s">
        <v>3570</v>
      </c>
      <c r="B599" s="6" t="s">
        <v>3571</v>
      </c>
      <c r="C599" s="6" t="s">
        <v>1355</v>
      </c>
      <c r="D599" s="7" t="s">
        <v>1356</v>
      </c>
      <c r="E599" s="27" t="s">
        <v>1357</v>
      </c>
      <c r="F599" s="5" t="s">
        <v>542</v>
      </c>
      <c r="G599" s="6" t="s">
        <v>42</v>
      </c>
      <c r="H599" s="6" t="s">
        <v>1354</v>
      </c>
      <c r="I599" s="6" t="s">
        <v>3572</v>
      </c>
      <c r="J599" s="8" t="s">
        <v>92</v>
      </c>
      <c r="K599" s="5" t="s">
        <v>93</v>
      </c>
      <c r="L599" s="7" t="s">
        <v>94</v>
      </c>
      <c r="M599" s="9" t="s">
        <v>3573</v>
      </c>
      <c r="N599" s="5" t="s">
        <v>65</v>
      </c>
      <c r="O599" s="31" t="s">
        <v>3565</v>
      </c>
      <c r="P599" s="32">
        <v>45275.6674685995</v>
      </c>
      <c r="Q599" s="27" t="s">
        <v>1361</v>
      </c>
      <c r="R599" s="28" t="s">
        <v>3574</v>
      </c>
      <c r="S599" s="27" t="s">
        <v>51</v>
      </c>
      <c r="T599" s="27" t="s">
        <v>51</v>
      </c>
      <c r="U599" s="5" t="s">
        <v>51</v>
      </c>
      <c r="V599" s="27" t="s">
        <v>51</v>
      </c>
      <c r="W599" s="7" t="s">
        <v>51</v>
      </c>
      <c r="X599" s="7" t="s">
        <v>51</v>
      </c>
      <c r="Y599" s="5" t="s">
        <v>51</v>
      </c>
      <c r="Z599" s="5" t="s">
        <v>51</v>
      </c>
      <c r="AA599" s="7" t="s">
        <v>51</v>
      </c>
      <c r="AB599" s="7" t="s">
        <v>51</v>
      </c>
      <c r="AC599" s="7" t="s">
        <v>51</v>
      </c>
      <c r="AD599" s="7" t="s">
        <v>51</v>
      </c>
      <c r="AE599" s="7" t="s">
        <v>51</v>
      </c>
      <c r="AF599" s="6" t="s">
        <v>51</v>
      </c>
      <c r="AG599" s="6" t="s">
        <v>51</v>
      </c>
      <c r="AH599" s="6" t="s">
        <v>51</v>
      </c>
      <c r="AI599" s="6" t="s">
        <v>51</v>
      </c>
      <c r="AJ599" s="6" t="s">
        <v>51</v>
      </c>
    </row>
    <row r="600">
      <c r="A600" s="27" t="s">
        <v>3575</v>
      </c>
      <c r="B600" s="6" t="s">
        <v>3576</v>
      </c>
      <c r="C600" s="6" t="s">
        <v>555</v>
      </c>
      <c r="D600" s="7" t="s">
        <v>556</v>
      </c>
      <c r="E600" s="27" t="s">
        <v>557</v>
      </c>
      <c r="F600" s="5" t="s">
        <v>542</v>
      </c>
      <c r="G600" s="6" t="s">
        <v>42</v>
      </c>
      <c r="H600" s="6" t="s">
        <v>558</v>
      </c>
      <c r="I600" s="6" t="s">
        <v>3577</v>
      </c>
      <c r="J600" s="8" t="s">
        <v>92</v>
      </c>
      <c r="K600" s="5" t="s">
        <v>93</v>
      </c>
      <c r="L600" s="7" t="s">
        <v>94</v>
      </c>
      <c r="M600" s="9" t="s">
        <v>3578</v>
      </c>
      <c r="N600" s="5" t="s">
        <v>65</v>
      </c>
      <c r="O600" s="31" t="s">
        <v>3565</v>
      </c>
      <c r="P600" s="32">
        <v>45275.6674685995</v>
      </c>
      <c r="Q600" s="27" t="s">
        <v>562</v>
      </c>
      <c r="R600" s="28" t="s">
        <v>3579</v>
      </c>
      <c r="S600" s="27" t="s">
        <v>51</v>
      </c>
      <c r="T600" s="27" t="s">
        <v>51</v>
      </c>
      <c r="U600" s="5" t="s">
        <v>51</v>
      </c>
      <c r="V600" s="27" t="s">
        <v>51</v>
      </c>
      <c r="W600" s="7" t="s">
        <v>51</v>
      </c>
      <c r="X600" s="7" t="s">
        <v>51</v>
      </c>
      <c r="Y600" s="5" t="s">
        <v>51</v>
      </c>
      <c r="Z600" s="5" t="s">
        <v>51</v>
      </c>
      <c r="AA600" s="7" t="s">
        <v>51</v>
      </c>
      <c r="AB600" s="7" t="s">
        <v>51</v>
      </c>
      <c r="AC600" s="7" t="s">
        <v>51</v>
      </c>
      <c r="AD600" s="7" t="s">
        <v>51</v>
      </c>
      <c r="AE600" s="7" t="s">
        <v>51</v>
      </c>
      <c r="AF600" s="6" t="s">
        <v>51</v>
      </c>
      <c r="AG600" s="6" t="s">
        <v>51</v>
      </c>
      <c r="AH600" s="6" t="s">
        <v>51</v>
      </c>
      <c r="AI600" s="6" t="s">
        <v>51</v>
      </c>
      <c r="AJ600" s="6" t="s">
        <v>51</v>
      </c>
    </row>
    <row r="601">
      <c r="A601" s="27" t="s">
        <v>3474</v>
      </c>
      <c r="B601" s="6" t="s">
        <v>3580</v>
      </c>
      <c r="C601" s="6" t="s">
        <v>2055</v>
      </c>
      <c r="D601" s="7" t="s">
        <v>2056</v>
      </c>
      <c r="E601" s="27" t="s">
        <v>2057</v>
      </c>
      <c r="F601" s="5" t="s">
        <v>542</v>
      </c>
      <c r="G601" s="6" t="s">
        <v>42</v>
      </c>
      <c r="H601" s="6" t="s">
        <v>2058</v>
      </c>
      <c r="I601" s="6" t="s">
        <v>3581</v>
      </c>
      <c r="J601" s="8" t="s">
        <v>92</v>
      </c>
      <c r="K601" s="5" t="s">
        <v>93</v>
      </c>
      <c r="L601" s="7" t="s">
        <v>94</v>
      </c>
      <c r="M601" s="9" t="s">
        <v>3582</v>
      </c>
      <c r="N601" s="5" t="s">
        <v>65</v>
      </c>
      <c r="O601" s="31" t="s">
        <v>3565</v>
      </c>
      <c r="P601" s="32">
        <v>45275.6674687847</v>
      </c>
      <c r="Q601" s="27" t="s">
        <v>3403</v>
      </c>
      <c r="R601" s="28" t="s">
        <v>51</v>
      </c>
      <c r="S601" s="27" t="s">
        <v>51</v>
      </c>
      <c r="T601" s="27" t="s">
        <v>51</v>
      </c>
      <c r="U601" s="5" t="s">
        <v>51</v>
      </c>
      <c r="V601" s="27" t="s">
        <v>51</v>
      </c>
      <c r="W601" s="7" t="s">
        <v>51</v>
      </c>
      <c r="X601" s="7" t="s">
        <v>51</v>
      </c>
      <c r="Y601" s="5" t="s">
        <v>51</v>
      </c>
      <c r="Z601" s="5" t="s">
        <v>51</v>
      </c>
      <c r="AA601" s="7" t="s">
        <v>51</v>
      </c>
      <c r="AB601" s="7" t="s">
        <v>51</v>
      </c>
      <c r="AC601" s="7" t="s">
        <v>51</v>
      </c>
      <c r="AD601" s="7" t="s">
        <v>51</v>
      </c>
      <c r="AE601" s="7" t="s">
        <v>51</v>
      </c>
      <c r="AF601" s="6" t="s">
        <v>51</v>
      </c>
      <c r="AG601" s="6" t="s">
        <v>51</v>
      </c>
      <c r="AH601" s="6" t="s">
        <v>51</v>
      </c>
      <c r="AI601" s="6" t="s">
        <v>51</v>
      </c>
      <c r="AJ601" s="6" t="s">
        <v>51</v>
      </c>
    </row>
    <row r="602">
      <c r="A602" s="27" t="s">
        <v>3149</v>
      </c>
      <c r="B602" s="6" t="s">
        <v>2647</v>
      </c>
      <c r="C602" s="6" t="s">
        <v>3112</v>
      </c>
      <c r="D602" s="7" t="s">
        <v>1336</v>
      </c>
      <c r="E602" s="27" t="s">
        <v>1337</v>
      </c>
      <c r="F602" s="5" t="s">
        <v>532</v>
      </c>
      <c r="G602" s="6" t="s">
        <v>42</v>
      </c>
      <c r="H602" s="6" t="s">
        <v>2647</v>
      </c>
      <c r="I602" s="6" t="s">
        <v>3583</v>
      </c>
      <c r="J602" s="8" t="s">
        <v>92</v>
      </c>
      <c r="K602" s="5" t="s">
        <v>93</v>
      </c>
      <c r="L602" s="7" t="s">
        <v>94</v>
      </c>
      <c r="M602" s="9" t="s">
        <v>3584</v>
      </c>
      <c r="N602" s="5" t="s">
        <v>65</v>
      </c>
      <c r="O602" s="31" t="s">
        <v>3565</v>
      </c>
      <c r="P602" s="32">
        <v>45275.6674687847</v>
      </c>
      <c r="Q602" s="27" t="s">
        <v>3116</v>
      </c>
      <c r="R602" s="28" t="s">
        <v>51</v>
      </c>
      <c r="S602" s="27" t="s">
        <v>96</v>
      </c>
      <c r="T602" s="27" t="s">
        <v>51</v>
      </c>
      <c r="U602" s="5" t="s">
        <v>51</v>
      </c>
      <c r="V602" s="27" t="s">
        <v>1045</v>
      </c>
      <c r="W602" s="7" t="s">
        <v>51</v>
      </c>
      <c r="X602" s="7" t="s">
        <v>51</v>
      </c>
      <c r="Y602" s="5" t="s">
        <v>51</v>
      </c>
      <c r="Z602" s="5" t="s">
        <v>51</v>
      </c>
      <c r="AA602" s="7" t="s">
        <v>51</v>
      </c>
      <c r="AB602" s="7" t="s">
        <v>51</v>
      </c>
      <c r="AC602" s="7" t="s">
        <v>51</v>
      </c>
      <c r="AD602" s="7" t="s">
        <v>51</v>
      </c>
      <c r="AE602" s="7" t="s">
        <v>51</v>
      </c>
      <c r="AF602" s="6" t="s">
        <v>51</v>
      </c>
      <c r="AG602" s="6" t="s">
        <v>51</v>
      </c>
      <c r="AH602" s="6" t="s">
        <v>51</v>
      </c>
      <c r="AI602" s="6" t="s">
        <v>51</v>
      </c>
      <c r="AJ602" s="6" t="s">
        <v>51</v>
      </c>
    </row>
    <row r="603">
      <c r="A603" s="27" t="s">
        <v>3365</v>
      </c>
      <c r="B603" s="6" t="s">
        <v>2323</v>
      </c>
      <c r="C603" s="6" t="s">
        <v>189</v>
      </c>
      <c r="D603" s="7" t="s">
        <v>2306</v>
      </c>
      <c r="E603" s="27" t="s">
        <v>2307</v>
      </c>
      <c r="F603" s="5" t="s">
        <v>542</v>
      </c>
      <c r="G603" s="6" t="s">
        <v>42</v>
      </c>
      <c r="H603" s="6" t="s">
        <v>2324</v>
      </c>
      <c r="I603" s="6" t="s">
        <v>3585</v>
      </c>
      <c r="J603" s="8" t="s">
        <v>1106</v>
      </c>
      <c r="K603" s="5" t="s">
        <v>1107</v>
      </c>
      <c r="L603" s="7" t="s">
        <v>1108</v>
      </c>
      <c r="M603" s="9" t="s">
        <v>3586</v>
      </c>
      <c r="N603" s="5" t="s">
        <v>65</v>
      </c>
      <c r="O603" s="31" t="s">
        <v>3565</v>
      </c>
      <c r="P603" s="32">
        <v>45275.6674687847</v>
      </c>
      <c r="Q603" s="27" t="s">
        <v>2327</v>
      </c>
      <c r="R603" s="28" t="s">
        <v>51</v>
      </c>
      <c r="S603" s="27" t="s">
        <v>51</v>
      </c>
      <c r="T603" s="27" t="s">
        <v>51</v>
      </c>
      <c r="U603" s="5" t="s">
        <v>51</v>
      </c>
      <c r="V603" s="27" t="s">
        <v>51</v>
      </c>
      <c r="W603" s="7" t="s">
        <v>51</v>
      </c>
      <c r="X603" s="7" t="s">
        <v>51</v>
      </c>
      <c r="Y603" s="5" t="s">
        <v>51</v>
      </c>
      <c r="Z603" s="5" t="s">
        <v>51</v>
      </c>
      <c r="AA603" s="7" t="s">
        <v>51</v>
      </c>
      <c r="AB603" s="7" t="s">
        <v>51</v>
      </c>
      <c r="AC603" s="7" t="s">
        <v>51</v>
      </c>
      <c r="AD603" s="7" t="s">
        <v>51</v>
      </c>
      <c r="AE603" s="7" t="s">
        <v>51</v>
      </c>
      <c r="AF603" s="6" t="s">
        <v>51</v>
      </c>
      <c r="AG603" s="6" t="s">
        <v>51</v>
      </c>
      <c r="AH603" s="6" t="s">
        <v>51</v>
      </c>
      <c r="AI603" s="6" t="s">
        <v>51</v>
      </c>
      <c r="AJ603" s="6" t="s">
        <v>51</v>
      </c>
    </row>
    <row r="604">
      <c r="A604" s="27" t="s">
        <v>3550</v>
      </c>
      <c r="B604" s="6" t="s">
        <v>2800</v>
      </c>
      <c r="C604" s="6" t="s">
        <v>2793</v>
      </c>
      <c r="D604" s="7" t="s">
        <v>1395</v>
      </c>
      <c r="E604" s="27" t="s">
        <v>1396</v>
      </c>
      <c r="F604" s="5" t="s">
        <v>2248</v>
      </c>
      <c r="G604" s="6" t="s">
        <v>312</v>
      </c>
      <c r="H604" s="6" t="s">
        <v>2800</v>
      </c>
      <c r="I604" s="6" t="s">
        <v>3587</v>
      </c>
      <c r="J604" s="8" t="s">
        <v>2802</v>
      </c>
      <c r="K604" s="5" t="s">
        <v>2803</v>
      </c>
      <c r="L604" s="7" t="s">
        <v>2804</v>
      </c>
      <c r="M604" s="9" t="s">
        <v>3588</v>
      </c>
      <c r="N604" s="5" t="s">
        <v>79</v>
      </c>
      <c r="O604" s="31" t="s">
        <v>3565</v>
      </c>
      <c r="P604" s="32">
        <v>45275.6674689815</v>
      </c>
      <c r="Q604" s="27" t="s">
        <v>3242</v>
      </c>
      <c r="R604" s="28" t="s">
        <v>51</v>
      </c>
      <c r="S604" s="27" t="s">
        <v>51</v>
      </c>
      <c r="T604" s="27" t="s">
        <v>51</v>
      </c>
      <c r="U604" s="5" t="s">
        <v>51</v>
      </c>
      <c r="V604" s="27" t="s">
        <v>51</v>
      </c>
      <c r="W604" s="7" t="s">
        <v>51</v>
      </c>
      <c r="X604" s="7" t="s">
        <v>51</v>
      </c>
      <c r="Y604" s="5" t="s">
        <v>51</v>
      </c>
      <c r="Z604" s="5" t="s">
        <v>51</v>
      </c>
      <c r="AA604" s="7" t="s">
        <v>51</v>
      </c>
      <c r="AB604" s="7" t="s">
        <v>51</v>
      </c>
      <c r="AC604" s="7" t="s">
        <v>51</v>
      </c>
      <c r="AD604" s="7" t="s">
        <v>51</v>
      </c>
      <c r="AE604" s="7" t="s">
        <v>51</v>
      </c>
      <c r="AF604" s="6" t="s">
        <v>51</v>
      </c>
      <c r="AG604" s="6" t="s">
        <v>51</v>
      </c>
      <c r="AH604" s="6" t="s">
        <v>51</v>
      </c>
      <c r="AI604" s="6" t="s">
        <v>51</v>
      </c>
      <c r="AJ604" s="6" t="s">
        <v>51</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R2" r:id="rId6"/>
    <hyperlink ref="A3" r:id="rId7"/>
    <hyperlink ref="E3" r:id="rId8"/>
    <hyperlink ref="A4" r:id="rId9"/>
    <hyperlink ref="E4" r:id="rId10"/>
    <hyperlink ref="Q4" r:id="rId11"/>
    <hyperlink ref="A5" r:id="rId12"/>
    <hyperlink ref="E5" r:id="rId13"/>
    <hyperlink ref="S5" r:id="rId14"/>
    <hyperlink ref="A6" r:id="rId15"/>
    <hyperlink ref="E6" r:id="rId16"/>
    <hyperlink ref="A7" r:id="rId17"/>
    <hyperlink ref="E7" r:id="rId18"/>
    <hyperlink ref="A8" r:id="rId19"/>
    <hyperlink ref="E8" r:id="rId20"/>
    <hyperlink ref="A9" r:id="rId21"/>
    <hyperlink ref="E9" r:id="rId22"/>
    <hyperlink ref="A10" r:id="rId23"/>
    <hyperlink ref="E10" r:id="rId24"/>
    <hyperlink ref="A11" r:id="rId25"/>
    <hyperlink ref="E11" r:id="rId26"/>
    <hyperlink ref="A12" r:id="rId27"/>
    <hyperlink ref="E12" r:id="rId28"/>
    <hyperlink ref="S12" r:id="rId29"/>
    <hyperlink ref="A13" r:id="rId30"/>
    <hyperlink ref="E13" r:id="rId31"/>
    <hyperlink ref="S13" r:id="rId32"/>
    <hyperlink ref="A14" r:id="rId33"/>
    <hyperlink ref="E14" r:id="rId34"/>
    <hyperlink ref="S14" r:id="rId35"/>
    <hyperlink ref="A15" r:id="rId36"/>
    <hyperlink ref="E15" r:id="rId37"/>
    <hyperlink ref="S15" r:id="rId38"/>
    <hyperlink ref="A16" r:id="rId39"/>
    <hyperlink ref="E16" r:id="rId40"/>
    <hyperlink ref="A17" r:id="rId41"/>
    <hyperlink ref="E17" r:id="rId42"/>
    <hyperlink ref="A18" r:id="rId43"/>
    <hyperlink ref="E18" r:id="rId44"/>
    <hyperlink ref="A19" r:id="rId45"/>
    <hyperlink ref="E19" r:id="rId46"/>
    <hyperlink ref="A20" r:id="rId47"/>
    <hyperlink ref="E20" r:id="rId48"/>
    <hyperlink ref="S20" r:id="rId49"/>
    <hyperlink ref="A21" r:id="rId50"/>
    <hyperlink ref="E21" r:id="rId51"/>
    <hyperlink ref="S21" r:id="rId52"/>
    <hyperlink ref="A22" r:id="rId53"/>
    <hyperlink ref="E22" r:id="rId54"/>
    <hyperlink ref="S22" r:id="rId55"/>
    <hyperlink ref="A23" r:id="rId56"/>
    <hyperlink ref="E23" r:id="rId57"/>
    <hyperlink ref="S23" r:id="rId58"/>
    <hyperlink ref="A24" r:id="rId59"/>
    <hyperlink ref="E24" r:id="rId60"/>
    <hyperlink ref="S24" r:id="rId61"/>
    <hyperlink ref="A25" r:id="rId62"/>
    <hyperlink ref="E25" r:id="rId63"/>
    <hyperlink ref="S25" r:id="rId64"/>
    <hyperlink ref="A26" r:id="rId65"/>
    <hyperlink ref="E26" r:id="rId66"/>
    <hyperlink ref="Q26" r:id="rId67"/>
    <hyperlink ref="S26" r:id="rId68"/>
    <hyperlink ref="T26" r:id="rId69"/>
    <hyperlink ref="V26" r:id="rId70"/>
    <hyperlink ref="A27" r:id="rId71"/>
    <hyperlink ref="E27" r:id="rId72"/>
    <hyperlink ref="A28" r:id="rId73"/>
    <hyperlink ref="E28" r:id="rId74"/>
    <hyperlink ref="A29" r:id="rId75"/>
    <hyperlink ref="E29" r:id="rId76"/>
    <hyperlink ref="A30" r:id="rId77"/>
    <hyperlink ref="E30" r:id="rId78"/>
    <hyperlink ref="A31" r:id="rId79"/>
    <hyperlink ref="E31" r:id="rId80"/>
    <hyperlink ref="A32" r:id="rId81"/>
    <hyperlink ref="E32" r:id="rId82"/>
    <hyperlink ref="A33" r:id="rId83"/>
    <hyperlink ref="E33" r:id="rId84"/>
    <hyperlink ref="A34" r:id="rId85"/>
    <hyperlink ref="E34" r:id="rId86"/>
    <hyperlink ref="A35" r:id="rId87"/>
    <hyperlink ref="E35" r:id="rId88"/>
    <hyperlink ref="A36" r:id="rId89"/>
    <hyperlink ref="E36" r:id="rId90"/>
    <hyperlink ref="A37" r:id="rId91"/>
    <hyperlink ref="E37" r:id="rId92"/>
    <hyperlink ref="A38" r:id="rId93"/>
    <hyperlink ref="E38" r:id="rId94"/>
    <hyperlink ref="A39" r:id="rId95"/>
    <hyperlink ref="E39" r:id="rId96"/>
    <hyperlink ref="A40" r:id="rId97"/>
    <hyperlink ref="E40" r:id="rId98"/>
    <hyperlink ref="A41" r:id="rId99"/>
    <hyperlink ref="E41" r:id="rId100"/>
    <hyperlink ref="A42" r:id="rId101"/>
    <hyperlink ref="E42" r:id="rId102"/>
    <hyperlink ref="A43" r:id="rId103"/>
    <hyperlink ref="E43" r:id="rId104"/>
    <hyperlink ref="A44" r:id="rId105"/>
    <hyperlink ref="E44" r:id="rId106"/>
    <hyperlink ref="A45" r:id="rId107"/>
    <hyperlink ref="E45" r:id="rId108"/>
    <hyperlink ref="A46" r:id="rId109"/>
    <hyperlink ref="E46" r:id="rId110"/>
    <hyperlink ref="A47" r:id="rId111"/>
    <hyperlink ref="E47" r:id="rId112"/>
    <hyperlink ref="A48" r:id="rId113"/>
    <hyperlink ref="E48" r:id="rId114"/>
    <hyperlink ref="A49" r:id="rId115"/>
    <hyperlink ref="E49" r:id="rId116"/>
    <hyperlink ref="A50" r:id="rId117"/>
    <hyperlink ref="E50" r:id="rId118"/>
    <hyperlink ref="A51" r:id="rId119"/>
    <hyperlink ref="E51" r:id="rId120"/>
    <hyperlink ref="A52" r:id="rId121"/>
    <hyperlink ref="E52" r:id="rId122"/>
    <hyperlink ref="A53" r:id="rId123"/>
    <hyperlink ref="E53" r:id="rId124"/>
    <hyperlink ref="A54" r:id="rId125"/>
    <hyperlink ref="E54" r:id="rId126"/>
    <hyperlink ref="A55" r:id="rId127"/>
    <hyperlink ref="E55" r:id="rId128"/>
    <hyperlink ref="A56" r:id="rId129"/>
    <hyperlink ref="E56" r:id="rId130"/>
    <hyperlink ref="A57" r:id="rId131"/>
    <hyperlink ref="E57" r:id="rId132"/>
    <hyperlink ref="A58" r:id="rId133"/>
    <hyperlink ref="E58" r:id="rId134"/>
    <hyperlink ref="A59" r:id="rId135"/>
    <hyperlink ref="E59" r:id="rId136"/>
    <hyperlink ref="A60" r:id="rId137"/>
    <hyperlink ref="E60" r:id="rId138"/>
    <hyperlink ref="A61" r:id="rId139"/>
    <hyperlink ref="E61" r:id="rId140"/>
    <hyperlink ref="A62" r:id="rId141"/>
    <hyperlink ref="E62" r:id="rId142"/>
    <hyperlink ref="A63" r:id="rId143"/>
    <hyperlink ref="E63" r:id="rId144"/>
    <hyperlink ref="A64" r:id="rId145"/>
    <hyperlink ref="E64" r:id="rId146"/>
    <hyperlink ref="A65" r:id="rId147"/>
    <hyperlink ref="E65" r:id="rId148"/>
    <hyperlink ref="A66" r:id="rId149"/>
    <hyperlink ref="E66" r:id="rId150"/>
    <hyperlink ref="A67" r:id="rId151"/>
    <hyperlink ref="E67" r:id="rId152"/>
    <hyperlink ref="A68" r:id="rId153"/>
    <hyperlink ref="E68" r:id="rId154"/>
    <hyperlink ref="A69" r:id="rId155"/>
    <hyperlink ref="E69" r:id="rId156"/>
    <hyperlink ref="A70" r:id="rId157"/>
    <hyperlink ref="E70" r:id="rId158"/>
    <hyperlink ref="A71" r:id="rId159"/>
    <hyperlink ref="E71" r:id="rId160"/>
    <hyperlink ref="A72" r:id="rId161"/>
    <hyperlink ref="E72" r:id="rId162"/>
    <hyperlink ref="A73" r:id="rId163"/>
    <hyperlink ref="E73" r:id="rId164"/>
    <hyperlink ref="A74" r:id="rId165"/>
    <hyperlink ref="E74" r:id="rId166"/>
    <hyperlink ref="A75" r:id="rId167"/>
    <hyperlink ref="E75" r:id="rId168"/>
    <hyperlink ref="S75" r:id="rId169"/>
    <hyperlink ref="V75" r:id="rId170"/>
    <hyperlink ref="A76" r:id="rId171"/>
    <hyperlink ref="E76" r:id="rId172"/>
    <hyperlink ref="R76" r:id="rId173"/>
    <hyperlink ref="A77" r:id="rId174"/>
    <hyperlink ref="E77" r:id="rId175"/>
    <hyperlink ref="R77" r:id="rId176"/>
    <hyperlink ref="A78" r:id="rId177"/>
    <hyperlink ref="E78" r:id="rId178"/>
    <hyperlink ref="Q78" r:id="rId179"/>
    <hyperlink ref="S78" r:id="rId180"/>
    <hyperlink ref="A79" r:id="rId181"/>
    <hyperlink ref="E79" r:id="rId182"/>
    <hyperlink ref="R79" r:id="rId183"/>
    <hyperlink ref="A80" r:id="rId184"/>
    <hyperlink ref="E80" r:id="rId185"/>
    <hyperlink ref="R80" r:id="rId186"/>
    <hyperlink ref="A81" r:id="rId187"/>
    <hyperlink ref="E81" r:id="rId188"/>
    <hyperlink ref="S81" r:id="rId189"/>
    <hyperlink ref="A82" r:id="rId190"/>
    <hyperlink ref="E82" r:id="rId191"/>
    <hyperlink ref="S82" r:id="rId192"/>
    <hyperlink ref="A83" r:id="rId193"/>
    <hyperlink ref="E83" r:id="rId194"/>
    <hyperlink ref="S83" r:id="rId195"/>
    <hyperlink ref="A84" r:id="rId196"/>
    <hyperlink ref="E84" r:id="rId197"/>
    <hyperlink ref="A85" r:id="rId198"/>
    <hyperlink ref="E85" r:id="rId199"/>
    <hyperlink ref="S85" r:id="rId200"/>
    <hyperlink ref="A86" r:id="rId201"/>
    <hyperlink ref="E86" r:id="rId202"/>
    <hyperlink ref="S86" r:id="rId203"/>
    <hyperlink ref="A87" r:id="rId204"/>
    <hyperlink ref="E87" r:id="rId205"/>
    <hyperlink ref="R87" r:id="rId206"/>
    <hyperlink ref="S87" r:id="rId207"/>
    <hyperlink ref="V87" r:id="rId208"/>
    <hyperlink ref="A88" r:id="rId209"/>
    <hyperlink ref="E88" r:id="rId210"/>
    <hyperlink ref="S88" r:id="rId211"/>
    <hyperlink ref="A89" r:id="rId212"/>
    <hyperlink ref="E89" r:id="rId213"/>
    <hyperlink ref="Q89" r:id="rId214"/>
    <hyperlink ref="S89" r:id="rId215"/>
    <hyperlink ref="T89" r:id="rId216"/>
    <hyperlink ref="V89" r:id="rId217"/>
    <hyperlink ref="A90" r:id="rId218"/>
    <hyperlink ref="E90" r:id="rId219"/>
    <hyperlink ref="S90" r:id="rId220"/>
    <hyperlink ref="T90" r:id="rId221"/>
    <hyperlink ref="V90" r:id="rId222"/>
    <hyperlink ref="A91" r:id="rId223"/>
    <hyperlink ref="E91" r:id="rId224"/>
    <hyperlink ref="A92" r:id="rId225"/>
    <hyperlink ref="E92" r:id="rId226"/>
    <hyperlink ref="Q92" r:id="rId227"/>
    <hyperlink ref="R92" r:id="rId228"/>
    <hyperlink ref="A93" r:id="rId229"/>
    <hyperlink ref="E93" r:id="rId230"/>
    <hyperlink ref="S93" r:id="rId231"/>
    <hyperlink ref="T93" r:id="rId232"/>
    <hyperlink ref="V93" r:id="rId233"/>
    <hyperlink ref="A94" r:id="rId234"/>
    <hyperlink ref="E94" r:id="rId235"/>
    <hyperlink ref="S94" r:id="rId236"/>
    <hyperlink ref="T94" r:id="rId237"/>
    <hyperlink ref="V94" r:id="rId238"/>
    <hyperlink ref="A95" r:id="rId239"/>
    <hyperlink ref="E95" r:id="rId240"/>
    <hyperlink ref="S95" r:id="rId241"/>
    <hyperlink ref="T95" r:id="rId242"/>
    <hyperlink ref="V95" r:id="rId243"/>
    <hyperlink ref="A96" r:id="rId244"/>
    <hyperlink ref="E96" r:id="rId245"/>
    <hyperlink ref="S96" r:id="rId246"/>
    <hyperlink ref="T96" r:id="rId247"/>
    <hyperlink ref="V96" r:id="rId248"/>
    <hyperlink ref="A97" r:id="rId249"/>
    <hyperlink ref="E97" r:id="rId250"/>
    <hyperlink ref="S97" r:id="rId251"/>
    <hyperlink ref="T97" r:id="rId252"/>
    <hyperlink ref="V97" r:id="rId253"/>
    <hyperlink ref="A98" r:id="rId254"/>
    <hyperlink ref="E98" r:id="rId255"/>
    <hyperlink ref="S98" r:id="rId256"/>
    <hyperlink ref="T98" r:id="rId257"/>
    <hyperlink ref="V98" r:id="rId258"/>
    <hyperlink ref="A99" r:id="rId259"/>
    <hyperlink ref="E99" r:id="rId260"/>
    <hyperlink ref="S99" r:id="rId261"/>
    <hyperlink ref="T99" r:id="rId262"/>
    <hyperlink ref="V99" r:id="rId263"/>
    <hyperlink ref="A100" r:id="rId264"/>
    <hyperlink ref="E100" r:id="rId265"/>
    <hyperlink ref="S100" r:id="rId266"/>
    <hyperlink ref="T100" r:id="rId267"/>
    <hyperlink ref="V100" r:id="rId268"/>
    <hyperlink ref="A101" r:id="rId269"/>
    <hyperlink ref="E101" r:id="rId270"/>
    <hyperlink ref="S101" r:id="rId271"/>
    <hyperlink ref="T101" r:id="rId272"/>
    <hyperlink ref="V101" r:id="rId273"/>
    <hyperlink ref="A102" r:id="rId274"/>
    <hyperlink ref="E102" r:id="rId275"/>
    <hyperlink ref="S102" r:id="rId276"/>
    <hyperlink ref="T102" r:id="rId277"/>
    <hyperlink ref="V102" r:id="rId278"/>
    <hyperlink ref="A103" r:id="rId279"/>
    <hyperlink ref="E103" r:id="rId280"/>
    <hyperlink ref="S103" r:id="rId281"/>
    <hyperlink ref="T103" r:id="rId282"/>
    <hyperlink ref="V103" r:id="rId283"/>
    <hyperlink ref="A104" r:id="rId284"/>
    <hyperlink ref="E104" r:id="rId285"/>
    <hyperlink ref="R104" r:id="rId286"/>
    <hyperlink ref="A105" r:id="rId287"/>
    <hyperlink ref="E105" r:id="rId288"/>
    <hyperlink ref="R105" r:id="rId289"/>
    <hyperlink ref="A106" r:id="rId290"/>
    <hyperlink ref="E106" r:id="rId291"/>
    <hyperlink ref="R106" r:id="rId292"/>
    <hyperlink ref="A107" r:id="rId293"/>
    <hyperlink ref="E107" r:id="rId294"/>
    <hyperlink ref="A108" r:id="rId295"/>
    <hyperlink ref="E108" r:id="rId296"/>
    <hyperlink ref="R108" r:id="rId297"/>
    <hyperlink ref="A109" r:id="rId298"/>
    <hyperlink ref="E109" r:id="rId299"/>
    <hyperlink ref="R109" r:id="rId300"/>
    <hyperlink ref="A110" r:id="rId301"/>
    <hyperlink ref="E110" r:id="rId302"/>
    <hyperlink ref="R110" r:id="rId303"/>
    <hyperlink ref="A111" r:id="rId304"/>
    <hyperlink ref="E111" r:id="rId305"/>
    <hyperlink ref="R111" r:id="rId306"/>
    <hyperlink ref="A112" r:id="rId307"/>
    <hyperlink ref="E112" r:id="rId308"/>
    <hyperlink ref="R112" r:id="rId309"/>
    <hyperlink ref="A113" r:id="rId310"/>
    <hyperlink ref="E113" r:id="rId311"/>
    <hyperlink ref="R113" r:id="rId312"/>
    <hyperlink ref="A114" r:id="rId313"/>
    <hyperlink ref="E114" r:id="rId314"/>
    <hyperlink ref="R114" r:id="rId315"/>
    <hyperlink ref="A115" r:id="rId316"/>
    <hyperlink ref="E115" r:id="rId317"/>
    <hyperlink ref="R115" r:id="rId318"/>
    <hyperlink ref="A116" r:id="rId319"/>
    <hyperlink ref="E116" r:id="rId320"/>
    <hyperlink ref="V116" r:id="rId321"/>
    <hyperlink ref="A117" r:id="rId322"/>
    <hyperlink ref="E117" r:id="rId323"/>
    <hyperlink ref="V117" r:id="rId324"/>
    <hyperlink ref="A118" r:id="rId325"/>
    <hyperlink ref="E118" r:id="rId326"/>
    <hyperlink ref="V118" r:id="rId327"/>
    <hyperlink ref="A119" r:id="rId328"/>
    <hyperlink ref="E119" r:id="rId329"/>
    <hyperlink ref="V119" r:id="rId330"/>
    <hyperlink ref="A120" r:id="rId331"/>
    <hyperlink ref="E120" r:id="rId332"/>
    <hyperlink ref="V120" r:id="rId333"/>
    <hyperlink ref="A121" r:id="rId334"/>
    <hyperlink ref="E121" r:id="rId335"/>
    <hyperlink ref="V121" r:id="rId336"/>
    <hyperlink ref="A122" r:id="rId337"/>
    <hyperlink ref="E122" r:id="rId338"/>
    <hyperlink ref="V122" r:id="rId339"/>
    <hyperlink ref="A123" r:id="rId340"/>
    <hyperlink ref="E123" r:id="rId341"/>
    <hyperlink ref="V123" r:id="rId342"/>
    <hyperlink ref="A124" r:id="rId343"/>
    <hyperlink ref="E124" r:id="rId344"/>
    <hyperlink ref="V124" r:id="rId345"/>
    <hyperlink ref="A125" r:id="rId346"/>
    <hyperlink ref="E125" r:id="rId347"/>
    <hyperlink ref="V125" r:id="rId348"/>
    <hyperlink ref="A126" r:id="rId349"/>
    <hyperlink ref="E126" r:id="rId350"/>
    <hyperlink ref="V126" r:id="rId351"/>
    <hyperlink ref="A127" r:id="rId352"/>
    <hyperlink ref="E127" r:id="rId353"/>
    <hyperlink ref="V127" r:id="rId354"/>
    <hyperlink ref="A128" r:id="rId355"/>
    <hyperlink ref="E128" r:id="rId356"/>
    <hyperlink ref="V128" r:id="rId357"/>
    <hyperlink ref="A129" r:id="rId358"/>
    <hyperlink ref="E129" r:id="rId359"/>
    <hyperlink ref="V129" r:id="rId360"/>
    <hyperlink ref="A130" r:id="rId361"/>
    <hyperlink ref="E130" r:id="rId362"/>
    <hyperlink ref="V130" r:id="rId363"/>
    <hyperlink ref="A131" r:id="rId364"/>
    <hyperlink ref="E131" r:id="rId365"/>
    <hyperlink ref="V131" r:id="rId366"/>
    <hyperlink ref="A132" r:id="rId367"/>
    <hyperlink ref="E132" r:id="rId368"/>
    <hyperlink ref="V132" r:id="rId369"/>
    <hyperlink ref="A133" r:id="rId370"/>
    <hyperlink ref="E133" r:id="rId371"/>
    <hyperlink ref="V133" r:id="rId372"/>
    <hyperlink ref="A134" r:id="rId373"/>
    <hyperlink ref="E134" r:id="rId374"/>
    <hyperlink ref="V134" r:id="rId375"/>
    <hyperlink ref="A135" r:id="rId376"/>
    <hyperlink ref="E135" r:id="rId377"/>
    <hyperlink ref="V135" r:id="rId378"/>
    <hyperlink ref="A136" r:id="rId379"/>
    <hyperlink ref="E136" r:id="rId380"/>
    <hyperlink ref="V136" r:id="rId381"/>
    <hyperlink ref="A137" r:id="rId382"/>
    <hyperlink ref="E137" r:id="rId383"/>
    <hyperlink ref="V137" r:id="rId384"/>
    <hyperlink ref="A138" r:id="rId385"/>
    <hyperlink ref="E138" r:id="rId386"/>
    <hyperlink ref="V138" r:id="rId387"/>
    <hyperlink ref="A139" r:id="rId388"/>
    <hyperlink ref="E139" r:id="rId389"/>
    <hyperlink ref="V139" r:id="rId390"/>
    <hyperlink ref="A140" r:id="rId391"/>
    <hyperlink ref="E140" r:id="rId392"/>
    <hyperlink ref="V140" r:id="rId393"/>
    <hyperlink ref="A141" r:id="rId394"/>
    <hyperlink ref="E141" r:id="rId395"/>
    <hyperlink ref="V141" r:id="rId396"/>
    <hyperlink ref="A142" r:id="rId397"/>
    <hyperlink ref="E142" r:id="rId398"/>
    <hyperlink ref="V142" r:id="rId399"/>
    <hyperlink ref="A143" r:id="rId400"/>
    <hyperlink ref="E143" r:id="rId401"/>
    <hyperlink ref="V143" r:id="rId402"/>
    <hyperlink ref="A144" r:id="rId403"/>
    <hyperlink ref="E144" r:id="rId404"/>
    <hyperlink ref="Q144" r:id="rId405"/>
    <hyperlink ref="S144" r:id="rId406"/>
    <hyperlink ref="T144" r:id="rId407"/>
    <hyperlink ref="V144" r:id="rId408"/>
    <hyperlink ref="A145" r:id="rId409"/>
    <hyperlink ref="E145" r:id="rId410"/>
    <hyperlink ref="R145" r:id="rId411"/>
    <hyperlink ref="A146" r:id="rId412"/>
    <hyperlink ref="E146" r:id="rId413"/>
    <hyperlink ref="Q146" r:id="rId414"/>
    <hyperlink ref="S146" r:id="rId415"/>
    <hyperlink ref="T146" r:id="rId416"/>
    <hyperlink ref="V146" r:id="rId417"/>
    <hyperlink ref="A147" r:id="rId418"/>
    <hyperlink ref="E147" r:id="rId419"/>
    <hyperlink ref="Q147" r:id="rId420"/>
    <hyperlink ref="S147" r:id="rId421"/>
    <hyperlink ref="V147" r:id="rId422"/>
    <hyperlink ref="A148" r:id="rId423"/>
    <hyperlink ref="E148" r:id="rId424"/>
    <hyperlink ref="Q148" r:id="rId425"/>
    <hyperlink ref="S148" r:id="rId426"/>
    <hyperlink ref="V148" r:id="rId427"/>
    <hyperlink ref="A149" r:id="rId428"/>
    <hyperlink ref="E149" r:id="rId429"/>
    <hyperlink ref="Q149" r:id="rId430"/>
    <hyperlink ref="S149" r:id="rId431"/>
    <hyperlink ref="A150" r:id="rId432"/>
    <hyperlink ref="E150" r:id="rId433"/>
    <hyperlink ref="Q150" r:id="rId434"/>
    <hyperlink ref="S150" r:id="rId435"/>
    <hyperlink ref="A151" r:id="rId436"/>
    <hyperlink ref="E151" r:id="rId437"/>
    <hyperlink ref="R151" r:id="rId438"/>
    <hyperlink ref="S151" r:id="rId439"/>
    <hyperlink ref="A152" r:id="rId440"/>
    <hyperlink ref="E152" r:id="rId441"/>
    <hyperlink ref="R152" r:id="rId442"/>
    <hyperlink ref="A153" r:id="rId443"/>
    <hyperlink ref="E153" r:id="rId444"/>
    <hyperlink ref="A154" r:id="rId445"/>
    <hyperlink ref="E154" r:id="rId446"/>
    <hyperlink ref="R154" r:id="rId447"/>
    <hyperlink ref="A155" r:id="rId448"/>
    <hyperlink ref="E155" r:id="rId449"/>
    <hyperlink ref="A156" r:id="rId450"/>
    <hyperlink ref="E156" r:id="rId451"/>
    <hyperlink ref="S156" r:id="rId452"/>
    <hyperlink ref="A157" r:id="rId453"/>
    <hyperlink ref="E157" r:id="rId454"/>
    <hyperlink ref="Q157" r:id="rId455"/>
    <hyperlink ref="S157" r:id="rId456"/>
    <hyperlink ref="T157" r:id="rId457"/>
    <hyperlink ref="V157" r:id="rId458"/>
    <hyperlink ref="A158" r:id="rId459"/>
    <hyperlink ref="E158" r:id="rId460"/>
    <hyperlink ref="Q158" r:id="rId461"/>
    <hyperlink ref="S158" r:id="rId462"/>
    <hyperlink ref="T158" r:id="rId463"/>
    <hyperlink ref="V158" r:id="rId464"/>
    <hyperlink ref="A159" r:id="rId465"/>
    <hyperlink ref="E159" r:id="rId466"/>
    <hyperlink ref="Q159" r:id="rId467"/>
    <hyperlink ref="S159" r:id="rId468"/>
    <hyperlink ref="T159" r:id="rId469"/>
    <hyperlink ref="V159" r:id="rId470"/>
    <hyperlink ref="A160" r:id="rId471"/>
    <hyperlink ref="E160" r:id="rId472"/>
    <hyperlink ref="S160" r:id="rId473"/>
    <hyperlink ref="V160" r:id="rId474"/>
    <hyperlink ref="A161" r:id="rId475"/>
    <hyperlink ref="E161" r:id="rId476"/>
    <hyperlink ref="S161" r:id="rId477"/>
    <hyperlink ref="T161" r:id="rId478"/>
    <hyperlink ref="V161" r:id="rId479"/>
    <hyperlink ref="A162" r:id="rId480"/>
    <hyperlink ref="E162" r:id="rId481"/>
    <hyperlink ref="Q162" r:id="rId482"/>
    <hyperlink ref="S162" r:id="rId483"/>
    <hyperlink ref="A163" r:id="rId484"/>
    <hyperlink ref="E163" r:id="rId485"/>
    <hyperlink ref="Q163" r:id="rId486"/>
    <hyperlink ref="R163" r:id="rId487"/>
    <hyperlink ref="S163" r:id="rId488"/>
    <hyperlink ref="V163" r:id="rId489"/>
    <hyperlink ref="A164" r:id="rId490"/>
    <hyperlink ref="E164" r:id="rId491"/>
    <hyperlink ref="S164" r:id="rId492"/>
    <hyperlink ref="T164" r:id="rId493"/>
    <hyperlink ref="V164" r:id="rId494"/>
    <hyperlink ref="A165" r:id="rId495"/>
    <hyperlink ref="E165" r:id="rId496"/>
    <hyperlink ref="S165" r:id="rId497"/>
    <hyperlink ref="A166" r:id="rId498"/>
    <hyperlink ref="E166" r:id="rId499"/>
    <hyperlink ref="S166" r:id="rId500"/>
    <hyperlink ref="V166" r:id="rId501"/>
    <hyperlink ref="A167" r:id="rId502"/>
    <hyperlink ref="E167" r:id="rId503"/>
    <hyperlink ref="S167" r:id="rId504"/>
    <hyperlink ref="T167" r:id="rId505"/>
    <hyperlink ref="V167" r:id="rId506"/>
    <hyperlink ref="A168" r:id="rId507"/>
    <hyperlink ref="E168" r:id="rId508"/>
    <hyperlink ref="R168" r:id="rId509"/>
    <hyperlink ref="A169" r:id="rId510"/>
    <hyperlink ref="E169" r:id="rId511"/>
    <hyperlink ref="S169" r:id="rId512"/>
    <hyperlink ref="V169" r:id="rId513"/>
    <hyperlink ref="A170" r:id="rId514"/>
    <hyperlink ref="E170" r:id="rId515"/>
    <hyperlink ref="S170" r:id="rId516"/>
    <hyperlink ref="T170" r:id="rId517"/>
    <hyperlink ref="V170" r:id="rId518"/>
    <hyperlink ref="A171" r:id="rId519"/>
    <hyperlink ref="E171" r:id="rId520"/>
    <hyperlink ref="S171" r:id="rId521"/>
    <hyperlink ref="T171" r:id="rId522"/>
    <hyperlink ref="A172" r:id="rId523"/>
    <hyperlink ref="E172" r:id="rId524"/>
    <hyperlink ref="S172" r:id="rId525"/>
    <hyperlink ref="T172" r:id="rId526"/>
    <hyperlink ref="V172" r:id="rId527"/>
    <hyperlink ref="A173" r:id="rId528"/>
    <hyperlink ref="E173" r:id="rId529"/>
    <hyperlink ref="S173" r:id="rId530"/>
    <hyperlink ref="A174" r:id="rId531"/>
    <hyperlink ref="E174" r:id="rId532"/>
    <hyperlink ref="S174" r:id="rId533"/>
    <hyperlink ref="T174" r:id="rId534"/>
    <hyperlink ref="E175" r:id="rId535"/>
    <hyperlink ref="S175" r:id="rId536"/>
    <hyperlink ref="A176" r:id="rId537"/>
    <hyperlink ref="E176" r:id="rId538"/>
    <hyperlink ref="S176" r:id="rId539"/>
    <hyperlink ref="T176" r:id="rId540"/>
    <hyperlink ref="V176" r:id="rId541"/>
    <hyperlink ref="A177" r:id="rId542"/>
    <hyperlink ref="E177" r:id="rId543"/>
    <hyperlink ref="S177" r:id="rId544"/>
    <hyperlink ref="T177" r:id="rId545"/>
    <hyperlink ref="V177" r:id="rId546"/>
    <hyperlink ref="A178" r:id="rId547"/>
    <hyperlink ref="E178" r:id="rId548"/>
    <hyperlink ref="Q178" r:id="rId549"/>
    <hyperlink ref="R178" r:id="rId550"/>
    <hyperlink ref="S178" r:id="rId551"/>
    <hyperlink ref="T178" r:id="rId552"/>
    <hyperlink ref="A179" r:id="rId553"/>
    <hyperlink ref="E179" r:id="rId554"/>
    <hyperlink ref="Q179" r:id="rId555"/>
    <hyperlink ref="R179" r:id="rId556"/>
    <hyperlink ref="S179" r:id="rId557"/>
    <hyperlink ref="T179" r:id="rId558"/>
    <hyperlink ref="A180" r:id="rId559"/>
    <hyperlink ref="E180" r:id="rId560"/>
    <hyperlink ref="Q180" r:id="rId561"/>
    <hyperlink ref="S180" r:id="rId562"/>
    <hyperlink ref="T180" r:id="rId563"/>
    <hyperlink ref="V180" r:id="rId564"/>
    <hyperlink ref="A181" r:id="rId565"/>
    <hyperlink ref="E181" r:id="rId566"/>
    <hyperlink ref="S181" r:id="rId567"/>
    <hyperlink ref="A182" r:id="rId568"/>
    <hyperlink ref="E182" r:id="rId569"/>
    <hyperlink ref="Q182" r:id="rId570"/>
    <hyperlink ref="R182" r:id="rId571"/>
    <hyperlink ref="A183" r:id="rId572"/>
    <hyperlink ref="E183" r:id="rId573"/>
    <hyperlink ref="R183" r:id="rId574"/>
    <hyperlink ref="S183" r:id="rId575"/>
    <hyperlink ref="V183" r:id="rId576"/>
    <hyperlink ref="A184" r:id="rId577"/>
    <hyperlink ref="E184" r:id="rId578"/>
    <hyperlink ref="A185" r:id="rId579"/>
    <hyperlink ref="E185" r:id="rId580"/>
    <hyperlink ref="A186" r:id="rId581"/>
    <hyperlink ref="E186" r:id="rId582"/>
    <hyperlink ref="Q186" r:id="rId583"/>
    <hyperlink ref="S186" r:id="rId584"/>
    <hyperlink ref="A187" r:id="rId585"/>
    <hyperlink ref="E187" r:id="rId586"/>
    <hyperlink ref="R187" r:id="rId587"/>
    <hyperlink ref="A188" r:id="rId588"/>
    <hyperlink ref="E188" r:id="rId589"/>
    <hyperlink ref="Q188" r:id="rId590"/>
    <hyperlink ref="S188" r:id="rId591"/>
    <hyperlink ref="V188" r:id="rId592"/>
    <hyperlink ref="A189" r:id="rId593"/>
    <hyperlink ref="E189" r:id="rId594"/>
    <hyperlink ref="A190" r:id="rId595"/>
    <hyperlink ref="E190" r:id="rId596"/>
    <hyperlink ref="S190" r:id="rId597"/>
    <hyperlink ref="A191" r:id="rId598"/>
    <hyperlink ref="E191" r:id="rId599"/>
    <hyperlink ref="A192" r:id="rId600"/>
    <hyperlink ref="E192" r:id="rId601"/>
    <hyperlink ref="A193" r:id="rId602"/>
    <hyperlink ref="E193" r:id="rId603"/>
    <hyperlink ref="S193" r:id="rId604"/>
    <hyperlink ref="T193" r:id="rId605"/>
    <hyperlink ref="V193" r:id="rId606"/>
    <hyperlink ref="A194" r:id="rId607"/>
    <hyperlink ref="E194" r:id="rId608"/>
    <hyperlink ref="A195" r:id="rId609"/>
    <hyperlink ref="E195" r:id="rId610"/>
    <hyperlink ref="S195" r:id="rId611"/>
    <hyperlink ref="T195" r:id="rId612"/>
    <hyperlink ref="V195" r:id="rId613"/>
    <hyperlink ref="A196" r:id="rId614"/>
    <hyperlink ref="E196" r:id="rId615"/>
    <hyperlink ref="S196" r:id="rId616"/>
    <hyperlink ref="T196" r:id="rId617"/>
    <hyperlink ref="V196" r:id="rId618"/>
    <hyperlink ref="A197" r:id="rId619"/>
    <hyperlink ref="E197" r:id="rId620"/>
    <hyperlink ref="S197" r:id="rId621"/>
    <hyperlink ref="V197" r:id="rId622"/>
    <hyperlink ref="A198" r:id="rId623"/>
    <hyperlink ref="E198" r:id="rId624"/>
    <hyperlink ref="A199" r:id="rId625"/>
    <hyperlink ref="E199" r:id="rId626"/>
    <hyperlink ref="A200" r:id="rId627"/>
    <hyperlink ref="E200" r:id="rId628"/>
    <hyperlink ref="A201" r:id="rId629"/>
    <hyperlink ref="E201" r:id="rId630"/>
    <hyperlink ref="S201" r:id="rId631"/>
    <hyperlink ref="T201" r:id="rId632"/>
    <hyperlink ref="V201" r:id="rId633"/>
    <hyperlink ref="A202" r:id="rId634"/>
    <hyperlink ref="E202" r:id="rId635"/>
    <hyperlink ref="R202" r:id="rId636"/>
    <hyperlink ref="S202" r:id="rId637"/>
    <hyperlink ref="A203" r:id="rId638"/>
    <hyperlink ref="E203" r:id="rId639"/>
    <hyperlink ref="S203" r:id="rId640"/>
    <hyperlink ref="A204" r:id="rId641"/>
    <hyperlink ref="E204" r:id="rId642"/>
    <hyperlink ref="R204" r:id="rId643"/>
    <hyperlink ref="S204" r:id="rId644"/>
    <hyperlink ref="T204" r:id="rId645"/>
    <hyperlink ref="V204" r:id="rId646"/>
    <hyperlink ref="A205" r:id="rId647"/>
    <hyperlink ref="E205" r:id="rId648"/>
    <hyperlink ref="S205" r:id="rId649"/>
    <hyperlink ref="A206" r:id="rId650"/>
    <hyperlink ref="E206" r:id="rId651"/>
    <hyperlink ref="S206" r:id="rId652"/>
    <hyperlink ref="A207" r:id="rId653"/>
    <hyperlink ref="E207" r:id="rId654"/>
    <hyperlink ref="S207" r:id="rId655"/>
    <hyperlink ref="A208" r:id="rId656"/>
    <hyperlink ref="E208" r:id="rId657"/>
    <hyperlink ref="S208" r:id="rId658"/>
    <hyperlink ref="A209" r:id="rId659"/>
    <hyperlink ref="E209" r:id="rId660"/>
    <hyperlink ref="A210" r:id="rId661"/>
    <hyperlink ref="E210" r:id="rId662"/>
    <hyperlink ref="S210" r:id="rId663"/>
    <hyperlink ref="T210" r:id="rId664"/>
    <hyperlink ref="V210" r:id="rId665"/>
    <hyperlink ref="A211" r:id="rId666"/>
    <hyperlink ref="E211" r:id="rId667"/>
    <hyperlink ref="S211" r:id="rId668"/>
    <hyperlink ref="A212" r:id="rId669"/>
    <hyperlink ref="E212" r:id="rId670"/>
    <hyperlink ref="E213" r:id="rId671"/>
    <hyperlink ref="S213" r:id="rId672"/>
    <hyperlink ref="V213" r:id="rId673"/>
    <hyperlink ref="A214" r:id="rId674"/>
    <hyperlink ref="E214" r:id="rId675"/>
    <hyperlink ref="R214" r:id="rId676"/>
    <hyperlink ref="A215" r:id="rId677"/>
    <hyperlink ref="E215" r:id="rId678"/>
    <hyperlink ref="R215" r:id="rId679"/>
    <hyperlink ref="A216" r:id="rId680"/>
    <hyperlink ref="E216" r:id="rId681"/>
    <hyperlink ref="R216" r:id="rId682"/>
    <hyperlink ref="A217" r:id="rId683"/>
    <hyperlink ref="E217" r:id="rId684"/>
    <hyperlink ref="R217" r:id="rId685"/>
    <hyperlink ref="A218" r:id="rId686"/>
    <hyperlink ref="E218" r:id="rId687"/>
    <hyperlink ref="R218" r:id="rId688"/>
    <hyperlink ref="A219" r:id="rId689"/>
    <hyperlink ref="E219" r:id="rId690"/>
    <hyperlink ref="R219" r:id="rId691"/>
    <hyperlink ref="A220" r:id="rId692"/>
    <hyperlink ref="E220" r:id="rId693"/>
    <hyperlink ref="R220" r:id="rId694"/>
    <hyperlink ref="A221" r:id="rId695"/>
    <hyperlink ref="E221" r:id="rId696"/>
    <hyperlink ref="R221" r:id="rId697"/>
    <hyperlink ref="A222" r:id="rId698"/>
    <hyperlink ref="E222" r:id="rId699"/>
    <hyperlink ref="R222" r:id="rId700"/>
    <hyperlink ref="A223" r:id="rId701"/>
    <hyperlink ref="E223" r:id="rId702"/>
    <hyperlink ref="R223" r:id="rId703"/>
    <hyperlink ref="A224" r:id="rId704"/>
    <hyperlink ref="E224" r:id="rId705"/>
    <hyperlink ref="R224" r:id="rId706"/>
    <hyperlink ref="A225" r:id="rId707"/>
    <hyperlink ref="E225" r:id="rId708"/>
    <hyperlink ref="R225" r:id="rId709"/>
    <hyperlink ref="A226" r:id="rId710"/>
    <hyperlink ref="E226" r:id="rId711"/>
    <hyperlink ref="R226" r:id="rId712"/>
    <hyperlink ref="A227" r:id="rId713"/>
    <hyperlink ref="E227" r:id="rId714"/>
    <hyperlink ref="R227" r:id="rId715"/>
    <hyperlink ref="A228" r:id="rId716"/>
    <hyperlink ref="E228" r:id="rId717"/>
    <hyperlink ref="R228" r:id="rId718"/>
    <hyperlink ref="A229" r:id="rId719"/>
    <hyperlink ref="E229" r:id="rId720"/>
    <hyperlink ref="S229" r:id="rId721"/>
    <hyperlink ref="V229" r:id="rId722"/>
    <hyperlink ref="A230" r:id="rId723"/>
    <hyperlink ref="E230" r:id="rId724"/>
    <hyperlink ref="R230" r:id="rId725"/>
    <hyperlink ref="A231" r:id="rId726"/>
    <hyperlink ref="E231" r:id="rId727"/>
    <hyperlink ref="R231" r:id="rId728"/>
    <hyperlink ref="A232" r:id="rId729"/>
    <hyperlink ref="E232" r:id="rId730"/>
    <hyperlink ref="R232" r:id="rId731"/>
    <hyperlink ref="A233" r:id="rId732"/>
    <hyperlink ref="E233" r:id="rId733"/>
    <hyperlink ref="R233" r:id="rId734"/>
    <hyperlink ref="A234" r:id="rId735"/>
    <hyperlink ref="E234" r:id="rId736"/>
    <hyperlink ref="R234" r:id="rId737"/>
    <hyperlink ref="A235" r:id="rId738"/>
    <hyperlink ref="E235" r:id="rId739"/>
    <hyperlink ref="R235" r:id="rId740"/>
    <hyperlink ref="A236" r:id="rId741"/>
    <hyperlink ref="E236" r:id="rId742"/>
    <hyperlink ref="R236" r:id="rId743"/>
    <hyperlink ref="A237" r:id="rId744"/>
    <hyperlink ref="E237" r:id="rId745"/>
    <hyperlink ref="S237" r:id="rId746"/>
    <hyperlink ref="V237" r:id="rId747"/>
    <hyperlink ref="A238" r:id="rId748"/>
    <hyperlink ref="E238" r:id="rId749"/>
    <hyperlink ref="R238" r:id="rId750"/>
    <hyperlink ref="S238" r:id="rId751"/>
    <hyperlink ref="V238" r:id="rId752"/>
    <hyperlink ref="A239" r:id="rId753"/>
    <hyperlink ref="E239" r:id="rId754"/>
    <hyperlink ref="R239" r:id="rId755"/>
    <hyperlink ref="S239" r:id="rId756"/>
    <hyperlink ref="V239" r:id="rId757"/>
    <hyperlink ref="A240" r:id="rId758"/>
    <hyperlink ref="E240" r:id="rId759"/>
    <hyperlink ref="S240" r:id="rId760"/>
    <hyperlink ref="V240" r:id="rId761"/>
    <hyperlink ref="A241" r:id="rId762"/>
    <hyperlink ref="E241" r:id="rId763"/>
    <hyperlink ref="R241" r:id="rId764"/>
    <hyperlink ref="S241" r:id="rId765"/>
    <hyperlink ref="V241" r:id="rId766"/>
    <hyperlink ref="A242" r:id="rId767"/>
    <hyperlink ref="E242" r:id="rId768"/>
    <hyperlink ref="R242" r:id="rId769"/>
    <hyperlink ref="A243" r:id="rId770"/>
    <hyperlink ref="E243" r:id="rId771"/>
    <hyperlink ref="A244" r:id="rId772"/>
    <hyperlink ref="E244" r:id="rId773"/>
    <hyperlink ref="A245" r:id="rId774"/>
    <hyperlink ref="E245" r:id="rId775"/>
    <hyperlink ref="S245" r:id="rId776"/>
    <hyperlink ref="V245" r:id="rId777"/>
    <hyperlink ref="E246" r:id="rId778"/>
    <hyperlink ref="E247" r:id="rId779"/>
    <hyperlink ref="A248" r:id="rId780"/>
    <hyperlink ref="E248" r:id="rId781"/>
    <hyperlink ref="V248" r:id="rId782"/>
    <hyperlink ref="A249" r:id="rId783"/>
    <hyperlink ref="E249" r:id="rId784"/>
    <hyperlink ref="V249" r:id="rId785"/>
    <hyperlink ref="A250" r:id="rId786"/>
    <hyperlink ref="E250" r:id="rId787"/>
    <hyperlink ref="V250" r:id="rId788"/>
    <hyperlink ref="A251" r:id="rId789"/>
    <hyperlink ref="E251" r:id="rId790"/>
    <hyperlink ref="V251" r:id="rId791"/>
    <hyperlink ref="A252" r:id="rId792"/>
    <hyperlink ref="E252" r:id="rId793"/>
    <hyperlink ref="V252" r:id="rId794"/>
    <hyperlink ref="A253" r:id="rId795"/>
    <hyperlink ref="E253" r:id="rId796"/>
    <hyperlink ref="V253" r:id="rId797"/>
    <hyperlink ref="A254" r:id="rId798"/>
    <hyperlink ref="E254" r:id="rId799"/>
    <hyperlink ref="V254" r:id="rId800"/>
    <hyperlink ref="A255" r:id="rId801"/>
    <hyperlink ref="E255" r:id="rId802"/>
    <hyperlink ref="V255" r:id="rId803"/>
    <hyperlink ref="A256" r:id="rId804"/>
    <hyperlink ref="E256" r:id="rId805"/>
    <hyperlink ref="V256" r:id="rId806"/>
    <hyperlink ref="A257" r:id="rId807"/>
    <hyperlink ref="E257" r:id="rId808"/>
    <hyperlink ref="V257" r:id="rId809"/>
    <hyperlink ref="A258" r:id="rId810"/>
    <hyperlink ref="E258" r:id="rId811"/>
    <hyperlink ref="V258" r:id="rId812"/>
    <hyperlink ref="A259" r:id="rId813"/>
    <hyperlink ref="E259" r:id="rId814"/>
    <hyperlink ref="V259" r:id="rId815"/>
    <hyperlink ref="A260" r:id="rId816"/>
    <hyperlink ref="E260" r:id="rId817"/>
    <hyperlink ref="V260" r:id="rId818"/>
    <hyperlink ref="A261" r:id="rId819"/>
    <hyperlink ref="E261" r:id="rId820"/>
    <hyperlink ref="V261" r:id="rId821"/>
    <hyperlink ref="A262" r:id="rId822"/>
    <hyperlink ref="E262" r:id="rId823"/>
    <hyperlink ref="V262" r:id="rId824"/>
    <hyperlink ref="A263" r:id="rId825"/>
    <hyperlink ref="E263" r:id="rId826"/>
    <hyperlink ref="V263" r:id="rId827"/>
    <hyperlink ref="A264" r:id="rId828"/>
    <hyperlink ref="E264" r:id="rId829"/>
    <hyperlink ref="V264" r:id="rId830"/>
    <hyperlink ref="A265" r:id="rId831"/>
    <hyperlink ref="E265" r:id="rId832"/>
    <hyperlink ref="V265" r:id="rId833"/>
    <hyperlink ref="A266" r:id="rId834"/>
    <hyperlink ref="E266" r:id="rId835"/>
    <hyperlink ref="V266" r:id="rId836"/>
    <hyperlink ref="A267" r:id="rId837"/>
    <hyperlink ref="E267" r:id="rId838"/>
    <hyperlink ref="V267" r:id="rId839"/>
    <hyperlink ref="A268" r:id="rId840"/>
    <hyperlink ref="E268" r:id="rId841"/>
    <hyperlink ref="V268" r:id="rId842"/>
    <hyperlink ref="A269" r:id="rId843"/>
    <hyperlink ref="E269" r:id="rId844"/>
    <hyperlink ref="V269" r:id="rId845"/>
    <hyperlink ref="A270" r:id="rId846"/>
    <hyperlink ref="E270" r:id="rId847"/>
    <hyperlink ref="V270" r:id="rId848"/>
    <hyperlink ref="A271" r:id="rId849"/>
    <hyperlink ref="E271" r:id="rId850"/>
    <hyperlink ref="V271" r:id="rId851"/>
    <hyperlink ref="A272" r:id="rId852"/>
    <hyperlink ref="E272" r:id="rId853"/>
    <hyperlink ref="V272" r:id="rId854"/>
    <hyperlink ref="A273" r:id="rId855"/>
    <hyperlink ref="E273" r:id="rId856"/>
    <hyperlink ref="V273" r:id="rId857"/>
    <hyperlink ref="A274" r:id="rId858"/>
    <hyperlink ref="E274" r:id="rId859"/>
    <hyperlink ref="V274" r:id="rId860"/>
    <hyperlink ref="A275" r:id="rId861"/>
    <hyperlink ref="E275" r:id="rId862"/>
    <hyperlink ref="V275" r:id="rId863"/>
    <hyperlink ref="A276" r:id="rId864"/>
    <hyperlink ref="E276" r:id="rId865"/>
    <hyperlink ref="V276" r:id="rId866"/>
    <hyperlink ref="A277" r:id="rId867"/>
    <hyperlink ref="E277" r:id="rId868"/>
    <hyperlink ref="V277" r:id="rId869"/>
    <hyperlink ref="A278" r:id="rId870"/>
    <hyperlink ref="E278" r:id="rId871"/>
    <hyperlink ref="V278" r:id="rId872"/>
    <hyperlink ref="A279" r:id="rId873"/>
    <hyperlink ref="E279" r:id="rId874"/>
    <hyperlink ref="V279" r:id="rId875"/>
    <hyperlink ref="A280" r:id="rId876"/>
    <hyperlink ref="E280" r:id="rId877"/>
    <hyperlink ref="V280" r:id="rId878"/>
    <hyperlink ref="A281" r:id="rId879"/>
    <hyperlink ref="E281" r:id="rId880"/>
    <hyperlink ref="V281" r:id="rId881"/>
    <hyperlink ref="A282" r:id="rId882"/>
    <hyperlink ref="E282" r:id="rId883"/>
    <hyperlink ref="V282" r:id="rId884"/>
    <hyperlink ref="A283" r:id="rId885"/>
    <hyperlink ref="E283" r:id="rId886"/>
    <hyperlink ref="V283" r:id="rId887"/>
    <hyperlink ref="A284" r:id="rId888"/>
    <hyperlink ref="E284" r:id="rId889"/>
    <hyperlink ref="V284" r:id="rId890"/>
    <hyperlink ref="A285" r:id="rId891"/>
    <hyperlink ref="E285" r:id="rId892"/>
    <hyperlink ref="V285" r:id="rId893"/>
    <hyperlink ref="A286" r:id="rId894"/>
    <hyperlink ref="E286" r:id="rId895"/>
    <hyperlink ref="V286" r:id="rId896"/>
    <hyperlink ref="A287" r:id="rId897"/>
    <hyperlink ref="E287" r:id="rId898"/>
    <hyperlink ref="V287" r:id="rId899"/>
    <hyperlink ref="A288" r:id="rId900"/>
    <hyperlink ref="E288" r:id="rId901"/>
    <hyperlink ref="V288" r:id="rId902"/>
    <hyperlink ref="A289" r:id="rId903"/>
    <hyperlink ref="E289" r:id="rId904"/>
    <hyperlink ref="V289" r:id="rId905"/>
    <hyperlink ref="A290" r:id="rId906"/>
    <hyperlink ref="E290" r:id="rId907"/>
    <hyperlink ref="V290" r:id="rId908"/>
    <hyperlink ref="A291" r:id="rId909"/>
    <hyperlink ref="E291" r:id="rId910"/>
    <hyperlink ref="V291" r:id="rId911"/>
    <hyperlink ref="A292" r:id="rId912"/>
    <hyperlink ref="E292" r:id="rId913"/>
    <hyperlink ref="V292" r:id="rId914"/>
    <hyperlink ref="A293" r:id="rId915"/>
    <hyperlink ref="E293" r:id="rId916"/>
    <hyperlink ref="V293" r:id="rId917"/>
    <hyperlink ref="A294" r:id="rId918"/>
    <hyperlink ref="E294" r:id="rId919"/>
    <hyperlink ref="V294" r:id="rId920"/>
    <hyperlink ref="A295" r:id="rId921"/>
    <hyperlink ref="E295" r:id="rId922"/>
    <hyperlink ref="V295" r:id="rId923"/>
    <hyperlink ref="A296" r:id="rId924"/>
    <hyperlink ref="E296" r:id="rId925"/>
    <hyperlink ref="S296" r:id="rId926"/>
    <hyperlink ref="A297" r:id="rId927"/>
    <hyperlink ref="E297" r:id="rId928"/>
    <hyperlink ref="A298" r:id="rId929"/>
    <hyperlink ref="E298" r:id="rId930"/>
    <hyperlink ref="Q298" r:id="rId931"/>
    <hyperlink ref="S298" r:id="rId932"/>
    <hyperlink ref="A299" r:id="rId933"/>
    <hyperlink ref="E299" r:id="rId934"/>
    <hyperlink ref="Q299" r:id="rId935"/>
    <hyperlink ref="A300" r:id="rId936"/>
    <hyperlink ref="E300" r:id="rId937"/>
    <hyperlink ref="Q300" r:id="rId938"/>
    <hyperlink ref="S300" r:id="rId939"/>
    <hyperlink ref="A301" r:id="rId940"/>
    <hyperlink ref="E301" r:id="rId941"/>
    <hyperlink ref="Q301" r:id="rId942"/>
    <hyperlink ref="S301" r:id="rId943"/>
    <hyperlink ref="T301" r:id="rId944"/>
    <hyperlink ref="V301" r:id="rId945"/>
    <hyperlink ref="A302" r:id="rId946"/>
    <hyperlink ref="E302" r:id="rId947"/>
    <hyperlink ref="R302" r:id="rId948"/>
    <hyperlink ref="A303" r:id="rId949"/>
    <hyperlink ref="E303" r:id="rId950"/>
    <hyperlink ref="R303" r:id="rId951"/>
    <hyperlink ref="A304" r:id="rId952"/>
    <hyperlink ref="E304" r:id="rId953"/>
    <hyperlink ref="A305" r:id="rId954"/>
    <hyperlink ref="E305" r:id="rId955"/>
    <hyperlink ref="A306" r:id="rId956"/>
    <hyperlink ref="E306" r:id="rId957"/>
    <hyperlink ref="A307" r:id="rId958"/>
    <hyperlink ref="E307" r:id="rId959"/>
    <hyperlink ref="S307" r:id="rId960"/>
    <hyperlink ref="T307" r:id="rId961"/>
    <hyperlink ref="A308" r:id="rId962"/>
    <hyperlink ref="E308" r:id="rId963"/>
    <hyperlink ref="S308" r:id="rId964"/>
    <hyperlink ref="A309" r:id="rId965"/>
    <hyperlink ref="E309" r:id="rId966"/>
    <hyperlink ref="Q309" r:id="rId967"/>
    <hyperlink ref="S309" r:id="rId968"/>
    <hyperlink ref="T309" r:id="rId969"/>
    <hyperlink ref="V309" r:id="rId970"/>
    <hyperlink ref="A310" r:id="rId971"/>
    <hyperlink ref="E310" r:id="rId972"/>
    <hyperlink ref="Q310" r:id="rId973"/>
    <hyperlink ref="S310" r:id="rId974"/>
    <hyperlink ref="T310" r:id="rId975"/>
    <hyperlink ref="V310" r:id="rId976"/>
    <hyperlink ref="A311" r:id="rId977"/>
    <hyperlink ref="E311" r:id="rId978"/>
    <hyperlink ref="A312" r:id="rId979"/>
    <hyperlink ref="E312" r:id="rId980"/>
    <hyperlink ref="A313" r:id="rId981"/>
    <hyperlink ref="E313" r:id="rId982"/>
    <hyperlink ref="V313" r:id="rId983"/>
    <hyperlink ref="A314" r:id="rId984"/>
    <hyperlink ref="E314" r:id="rId985"/>
    <hyperlink ref="A315" r:id="rId986"/>
    <hyperlink ref="E315" r:id="rId987"/>
    <hyperlink ref="S315" r:id="rId988"/>
    <hyperlink ref="T315" r:id="rId989"/>
    <hyperlink ref="V315" r:id="rId990"/>
    <hyperlink ref="A316" r:id="rId991"/>
    <hyperlink ref="E316" r:id="rId992"/>
    <hyperlink ref="S316" r:id="rId993"/>
    <hyperlink ref="T316" r:id="rId994"/>
    <hyperlink ref="V316" r:id="rId995"/>
    <hyperlink ref="A317" r:id="rId996"/>
    <hyperlink ref="E317" r:id="rId997"/>
    <hyperlink ref="S317" r:id="rId998"/>
    <hyperlink ref="T317" r:id="rId999"/>
    <hyperlink ref="V317" r:id="rId1000"/>
    <hyperlink ref="A318" r:id="rId1001"/>
    <hyperlink ref="E318" r:id="rId1002"/>
    <hyperlink ref="S318" r:id="rId1003"/>
    <hyperlink ref="T318" r:id="rId1004"/>
    <hyperlink ref="V318" r:id="rId1005"/>
    <hyperlink ref="A319" r:id="rId1006"/>
    <hyperlink ref="E319" r:id="rId1007"/>
    <hyperlink ref="S319" r:id="rId1008"/>
    <hyperlink ref="T319" r:id="rId1009"/>
    <hyperlink ref="V319" r:id="rId1010"/>
    <hyperlink ref="A320" r:id="rId1011"/>
    <hyperlink ref="E320" r:id="rId1012"/>
    <hyperlink ref="S320" r:id="rId1013"/>
    <hyperlink ref="T320" r:id="rId1014"/>
    <hyperlink ref="V320" r:id="rId1015"/>
    <hyperlink ref="A321" r:id="rId1016"/>
    <hyperlink ref="E321" r:id="rId1017"/>
    <hyperlink ref="S321" r:id="rId1018"/>
    <hyperlink ref="T321" r:id="rId1019"/>
    <hyperlink ref="V321" r:id="rId1020"/>
    <hyperlink ref="A322" r:id="rId1021"/>
    <hyperlink ref="E322" r:id="rId1022"/>
    <hyperlink ref="S322" r:id="rId1023"/>
    <hyperlink ref="T322" r:id="rId1024"/>
    <hyperlink ref="V322" r:id="rId1025"/>
    <hyperlink ref="A323" r:id="rId1026"/>
    <hyperlink ref="E323" r:id="rId1027"/>
    <hyperlink ref="S323" r:id="rId1028"/>
    <hyperlink ref="T323" r:id="rId1029"/>
    <hyperlink ref="V323" r:id="rId1030"/>
    <hyperlink ref="A324" r:id="rId1031"/>
    <hyperlink ref="E324" r:id="rId1032"/>
    <hyperlink ref="S324" r:id="rId1033"/>
    <hyperlink ref="T324" r:id="rId1034"/>
    <hyperlink ref="V324" r:id="rId1035"/>
    <hyperlink ref="A325" r:id="rId1036"/>
    <hyperlink ref="E325" r:id="rId1037"/>
    <hyperlink ref="R325" r:id="rId1038"/>
    <hyperlink ref="A326" r:id="rId1039"/>
    <hyperlink ref="E326" r:id="rId1040"/>
    <hyperlink ref="R326" r:id="rId1041"/>
    <hyperlink ref="V326" r:id="rId1042"/>
    <hyperlink ref="A327" r:id="rId1043"/>
    <hyperlink ref="E327" r:id="rId1044"/>
    <hyperlink ref="A328" r:id="rId1045"/>
    <hyperlink ref="E328" r:id="rId1046"/>
    <hyperlink ref="R328" r:id="rId1047"/>
    <hyperlink ref="A329" r:id="rId1048"/>
    <hyperlink ref="E329" r:id="rId1049"/>
    <hyperlink ref="A330" r:id="rId1050"/>
    <hyperlink ref="E330" r:id="rId1051"/>
    <hyperlink ref="R330" r:id="rId1052"/>
    <hyperlink ref="A331" r:id="rId1053"/>
    <hyperlink ref="E331" r:id="rId1054"/>
    <hyperlink ref="A332" r:id="rId1055"/>
    <hyperlink ref="E332" r:id="rId1056"/>
    <hyperlink ref="V332" r:id="rId1057"/>
    <hyperlink ref="A333" r:id="rId1058"/>
    <hyperlink ref="E333" r:id="rId1059"/>
    <hyperlink ref="S333" r:id="rId1060"/>
    <hyperlink ref="V333" r:id="rId1061"/>
    <hyperlink ref="A334" r:id="rId1062"/>
    <hyperlink ref="E334" r:id="rId1063"/>
    <hyperlink ref="A335" r:id="rId1064"/>
    <hyperlink ref="E335" r:id="rId1065"/>
    <hyperlink ref="S335" r:id="rId1066"/>
    <hyperlink ref="T335" r:id="rId1067"/>
    <hyperlink ref="V335" r:id="rId1068"/>
    <hyperlink ref="A336" r:id="rId1069"/>
    <hyperlink ref="E336" r:id="rId1070"/>
    <hyperlink ref="R336" r:id="rId1071"/>
    <hyperlink ref="A337" r:id="rId1072"/>
    <hyperlink ref="E337" r:id="rId1073"/>
    <hyperlink ref="R337" r:id="rId1074"/>
    <hyperlink ref="A338" r:id="rId1075"/>
    <hyperlink ref="E338" r:id="rId1076"/>
    <hyperlink ref="R338" r:id="rId1077"/>
    <hyperlink ref="A339" r:id="rId1078"/>
    <hyperlink ref="E339" r:id="rId1079"/>
    <hyperlink ref="S339" r:id="rId1080"/>
    <hyperlink ref="V339" r:id="rId1081"/>
    <hyperlink ref="A340" r:id="rId1082"/>
    <hyperlink ref="E340" r:id="rId1083"/>
    <hyperlink ref="S340" r:id="rId1084"/>
    <hyperlink ref="V340" r:id="rId1085"/>
    <hyperlink ref="A341" r:id="rId1086"/>
    <hyperlink ref="E341" r:id="rId1087"/>
    <hyperlink ref="S341" r:id="rId1088"/>
    <hyperlink ref="V341" r:id="rId1089"/>
    <hyperlink ref="A342" r:id="rId1090"/>
    <hyperlink ref="E342" r:id="rId1091"/>
    <hyperlink ref="S342" r:id="rId1092"/>
    <hyperlink ref="V342" r:id="rId1093"/>
    <hyperlink ref="A343" r:id="rId1094"/>
    <hyperlink ref="E343" r:id="rId1095"/>
    <hyperlink ref="S343" r:id="rId1096"/>
    <hyperlink ref="V343" r:id="rId1097"/>
    <hyperlink ref="A344" r:id="rId1098"/>
    <hyperlink ref="E344" r:id="rId1099"/>
    <hyperlink ref="S344" r:id="rId1100"/>
    <hyperlink ref="V344" r:id="rId1101"/>
    <hyperlink ref="A345" r:id="rId1102"/>
    <hyperlink ref="E345" r:id="rId1103"/>
    <hyperlink ref="S345" r:id="rId1104"/>
    <hyperlink ref="V345" r:id="rId1105"/>
    <hyperlink ref="A346" r:id="rId1106"/>
    <hyperlink ref="E346" r:id="rId1107"/>
    <hyperlink ref="S346" r:id="rId1108"/>
    <hyperlink ref="V346" r:id="rId1109"/>
    <hyperlink ref="A347" r:id="rId1110"/>
    <hyperlink ref="E347" r:id="rId1111"/>
    <hyperlink ref="S347" r:id="rId1112"/>
    <hyperlink ref="V347" r:id="rId1113"/>
    <hyperlink ref="A348" r:id="rId1114"/>
    <hyperlink ref="E348" r:id="rId1115"/>
    <hyperlink ref="S348" r:id="rId1116"/>
    <hyperlink ref="V348" r:id="rId1117"/>
    <hyperlink ref="A349" r:id="rId1118"/>
    <hyperlink ref="E349" r:id="rId1119"/>
    <hyperlink ref="S349" r:id="rId1120"/>
    <hyperlink ref="V349" r:id="rId1121"/>
    <hyperlink ref="A350" r:id="rId1122"/>
    <hyperlink ref="E350" r:id="rId1123"/>
    <hyperlink ref="S350" r:id="rId1124"/>
    <hyperlink ref="V350" r:id="rId1125"/>
    <hyperlink ref="A351" r:id="rId1126"/>
    <hyperlink ref="E351" r:id="rId1127"/>
    <hyperlink ref="S351" r:id="rId1128"/>
    <hyperlink ref="V351" r:id="rId1129"/>
    <hyperlink ref="A352" r:id="rId1130"/>
    <hyperlink ref="E352" r:id="rId1131"/>
    <hyperlink ref="S352" r:id="rId1132"/>
    <hyperlink ref="V352" r:id="rId1133"/>
    <hyperlink ref="A353" r:id="rId1134"/>
    <hyperlink ref="E353" r:id="rId1135"/>
    <hyperlink ref="S353" r:id="rId1136"/>
    <hyperlink ref="V353" r:id="rId1137"/>
    <hyperlink ref="A354" r:id="rId1138"/>
    <hyperlink ref="E354" r:id="rId1139"/>
    <hyperlink ref="S354" r:id="rId1140"/>
    <hyperlink ref="V354" r:id="rId1141"/>
    <hyperlink ref="A355" r:id="rId1142"/>
    <hyperlink ref="E355" r:id="rId1143"/>
    <hyperlink ref="S355" r:id="rId1144"/>
    <hyperlink ref="V355" r:id="rId1145"/>
    <hyperlink ref="A356" r:id="rId1146"/>
    <hyperlink ref="E356" r:id="rId1147"/>
    <hyperlink ref="S356" r:id="rId1148"/>
    <hyperlink ref="V356" r:id="rId1149"/>
    <hyperlink ref="A357" r:id="rId1150"/>
    <hyperlink ref="E357" r:id="rId1151"/>
    <hyperlink ref="S357" r:id="rId1152"/>
    <hyperlink ref="V357" r:id="rId1153"/>
    <hyperlink ref="A358" r:id="rId1154"/>
    <hyperlink ref="E358" r:id="rId1155"/>
    <hyperlink ref="S358" r:id="rId1156"/>
    <hyperlink ref="V358" r:id="rId1157"/>
    <hyperlink ref="E359" r:id="rId1158"/>
    <hyperlink ref="S359" r:id="rId1159"/>
    <hyperlink ref="A360" r:id="rId1160"/>
    <hyperlink ref="E360" r:id="rId1161"/>
    <hyperlink ref="S360" r:id="rId1162"/>
    <hyperlink ref="V360" r:id="rId1163"/>
    <hyperlink ref="A361" r:id="rId1164"/>
    <hyperlink ref="E361" r:id="rId1165"/>
    <hyperlink ref="S361" r:id="rId1166"/>
    <hyperlink ref="V361" r:id="rId1167"/>
    <hyperlink ref="A362" r:id="rId1168"/>
    <hyperlink ref="E362" r:id="rId1169"/>
    <hyperlink ref="S362" r:id="rId1170"/>
    <hyperlink ref="V362" r:id="rId1171"/>
    <hyperlink ref="E363" r:id="rId1172"/>
    <hyperlink ref="S363" r:id="rId1173"/>
    <hyperlink ref="V363" r:id="rId1174"/>
    <hyperlink ref="A364" r:id="rId1175"/>
    <hyperlink ref="E364" r:id="rId1176"/>
    <hyperlink ref="S364" r:id="rId1177"/>
    <hyperlink ref="V364" r:id="rId1178"/>
    <hyperlink ref="A365" r:id="rId1179"/>
    <hyperlink ref="E365" r:id="rId1180"/>
    <hyperlink ref="S365" r:id="rId1181"/>
    <hyperlink ref="V365" r:id="rId1182"/>
    <hyperlink ref="A366" r:id="rId1183"/>
    <hyperlink ref="E366" r:id="rId1184"/>
    <hyperlink ref="S366" r:id="rId1185"/>
    <hyperlink ref="V366" r:id="rId1186"/>
    <hyperlink ref="A367" r:id="rId1187"/>
    <hyperlink ref="E367" r:id="rId1188"/>
    <hyperlink ref="S367" r:id="rId1189"/>
    <hyperlink ref="V367" r:id="rId1190"/>
    <hyperlink ref="A368" r:id="rId1191"/>
    <hyperlink ref="E368" r:id="rId1192"/>
    <hyperlink ref="S368" r:id="rId1193"/>
    <hyperlink ref="V368" r:id="rId1194"/>
    <hyperlink ref="A369" r:id="rId1195"/>
    <hyperlink ref="E369" r:id="rId1196"/>
    <hyperlink ref="S369" r:id="rId1197"/>
    <hyperlink ref="A370" r:id="rId1198"/>
    <hyperlink ref="E370" r:id="rId1199"/>
    <hyperlink ref="S370" r:id="rId1200"/>
    <hyperlink ref="V370" r:id="rId1201"/>
    <hyperlink ref="A371" r:id="rId1202"/>
    <hyperlink ref="E371" r:id="rId1203"/>
    <hyperlink ref="S371" r:id="rId1204"/>
    <hyperlink ref="V371" r:id="rId1205"/>
    <hyperlink ref="A372" r:id="rId1206"/>
    <hyperlink ref="E372" r:id="rId1207"/>
    <hyperlink ref="S372" r:id="rId1208"/>
    <hyperlink ref="T372" r:id="rId1209"/>
    <hyperlink ref="V372" r:id="rId1210"/>
    <hyperlink ref="A373" r:id="rId1211"/>
    <hyperlink ref="E373" r:id="rId1212"/>
    <hyperlink ref="S373" r:id="rId1213"/>
    <hyperlink ref="A374" r:id="rId1214"/>
    <hyperlink ref="E374" r:id="rId1215"/>
    <hyperlink ref="A375" r:id="rId1216"/>
    <hyperlink ref="E375" r:id="rId1217"/>
    <hyperlink ref="A376" r:id="rId1218"/>
    <hyperlink ref="E376" r:id="rId1219"/>
    <hyperlink ref="A377" r:id="rId1220"/>
    <hyperlink ref="E377" r:id="rId1221"/>
    <hyperlink ref="S377" r:id="rId1222"/>
    <hyperlink ref="T377" r:id="rId1223"/>
    <hyperlink ref="V377" r:id="rId1224"/>
    <hyperlink ref="E378" r:id="rId1225"/>
    <hyperlink ref="S378" r:id="rId1226"/>
    <hyperlink ref="T378" r:id="rId1227"/>
    <hyperlink ref="V378" r:id="rId1228"/>
    <hyperlink ref="A379" r:id="rId1229"/>
    <hyperlink ref="E379" r:id="rId1230"/>
    <hyperlink ref="S379" r:id="rId1231"/>
    <hyperlink ref="T379" r:id="rId1232"/>
    <hyperlink ref="V379" r:id="rId1233"/>
    <hyperlink ref="A380" r:id="rId1234"/>
    <hyperlink ref="E380" r:id="rId1235"/>
    <hyperlink ref="S380" r:id="rId1236"/>
    <hyperlink ref="A381" r:id="rId1237"/>
    <hyperlink ref="E381" r:id="rId1238"/>
    <hyperlink ref="A382" r:id="rId1239"/>
    <hyperlink ref="E382" r:id="rId1240"/>
    <hyperlink ref="A383" r:id="rId1241"/>
    <hyperlink ref="E383" r:id="rId1242"/>
    <hyperlink ref="S383" r:id="rId1243"/>
    <hyperlink ref="V383" r:id="rId1244"/>
    <hyperlink ref="A384" r:id="rId1245"/>
    <hyperlink ref="E384" r:id="rId1246"/>
    <hyperlink ref="A385" r:id="rId1247"/>
    <hyperlink ref="E385" r:id="rId1248"/>
    <hyperlink ref="S385" r:id="rId1249"/>
    <hyperlink ref="A386" r:id="rId1250"/>
    <hyperlink ref="E386" r:id="rId1251"/>
    <hyperlink ref="A387" r:id="rId1252"/>
    <hyperlink ref="E387" r:id="rId1253"/>
    <hyperlink ref="S387" r:id="rId1254"/>
    <hyperlink ref="V387" r:id="rId1255"/>
    <hyperlink ref="A388" r:id="rId1256"/>
    <hyperlink ref="E388" r:id="rId1257"/>
    <hyperlink ref="V388" r:id="rId1258"/>
    <hyperlink ref="A389" r:id="rId1259"/>
    <hyperlink ref="E389" r:id="rId1260"/>
    <hyperlink ref="V389" r:id="rId1261"/>
    <hyperlink ref="A390" r:id="rId1262"/>
    <hyperlink ref="E390" r:id="rId1263"/>
    <hyperlink ref="Q390" r:id="rId1264"/>
    <hyperlink ref="S390" r:id="rId1265"/>
    <hyperlink ref="T390" r:id="rId1266"/>
    <hyperlink ref="V390" r:id="rId1267"/>
    <hyperlink ref="A391" r:id="rId1268"/>
    <hyperlink ref="E391" r:id="rId1269"/>
    <hyperlink ref="S391" r:id="rId1270"/>
    <hyperlink ref="T391" r:id="rId1271"/>
    <hyperlink ref="V391" r:id="rId1272"/>
    <hyperlink ref="A392" r:id="rId1273"/>
    <hyperlink ref="E392" r:id="rId1274"/>
    <hyperlink ref="S392" r:id="rId1275"/>
    <hyperlink ref="T392" r:id="rId1276"/>
    <hyperlink ref="V392" r:id="rId1277"/>
    <hyperlink ref="A393" r:id="rId1278"/>
    <hyperlink ref="E393" r:id="rId1279"/>
    <hyperlink ref="S393" r:id="rId1280"/>
    <hyperlink ref="A394" r:id="rId1281"/>
    <hyperlink ref="E394" r:id="rId1282"/>
    <hyperlink ref="S394" r:id="rId1283"/>
    <hyperlink ref="A395" r:id="rId1284"/>
    <hyperlink ref="E395" r:id="rId1285"/>
    <hyperlink ref="S395" r:id="rId1286"/>
    <hyperlink ref="V395" r:id="rId1287"/>
    <hyperlink ref="A396" r:id="rId1288"/>
    <hyperlink ref="E396" r:id="rId1289"/>
    <hyperlink ref="S396" r:id="rId1290"/>
    <hyperlink ref="V396" r:id="rId1291"/>
    <hyperlink ref="A397" r:id="rId1292"/>
    <hyperlink ref="E397" r:id="rId1293"/>
    <hyperlink ref="S397" r:id="rId1294"/>
    <hyperlink ref="V397" r:id="rId1295"/>
    <hyperlink ref="A398" r:id="rId1296"/>
    <hyperlink ref="E398" r:id="rId1297"/>
    <hyperlink ref="S398" r:id="rId1298"/>
    <hyperlink ref="V398" r:id="rId1299"/>
    <hyperlink ref="A399" r:id="rId1300"/>
    <hyperlink ref="E399" r:id="rId1301"/>
    <hyperlink ref="S399" r:id="rId1302"/>
    <hyperlink ref="V399" r:id="rId1303"/>
    <hyperlink ref="A400" r:id="rId1304"/>
    <hyperlink ref="E400" r:id="rId1305"/>
    <hyperlink ref="S400" r:id="rId1306"/>
    <hyperlink ref="V400" r:id="rId1307"/>
    <hyperlink ref="A401" r:id="rId1308"/>
    <hyperlink ref="E401" r:id="rId1309"/>
    <hyperlink ref="S401" r:id="rId1310"/>
    <hyperlink ref="A402" r:id="rId1311"/>
    <hyperlink ref="E402" r:id="rId1312"/>
    <hyperlink ref="A403" r:id="rId1313"/>
    <hyperlink ref="E403" r:id="rId1314"/>
    <hyperlink ref="A404" r:id="rId1315"/>
    <hyperlink ref="E404" r:id="rId1316"/>
    <hyperlink ref="A405" r:id="rId1317"/>
    <hyperlink ref="E405" r:id="rId1318"/>
    <hyperlink ref="Q405" r:id="rId1319"/>
    <hyperlink ref="S405" r:id="rId1320"/>
    <hyperlink ref="T405" r:id="rId1321"/>
    <hyperlink ref="V405" r:id="rId1322"/>
    <hyperlink ref="A406" r:id="rId1323"/>
    <hyperlink ref="E406" r:id="rId1324"/>
    <hyperlink ref="S406" r:id="rId1325"/>
    <hyperlink ref="A407" r:id="rId1326"/>
    <hyperlink ref="E407" r:id="rId1327"/>
    <hyperlink ref="Q407" r:id="rId1328"/>
    <hyperlink ref="S407" r:id="rId1329"/>
    <hyperlink ref="T407" r:id="rId1330"/>
    <hyperlink ref="V407" r:id="rId1331"/>
    <hyperlink ref="A408" r:id="rId1332"/>
    <hyperlink ref="E408" r:id="rId1333"/>
    <hyperlink ref="S408" r:id="rId1334"/>
    <hyperlink ref="A409" r:id="rId1335"/>
    <hyperlink ref="E409" r:id="rId1336"/>
    <hyperlink ref="A410" r:id="rId1337"/>
    <hyperlink ref="E410" r:id="rId1338"/>
    <hyperlink ref="V410" r:id="rId1339"/>
    <hyperlink ref="A411" r:id="rId1340"/>
    <hyperlink ref="E411" r:id="rId1341"/>
    <hyperlink ref="S411" r:id="rId1342"/>
    <hyperlink ref="V411" r:id="rId1343"/>
    <hyperlink ref="A412" r:id="rId1344"/>
    <hyperlink ref="E412" r:id="rId1345"/>
    <hyperlink ref="S412" r:id="rId1346"/>
    <hyperlink ref="V412" r:id="rId1347"/>
    <hyperlink ref="A413" r:id="rId1348"/>
    <hyperlink ref="E413" r:id="rId1349"/>
    <hyperlink ref="Q413" r:id="rId1350"/>
    <hyperlink ref="S413" r:id="rId1351"/>
    <hyperlink ref="T413" r:id="rId1352"/>
    <hyperlink ref="V413" r:id="rId1353"/>
    <hyperlink ref="A414" r:id="rId1354"/>
    <hyperlink ref="E414" r:id="rId1355"/>
    <hyperlink ref="S414" r:id="rId1356"/>
    <hyperlink ref="T414" r:id="rId1357"/>
    <hyperlink ref="V414" r:id="rId1358"/>
    <hyperlink ref="A415" r:id="rId1359"/>
    <hyperlink ref="E415" r:id="rId1360"/>
    <hyperlink ref="R415" r:id="rId1361"/>
    <hyperlink ref="A416" r:id="rId1362"/>
    <hyperlink ref="E416" r:id="rId1363"/>
    <hyperlink ref="A417" r:id="rId1364"/>
    <hyperlink ref="E417" r:id="rId1365"/>
    <hyperlink ref="S417" r:id="rId1366"/>
    <hyperlink ref="A418" r:id="rId1367"/>
    <hyperlink ref="E418" r:id="rId1368"/>
    <hyperlink ref="S418" r:id="rId1369"/>
    <hyperlink ref="V418" r:id="rId1370"/>
    <hyperlink ref="A419" r:id="rId1371"/>
    <hyperlink ref="E419" r:id="rId1372"/>
    <hyperlink ref="Q419" r:id="rId1373"/>
    <hyperlink ref="S419" r:id="rId1374"/>
    <hyperlink ref="T419" r:id="rId1375"/>
    <hyperlink ref="V419" r:id="rId1376"/>
    <hyperlink ref="A420" r:id="rId1377"/>
    <hyperlink ref="E420" r:id="rId1378"/>
    <hyperlink ref="S420" r:id="rId1379"/>
    <hyperlink ref="A421" r:id="rId1380"/>
    <hyperlink ref="E421" r:id="rId1381"/>
    <hyperlink ref="R421" r:id="rId1382"/>
    <hyperlink ref="S421" r:id="rId1383"/>
    <hyperlink ref="T421" r:id="rId1384"/>
    <hyperlink ref="V421" r:id="rId1385"/>
    <hyperlink ref="A422" r:id="rId1386"/>
    <hyperlink ref="E422" r:id="rId1387"/>
    <hyperlink ref="R422" r:id="rId1388"/>
    <hyperlink ref="S422" r:id="rId1389"/>
    <hyperlink ref="T422" r:id="rId1390"/>
    <hyperlink ref="V422" r:id="rId1391"/>
    <hyperlink ref="A423" r:id="rId1392"/>
    <hyperlink ref="E423" r:id="rId1393"/>
    <hyperlink ref="R423" r:id="rId1394"/>
    <hyperlink ref="S423" r:id="rId1395"/>
    <hyperlink ref="T423" r:id="rId1396"/>
    <hyperlink ref="V423" r:id="rId1397"/>
    <hyperlink ref="A424" r:id="rId1398"/>
    <hyperlink ref="E424" r:id="rId1399"/>
    <hyperlink ref="S424" r:id="rId1400"/>
    <hyperlink ref="A425" r:id="rId1401"/>
    <hyperlink ref="E425" r:id="rId1402"/>
    <hyperlink ref="S425" r:id="rId1403"/>
    <hyperlink ref="A426" r:id="rId1404"/>
    <hyperlink ref="E426" r:id="rId1405"/>
    <hyperlink ref="S426" r:id="rId1406"/>
    <hyperlink ref="A427" r:id="rId1407"/>
    <hyperlink ref="E427" r:id="rId1408"/>
    <hyperlink ref="S427" r:id="rId1409"/>
    <hyperlink ref="A428" r:id="rId1410"/>
    <hyperlink ref="E428" r:id="rId1411"/>
    <hyperlink ref="Q428" r:id="rId1412"/>
    <hyperlink ref="S428" r:id="rId1413"/>
    <hyperlink ref="T428" r:id="rId1414"/>
    <hyperlink ref="V428" r:id="rId1415"/>
    <hyperlink ref="A429" r:id="rId1416"/>
    <hyperlink ref="E429" r:id="rId1417"/>
    <hyperlink ref="Q429" r:id="rId1418"/>
    <hyperlink ref="S429" r:id="rId1419"/>
    <hyperlink ref="T429" r:id="rId1420"/>
    <hyperlink ref="V429" r:id="rId1421"/>
    <hyperlink ref="A430" r:id="rId1422"/>
    <hyperlink ref="E430" r:id="rId1423"/>
    <hyperlink ref="A431" r:id="rId1424"/>
    <hyperlink ref="E431" r:id="rId1425"/>
    <hyperlink ref="S431" r:id="rId1426"/>
    <hyperlink ref="A432" r:id="rId1427"/>
    <hyperlink ref="E432" r:id="rId1428"/>
    <hyperlink ref="S432" r:id="rId1429"/>
    <hyperlink ref="V432" r:id="rId1430"/>
    <hyperlink ref="A433" r:id="rId1431"/>
    <hyperlink ref="E433" r:id="rId1432"/>
    <hyperlink ref="A434" r:id="rId1433"/>
    <hyperlink ref="E434" r:id="rId1434"/>
    <hyperlink ref="S434" r:id="rId1435"/>
    <hyperlink ref="A435" r:id="rId1436"/>
    <hyperlink ref="E435" r:id="rId1437"/>
    <hyperlink ref="S435" r:id="rId1438"/>
    <hyperlink ref="A436" r:id="rId1439"/>
    <hyperlink ref="E436" r:id="rId1440"/>
    <hyperlink ref="S436" r:id="rId1441"/>
    <hyperlink ref="A437" r:id="rId1442"/>
    <hyperlink ref="E437" r:id="rId1443"/>
    <hyperlink ref="S437" r:id="rId1444"/>
    <hyperlink ref="A438" r:id="rId1445"/>
    <hyperlink ref="E438" r:id="rId1446"/>
    <hyperlink ref="A439" r:id="rId1447"/>
    <hyperlink ref="E439" r:id="rId1448"/>
    <hyperlink ref="S439" r:id="rId1449"/>
    <hyperlink ref="A440" r:id="rId1450"/>
    <hyperlink ref="E440" r:id="rId1451"/>
    <hyperlink ref="S440" r:id="rId1452"/>
    <hyperlink ref="A441" r:id="rId1453"/>
    <hyperlink ref="E441" r:id="rId1454"/>
    <hyperlink ref="S441" r:id="rId1455"/>
    <hyperlink ref="A442" r:id="rId1456"/>
    <hyperlink ref="E442" r:id="rId1457"/>
    <hyperlink ref="S442" r:id="rId1458"/>
    <hyperlink ref="A443" r:id="rId1459"/>
    <hyperlink ref="E443" r:id="rId1460"/>
    <hyperlink ref="S443" r:id="rId1461"/>
    <hyperlink ref="V443" r:id="rId1462"/>
    <hyperlink ref="A444" r:id="rId1463"/>
    <hyperlink ref="E444" r:id="rId1464"/>
    <hyperlink ref="S444" r:id="rId1465"/>
    <hyperlink ref="A445" r:id="rId1466"/>
    <hyperlink ref="E445" r:id="rId1467"/>
    <hyperlink ref="A446" r:id="rId1468"/>
    <hyperlink ref="E446" r:id="rId1469"/>
    <hyperlink ref="Q446" r:id="rId1470"/>
    <hyperlink ref="S446" r:id="rId1471"/>
    <hyperlink ref="T446" r:id="rId1472"/>
    <hyperlink ref="V446" r:id="rId1473"/>
    <hyperlink ref="A447" r:id="rId1474"/>
    <hyperlink ref="E447" r:id="rId1475"/>
    <hyperlink ref="Q447" r:id="rId1476"/>
    <hyperlink ref="S447" r:id="rId1477"/>
    <hyperlink ref="T447" r:id="rId1478"/>
    <hyperlink ref="V447" r:id="rId1479"/>
    <hyperlink ref="A448" r:id="rId1480"/>
    <hyperlink ref="E448" r:id="rId1481"/>
    <hyperlink ref="S448" r:id="rId1482"/>
    <hyperlink ref="A449" r:id="rId1483"/>
    <hyperlink ref="E449" r:id="rId1484"/>
    <hyperlink ref="S449" r:id="rId1485"/>
    <hyperlink ref="A450" r:id="rId1486"/>
    <hyperlink ref="E450" r:id="rId1487"/>
    <hyperlink ref="S450" r:id="rId1488"/>
    <hyperlink ref="A451" r:id="rId1489"/>
    <hyperlink ref="E451" r:id="rId1490"/>
    <hyperlink ref="A452" r:id="rId1491"/>
    <hyperlink ref="E452" r:id="rId1492"/>
    <hyperlink ref="S452" r:id="rId1493"/>
    <hyperlink ref="V452" r:id="rId1494"/>
    <hyperlink ref="A453" r:id="rId1495"/>
    <hyperlink ref="E453" r:id="rId1496"/>
    <hyperlink ref="Q453" r:id="rId1497"/>
    <hyperlink ref="A454" r:id="rId1498"/>
    <hyperlink ref="E454" r:id="rId1499"/>
    <hyperlink ref="Q454" r:id="rId1500"/>
    <hyperlink ref="S454" r:id="rId1501"/>
    <hyperlink ref="T454" r:id="rId1502"/>
    <hyperlink ref="V454" r:id="rId1503"/>
    <hyperlink ref="A455" r:id="rId1504"/>
    <hyperlink ref="E455" r:id="rId1505"/>
    <hyperlink ref="S455" r:id="rId1506"/>
    <hyperlink ref="A456" r:id="rId1507"/>
    <hyperlink ref="E456" r:id="rId1508"/>
    <hyperlink ref="Q456" r:id="rId1509"/>
    <hyperlink ref="S456" r:id="rId1510"/>
    <hyperlink ref="T456" r:id="rId1511"/>
    <hyperlink ref="V456" r:id="rId1512"/>
    <hyperlink ref="A457" r:id="rId1513"/>
    <hyperlink ref="E457" r:id="rId1514"/>
    <hyperlink ref="S457" r:id="rId1515"/>
    <hyperlink ref="A458" r:id="rId1516"/>
    <hyperlink ref="E458" r:id="rId1517"/>
    <hyperlink ref="Q458" r:id="rId1518"/>
    <hyperlink ref="R458" r:id="rId1519"/>
    <hyperlink ref="A459" r:id="rId1520"/>
    <hyperlink ref="E459" r:id="rId1521"/>
    <hyperlink ref="R459" r:id="rId1522"/>
    <hyperlink ref="A460" r:id="rId1523"/>
    <hyperlink ref="E460" r:id="rId1524"/>
    <hyperlink ref="S460" r:id="rId1525"/>
    <hyperlink ref="A461" r:id="rId1526"/>
    <hyperlink ref="E461" r:id="rId1527"/>
    <hyperlink ref="Q461" r:id="rId1528"/>
    <hyperlink ref="R461" r:id="rId1529"/>
    <hyperlink ref="S461" r:id="rId1530"/>
    <hyperlink ref="V461" r:id="rId1531"/>
    <hyperlink ref="A462" r:id="rId1532"/>
    <hyperlink ref="E462" r:id="rId1533"/>
    <hyperlink ref="R462" r:id="rId1534"/>
    <hyperlink ref="S462" r:id="rId1535"/>
    <hyperlink ref="T462" r:id="rId1536"/>
    <hyperlink ref="V462" r:id="rId1537"/>
    <hyperlink ref="A463" r:id="rId1538"/>
    <hyperlink ref="E463" r:id="rId1539"/>
    <hyperlink ref="Q463" r:id="rId1540"/>
    <hyperlink ref="S463" r:id="rId1541"/>
    <hyperlink ref="T463" r:id="rId1542"/>
    <hyperlink ref="V463" r:id="rId1543"/>
    <hyperlink ref="A464" r:id="rId1544"/>
    <hyperlink ref="E464" r:id="rId1545"/>
    <hyperlink ref="Q464" r:id="rId1546"/>
    <hyperlink ref="A465" r:id="rId1547"/>
    <hyperlink ref="E465" r:id="rId1548"/>
    <hyperlink ref="Q465" r:id="rId1549"/>
    <hyperlink ref="A466" r:id="rId1550"/>
    <hyperlink ref="E466" r:id="rId1551"/>
    <hyperlink ref="R466" r:id="rId1552"/>
    <hyperlink ref="S466" r:id="rId1553"/>
    <hyperlink ref="A467" r:id="rId1554"/>
    <hyperlink ref="E467" r:id="rId1555"/>
    <hyperlink ref="Q467" r:id="rId1556"/>
    <hyperlink ref="A468" r:id="rId1557"/>
    <hyperlink ref="E468" r:id="rId1558"/>
    <hyperlink ref="Q468" r:id="rId1559"/>
    <hyperlink ref="R468" r:id="rId1560"/>
    <hyperlink ref="S468" r:id="rId1561"/>
    <hyperlink ref="V468" r:id="rId1562"/>
    <hyperlink ref="A469" r:id="rId1563"/>
    <hyperlink ref="E469" r:id="rId1564"/>
    <hyperlink ref="Q469" r:id="rId1565"/>
    <hyperlink ref="S469" r:id="rId1566"/>
    <hyperlink ref="V469" r:id="rId1567"/>
    <hyperlink ref="A470" r:id="rId1568"/>
    <hyperlink ref="E470" r:id="rId1569"/>
    <hyperlink ref="Q470" r:id="rId1570"/>
    <hyperlink ref="R470" r:id="rId1571"/>
    <hyperlink ref="A471" r:id="rId1572"/>
    <hyperlink ref="E471" r:id="rId1573"/>
    <hyperlink ref="Q471" r:id="rId1574"/>
    <hyperlink ref="A472" r:id="rId1575"/>
    <hyperlink ref="E472" r:id="rId1576"/>
    <hyperlink ref="Q472" r:id="rId1577"/>
    <hyperlink ref="R472" r:id="rId1578"/>
    <hyperlink ref="A473" r:id="rId1579"/>
    <hyperlink ref="E473" r:id="rId1580"/>
    <hyperlink ref="Q473" r:id="rId1581"/>
    <hyperlink ref="R473" r:id="rId1582"/>
    <hyperlink ref="A474" r:id="rId1583"/>
    <hyperlink ref="E474" r:id="rId1584"/>
    <hyperlink ref="Q474" r:id="rId1585"/>
    <hyperlink ref="R474" r:id="rId1586"/>
    <hyperlink ref="A475" r:id="rId1587"/>
    <hyperlink ref="E475" r:id="rId1588"/>
    <hyperlink ref="Q475" r:id="rId1589"/>
    <hyperlink ref="R475" r:id="rId1590"/>
    <hyperlink ref="A476" r:id="rId1591"/>
    <hyperlink ref="E476" r:id="rId1592"/>
    <hyperlink ref="Q476" r:id="rId1593"/>
    <hyperlink ref="S476" r:id="rId1594"/>
    <hyperlink ref="A477" r:id="rId1595"/>
    <hyperlink ref="E477" r:id="rId1596"/>
    <hyperlink ref="Q477" r:id="rId1597"/>
    <hyperlink ref="R477" r:id="rId1598"/>
    <hyperlink ref="A478" r:id="rId1599"/>
    <hyperlink ref="E478" r:id="rId1600"/>
    <hyperlink ref="Q478" r:id="rId1601"/>
    <hyperlink ref="S478" r:id="rId1602"/>
    <hyperlink ref="A479" r:id="rId1603"/>
    <hyperlink ref="E479" r:id="rId1604"/>
    <hyperlink ref="Q479" r:id="rId1605"/>
    <hyperlink ref="S479" r:id="rId1606"/>
    <hyperlink ref="A480" r:id="rId1607"/>
    <hyperlink ref="E480" r:id="rId1608"/>
    <hyperlink ref="Q480" r:id="rId1609"/>
    <hyperlink ref="S480" r:id="rId1610"/>
    <hyperlink ref="A481" r:id="rId1611"/>
    <hyperlink ref="E481" r:id="rId1612"/>
    <hyperlink ref="Q481" r:id="rId1613"/>
    <hyperlink ref="S481" r:id="rId1614"/>
    <hyperlink ref="A482" r:id="rId1615"/>
    <hyperlink ref="E482" r:id="rId1616"/>
    <hyperlink ref="Q482" r:id="rId1617"/>
    <hyperlink ref="R482" r:id="rId1618"/>
    <hyperlink ref="A483" r:id="rId1619"/>
    <hyperlink ref="E483" r:id="rId1620"/>
    <hyperlink ref="R483" r:id="rId1621"/>
    <hyperlink ref="S483" r:id="rId1622"/>
    <hyperlink ref="A484" r:id="rId1623"/>
    <hyperlink ref="E484" r:id="rId1624"/>
    <hyperlink ref="Q484" r:id="rId1625"/>
    <hyperlink ref="R484" r:id="rId1626"/>
    <hyperlink ref="A485" r:id="rId1627"/>
    <hyperlink ref="E485" r:id="rId1628"/>
    <hyperlink ref="Q485" r:id="rId1629"/>
    <hyperlink ref="R485" r:id="rId1630"/>
    <hyperlink ref="A486" r:id="rId1631"/>
    <hyperlink ref="E486" r:id="rId1632"/>
    <hyperlink ref="Q486" r:id="rId1633"/>
    <hyperlink ref="S486" r:id="rId1634"/>
    <hyperlink ref="A487" r:id="rId1635"/>
    <hyperlink ref="E487" r:id="rId1636"/>
    <hyperlink ref="Q487" r:id="rId1637"/>
    <hyperlink ref="R487" r:id="rId1638"/>
    <hyperlink ref="A488" r:id="rId1639"/>
    <hyperlink ref="E488" r:id="rId1640"/>
    <hyperlink ref="Q488" r:id="rId1641"/>
    <hyperlink ref="R488" r:id="rId1642"/>
    <hyperlink ref="A489" r:id="rId1643"/>
    <hyperlink ref="E489" r:id="rId1644"/>
    <hyperlink ref="Q489" r:id="rId1645"/>
    <hyperlink ref="A490" r:id="rId1646"/>
    <hyperlink ref="E490" r:id="rId1647"/>
    <hyperlink ref="Q490" r:id="rId1648"/>
    <hyperlink ref="A491" r:id="rId1649"/>
    <hyperlink ref="E491" r:id="rId1650"/>
    <hyperlink ref="Q491" r:id="rId1651"/>
    <hyperlink ref="S491" r:id="rId1652"/>
    <hyperlink ref="A492" r:id="rId1653"/>
    <hyperlink ref="E492" r:id="rId1654"/>
    <hyperlink ref="A493" r:id="rId1655"/>
    <hyperlink ref="E493" r:id="rId1656"/>
    <hyperlink ref="A494" r:id="rId1657"/>
    <hyperlink ref="E494" r:id="rId1658"/>
    <hyperlink ref="A495" r:id="rId1659"/>
    <hyperlink ref="E495" r:id="rId1660"/>
    <hyperlink ref="Q495" r:id="rId1661"/>
    <hyperlink ref="R495" r:id="rId1662"/>
    <hyperlink ref="A496" r:id="rId1663"/>
    <hyperlink ref="E496" r:id="rId1664"/>
    <hyperlink ref="Q496" r:id="rId1665"/>
    <hyperlink ref="R496" r:id="rId1666"/>
    <hyperlink ref="A497" r:id="rId1667"/>
    <hyperlink ref="E497" r:id="rId1668"/>
    <hyperlink ref="A498" r:id="rId1669"/>
    <hyperlink ref="E498" r:id="rId1670"/>
    <hyperlink ref="Q498" r:id="rId1671"/>
    <hyperlink ref="A499" r:id="rId1672"/>
    <hyperlink ref="E499" r:id="rId1673"/>
    <hyperlink ref="Q499" r:id="rId1674"/>
    <hyperlink ref="S499" r:id="rId1675"/>
    <hyperlink ref="A500" r:id="rId1676"/>
    <hyperlink ref="E500" r:id="rId1677"/>
    <hyperlink ref="Q500" r:id="rId1678"/>
    <hyperlink ref="R500" r:id="rId1679"/>
    <hyperlink ref="A501" r:id="rId1680"/>
    <hyperlink ref="E501" r:id="rId1681"/>
    <hyperlink ref="Q501" r:id="rId1682"/>
    <hyperlink ref="S501" r:id="rId1683"/>
    <hyperlink ref="A502" r:id="rId1684"/>
    <hyperlink ref="E502" r:id="rId1685"/>
    <hyperlink ref="Q502" r:id="rId1686"/>
    <hyperlink ref="S502" r:id="rId1687"/>
    <hyperlink ref="A503" r:id="rId1688"/>
    <hyperlink ref="E503" r:id="rId1689"/>
    <hyperlink ref="Q503" r:id="rId1690"/>
    <hyperlink ref="A504" r:id="rId1691"/>
    <hyperlink ref="E504" r:id="rId1692"/>
    <hyperlink ref="Q504" r:id="rId1693"/>
    <hyperlink ref="R504" r:id="rId1694"/>
    <hyperlink ref="A505" r:id="rId1695"/>
    <hyperlink ref="E505" r:id="rId1696"/>
    <hyperlink ref="Q505" r:id="rId1697"/>
    <hyperlink ref="A506" r:id="rId1698"/>
    <hyperlink ref="E506" r:id="rId1699"/>
    <hyperlink ref="Q506" r:id="rId1700"/>
    <hyperlink ref="S506" r:id="rId1701"/>
    <hyperlink ref="V506" r:id="rId1702"/>
    <hyperlink ref="A507" r:id="rId1703"/>
    <hyperlink ref="E507" r:id="rId1704"/>
    <hyperlink ref="Q507" r:id="rId1705"/>
    <hyperlink ref="S507" r:id="rId1706"/>
    <hyperlink ref="V507" r:id="rId1707"/>
    <hyperlink ref="A508" r:id="rId1708"/>
    <hyperlink ref="E508" r:id="rId1709"/>
    <hyperlink ref="Q508" r:id="rId1710"/>
    <hyperlink ref="S508" r:id="rId1711"/>
    <hyperlink ref="V508" r:id="rId1712"/>
    <hyperlink ref="A509" r:id="rId1713"/>
    <hyperlink ref="E509" r:id="rId1714"/>
    <hyperlink ref="Q509" r:id="rId1715"/>
    <hyperlink ref="S509" r:id="rId1716"/>
    <hyperlink ref="V509" r:id="rId1717"/>
    <hyperlink ref="A510" r:id="rId1718"/>
    <hyperlink ref="E510" r:id="rId1719"/>
    <hyperlink ref="Q510" r:id="rId1720"/>
    <hyperlink ref="R510" r:id="rId1721"/>
    <hyperlink ref="A511" r:id="rId1722"/>
    <hyperlink ref="E511" r:id="rId1723"/>
    <hyperlink ref="Q511" r:id="rId1724"/>
    <hyperlink ref="R511" r:id="rId1725"/>
    <hyperlink ref="A512" r:id="rId1726"/>
    <hyperlink ref="E512" r:id="rId1727"/>
    <hyperlink ref="Q512" r:id="rId1728"/>
    <hyperlink ref="R512" r:id="rId1729"/>
    <hyperlink ref="A513" r:id="rId1730"/>
    <hyperlink ref="E513" r:id="rId1731"/>
    <hyperlink ref="Q513" r:id="rId1732"/>
    <hyperlink ref="R513" r:id="rId1733"/>
    <hyperlink ref="A514" r:id="rId1734"/>
    <hyperlink ref="E514" r:id="rId1735"/>
    <hyperlink ref="Q514" r:id="rId1736"/>
    <hyperlink ref="R514" r:id="rId1737"/>
    <hyperlink ref="A515" r:id="rId1738"/>
    <hyperlink ref="E515" r:id="rId1739"/>
    <hyperlink ref="Q515" r:id="rId1740"/>
    <hyperlink ref="R515" r:id="rId1741"/>
    <hyperlink ref="A516" r:id="rId1742"/>
    <hyperlink ref="E516" r:id="rId1743"/>
    <hyperlink ref="Q516" r:id="rId1744"/>
    <hyperlink ref="R516" r:id="rId1745"/>
    <hyperlink ref="A517" r:id="rId1746"/>
    <hyperlink ref="E517" r:id="rId1747"/>
    <hyperlink ref="Q517" r:id="rId1748"/>
    <hyperlink ref="R517" r:id="rId1749"/>
    <hyperlink ref="A518" r:id="rId1750"/>
    <hyperlink ref="E518" r:id="rId1751"/>
    <hyperlink ref="Q518" r:id="rId1752"/>
    <hyperlink ref="A519" r:id="rId1753"/>
    <hyperlink ref="E519" r:id="rId1754"/>
    <hyperlink ref="Q519" r:id="rId1755"/>
    <hyperlink ref="R519" r:id="rId1756"/>
    <hyperlink ref="A520" r:id="rId1757"/>
    <hyperlink ref="E520" r:id="rId1758"/>
    <hyperlink ref="Q520" r:id="rId1759"/>
    <hyperlink ref="A521" r:id="rId1760"/>
    <hyperlink ref="E521" r:id="rId1761"/>
    <hyperlink ref="Q521" r:id="rId1762"/>
    <hyperlink ref="A522" r:id="rId1763"/>
    <hyperlink ref="E522" r:id="rId1764"/>
    <hyperlink ref="Q522" r:id="rId1765"/>
    <hyperlink ref="A523" r:id="rId1766"/>
    <hyperlink ref="E523" r:id="rId1767"/>
    <hyperlink ref="Q523" r:id="rId1768"/>
    <hyperlink ref="A524" r:id="rId1769"/>
    <hyperlink ref="E524" r:id="rId1770"/>
    <hyperlink ref="Q524" r:id="rId1771"/>
    <hyperlink ref="A525" r:id="rId1772"/>
    <hyperlink ref="E525" r:id="rId1773"/>
    <hyperlink ref="Q525" r:id="rId1774"/>
    <hyperlink ref="A526" r:id="rId1775"/>
    <hyperlink ref="E526" r:id="rId1776"/>
    <hyperlink ref="Q526" r:id="rId1777"/>
    <hyperlink ref="A527" r:id="rId1778"/>
    <hyperlink ref="E527" r:id="rId1779"/>
    <hyperlink ref="Q527" r:id="rId1780"/>
    <hyperlink ref="R527" r:id="rId1781"/>
    <hyperlink ref="A528" r:id="rId1782"/>
    <hyperlink ref="E528" r:id="rId1783"/>
    <hyperlink ref="Q528" r:id="rId1784"/>
    <hyperlink ref="A529" r:id="rId1785"/>
    <hyperlink ref="E529" r:id="rId1786"/>
    <hyperlink ref="Q529" r:id="rId1787"/>
    <hyperlink ref="A530" r:id="rId1788"/>
    <hyperlink ref="E530" r:id="rId1789"/>
    <hyperlink ref="Q530" r:id="rId1790"/>
    <hyperlink ref="A531" r:id="rId1791"/>
    <hyperlink ref="E531" r:id="rId1792"/>
    <hyperlink ref="Q531" r:id="rId1793"/>
    <hyperlink ref="A532" r:id="rId1794"/>
    <hyperlink ref="E532" r:id="rId1795"/>
    <hyperlink ref="Q532" r:id="rId1796"/>
    <hyperlink ref="A533" r:id="rId1797"/>
    <hyperlink ref="E533" r:id="rId1798"/>
    <hyperlink ref="Q533" r:id="rId1799"/>
    <hyperlink ref="A534" r:id="rId1800"/>
    <hyperlink ref="E534" r:id="rId1801"/>
    <hyperlink ref="Q534" r:id="rId1802"/>
    <hyperlink ref="A535" r:id="rId1803"/>
    <hyperlink ref="E535" r:id="rId1804"/>
    <hyperlink ref="Q535" r:id="rId1805"/>
    <hyperlink ref="R535" r:id="rId1806"/>
    <hyperlink ref="A536" r:id="rId1807"/>
    <hyperlink ref="E536" r:id="rId1808"/>
    <hyperlink ref="Q536" r:id="rId1809"/>
    <hyperlink ref="A537" r:id="rId1810"/>
    <hyperlink ref="E537" r:id="rId1811"/>
    <hyperlink ref="Q537" r:id="rId1812"/>
    <hyperlink ref="R537" r:id="rId1813"/>
    <hyperlink ref="A538" r:id="rId1814"/>
    <hyperlink ref="E538" r:id="rId1815"/>
    <hyperlink ref="Q538" r:id="rId1816"/>
    <hyperlink ref="A539" r:id="rId1817"/>
    <hyperlink ref="E539" r:id="rId1818"/>
    <hyperlink ref="Q539" r:id="rId1819"/>
    <hyperlink ref="R539" r:id="rId1820"/>
    <hyperlink ref="A540" r:id="rId1821"/>
    <hyperlink ref="E540" r:id="rId1822"/>
    <hyperlink ref="Q540" r:id="rId1823"/>
    <hyperlink ref="R540" r:id="rId1824"/>
    <hyperlink ref="A541" r:id="rId1825"/>
    <hyperlink ref="E541" r:id="rId1826"/>
    <hyperlink ref="Q541" r:id="rId1827"/>
    <hyperlink ref="R541" r:id="rId1828"/>
    <hyperlink ref="A542" r:id="rId1829"/>
    <hyperlink ref="E542" r:id="rId1830"/>
    <hyperlink ref="Q542" r:id="rId1831"/>
    <hyperlink ref="A543" r:id="rId1832"/>
    <hyperlink ref="E543" r:id="rId1833"/>
    <hyperlink ref="Q543" r:id="rId1834"/>
    <hyperlink ref="A544" r:id="rId1835"/>
    <hyperlink ref="E544" r:id="rId1836"/>
    <hyperlink ref="Q544" r:id="rId1837"/>
    <hyperlink ref="A545" r:id="rId1838"/>
    <hyperlink ref="E545" r:id="rId1839"/>
    <hyperlink ref="Q545" r:id="rId1840"/>
    <hyperlink ref="A546" r:id="rId1841"/>
    <hyperlink ref="E546" r:id="rId1842"/>
    <hyperlink ref="Q546" r:id="rId1843"/>
    <hyperlink ref="S546" r:id="rId1844"/>
    <hyperlink ref="T546" r:id="rId1845"/>
    <hyperlink ref="V546" r:id="rId1846"/>
    <hyperlink ref="A547" r:id="rId1847"/>
    <hyperlink ref="E547" r:id="rId1848"/>
    <hyperlink ref="Q547" r:id="rId1849"/>
    <hyperlink ref="S547" r:id="rId1850"/>
    <hyperlink ref="T547" r:id="rId1851"/>
    <hyperlink ref="V547" r:id="rId1852"/>
    <hyperlink ref="A548" r:id="rId1853"/>
    <hyperlink ref="E548" r:id="rId1854"/>
    <hyperlink ref="Q548" r:id="rId1855"/>
    <hyperlink ref="R548" r:id="rId1856"/>
    <hyperlink ref="A549" r:id="rId1857"/>
    <hyperlink ref="E549" r:id="rId1858"/>
    <hyperlink ref="Q549" r:id="rId1859"/>
    <hyperlink ref="R549" r:id="rId1860"/>
    <hyperlink ref="A550" r:id="rId1861"/>
    <hyperlink ref="E550" r:id="rId1862"/>
    <hyperlink ref="Q550" r:id="rId1863"/>
    <hyperlink ref="R550" r:id="rId1864"/>
    <hyperlink ref="A551" r:id="rId1865"/>
    <hyperlink ref="E551" r:id="rId1866"/>
    <hyperlink ref="Q551" r:id="rId1867"/>
    <hyperlink ref="A552" r:id="rId1868"/>
    <hyperlink ref="E552" r:id="rId1869"/>
    <hyperlink ref="Q552" r:id="rId1870"/>
    <hyperlink ref="S552" r:id="rId1871"/>
    <hyperlink ref="A553" r:id="rId1872"/>
    <hyperlink ref="E553" r:id="rId1873"/>
    <hyperlink ref="Q553" r:id="rId1874"/>
    <hyperlink ref="S553" r:id="rId1875"/>
    <hyperlink ref="A554" r:id="rId1876"/>
    <hyperlink ref="E554" r:id="rId1877"/>
    <hyperlink ref="Q554" r:id="rId1878"/>
    <hyperlink ref="S554" r:id="rId1879"/>
    <hyperlink ref="A555" r:id="rId1880"/>
    <hyperlink ref="E555" r:id="rId1881"/>
    <hyperlink ref="S555" r:id="rId1882"/>
    <hyperlink ref="A556" r:id="rId1883"/>
    <hyperlink ref="E556" r:id="rId1884"/>
    <hyperlink ref="R556" r:id="rId1885"/>
    <hyperlink ref="A557" r:id="rId1886"/>
    <hyperlink ref="E557" r:id="rId1887"/>
    <hyperlink ref="Q557" r:id="rId1888"/>
    <hyperlink ref="A558" r:id="rId1889"/>
    <hyperlink ref="E558" r:id="rId1890"/>
    <hyperlink ref="Q558" r:id="rId1891"/>
    <hyperlink ref="S558" r:id="rId1892"/>
    <hyperlink ref="T558" r:id="rId1893"/>
    <hyperlink ref="A559" r:id="rId1894"/>
    <hyperlink ref="E559" r:id="rId1895"/>
    <hyperlink ref="Q559" r:id="rId1896"/>
    <hyperlink ref="S559" r:id="rId1897"/>
    <hyperlink ref="T559" r:id="rId1898"/>
    <hyperlink ref="V559" r:id="rId1899"/>
    <hyperlink ref="A560" r:id="rId1900"/>
    <hyperlink ref="E560" r:id="rId1901"/>
    <hyperlink ref="Q560" r:id="rId1902"/>
    <hyperlink ref="S560" r:id="rId1903"/>
    <hyperlink ref="T560" r:id="rId1904"/>
    <hyperlink ref="V560" r:id="rId1905"/>
    <hyperlink ref="A561" r:id="rId1906"/>
    <hyperlink ref="E561" r:id="rId1907"/>
    <hyperlink ref="Q561" r:id="rId1908"/>
    <hyperlink ref="S561" r:id="rId1909"/>
    <hyperlink ref="T561" r:id="rId1910"/>
    <hyperlink ref="V561" r:id="rId1911"/>
    <hyperlink ref="A562" r:id="rId1912"/>
    <hyperlink ref="E562" r:id="rId1913"/>
    <hyperlink ref="Q562" r:id="rId1914"/>
    <hyperlink ref="S562" r:id="rId1915"/>
    <hyperlink ref="T562" r:id="rId1916"/>
    <hyperlink ref="V562" r:id="rId1917"/>
    <hyperlink ref="A563" r:id="rId1918"/>
    <hyperlink ref="E563" r:id="rId1919"/>
    <hyperlink ref="Q563" r:id="rId1920"/>
    <hyperlink ref="S563" r:id="rId1921"/>
    <hyperlink ref="T563" r:id="rId1922"/>
    <hyperlink ref="V563" r:id="rId1923"/>
    <hyperlink ref="A564" r:id="rId1924"/>
    <hyperlink ref="E564" r:id="rId1925"/>
    <hyperlink ref="Q564" r:id="rId1926"/>
    <hyperlink ref="S564" r:id="rId1927"/>
    <hyperlink ref="T564" r:id="rId1928"/>
    <hyperlink ref="V564" r:id="rId1929"/>
    <hyperlink ref="A565" r:id="rId1930"/>
    <hyperlink ref="E565" r:id="rId1931"/>
    <hyperlink ref="Q565" r:id="rId1932"/>
    <hyperlink ref="S565" r:id="rId1933"/>
    <hyperlink ref="T565" r:id="rId1934"/>
    <hyperlink ref="V565" r:id="rId1935"/>
    <hyperlink ref="A566" r:id="rId1936"/>
    <hyperlink ref="E566" r:id="rId1937"/>
    <hyperlink ref="Q566" r:id="rId1938"/>
    <hyperlink ref="S566" r:id="rId1939"/>
    <hyperlink ref="T566" r:id="rId1940"/>
    <hyperlink ref="V566" r:id="rId1941"/>
    <hyperlink ref="A567" r:id="rId1942"/>
    <hyperlink ref="E567" r:id="rId1943"/>
    <hyperlink ref="Q567" r:id="rId1944"/>
    <hyperlink ref="R567" r:id="rId1945"/>
    <hyperlink ref="A568" r:id="rId1946"/>
    <hyperlink ref="E568" r:id="rId1947"/>
    <hyperlink ref="Q568" r:id="rId1948"/>
    <hyperlink ref="R568" r:id="rId1949"/>
    <hyperlink ref="A569" r:id="rId1950"/>
    <hyperlink ref="E569" r:id="rId1951"/>
    <hyperlink ref="Q569" r:id="rId1952"/>
    <hyperlink ref="R569" r:id="rId1953"/>
    <hyperlink ref="A570" r:id="rId1954"/>
    <hyperlink ref="E570" r:id="rId1955"/>
    <hyperlink ref="Q570" r:id="rId1956"/>
    <hyperlink ref="R570" r:id="rId1957"/>
    <hyperlink ref="A571" r:id="rId1958"/>
    <hyperlink ref="E571" r:id="rId1959"/>
    <hyperlink ref="Q571" r:id="rId1960"/>
    <hyperlink ref="S571" r:id="rId1961"/>
    <hyperlink ref="A572" r:id="rId1962"/>
    <hyperlink ref="E572" r:id="rId1963"/>
    <hyperlink ref="Q572" r:id="rId1964"/>
    <hyperlink ref="S572" r:id="rId1965"/>
    <hyperlink ref="A573" r:id="rId1966"/>
    <hyperlink ref="E573" r:id="rId1967"/>
    <hyperlink ref="A574" r:id="rId1968"/>
    <hyperlink ref="E574" r:id="rId1969"/>
    <hyperlink ref="R574" r:id="rId1970"/>
    <hyperlink ref="A575" r:id="rId1971"/>
    <hyperlink ref="E575" r:id="rId1972"/>
    <hyperlink ref="Q575" r:id="rId1973"/>
    <hyperlink ref="S575" r:id="rId1974"/>
    <hyperlink ref="A576" r:id="rId1975"/>
    <hyperlink ref="E576" r:id="rId1976"/>
    <hyperlink ref="A577" r:id="rId1977"/>
    <hyperlink ref="E577" r:id="rId1978"/>
    <hyperlink ref="Q577" r:id="rId1979"/>
    <hyperlink ref="A578" r:id="rId1980"/>
    <hyperlink ref="E578" r:id="rId1981"/>
    <hyperlink ref="Q578" r:id="rId1982"/>
    <hyperlink ref="A579" r:id="rId1983"/>
    <hyperlink ref="E579" r:id="rId1984"/>
    <hyperlink ref="Q579" r:id="rId1985"/>
    <hyperlink ref="A580" r:id="rId1986"/>
    <hyperlink ref="E580" r:id="rId1987"/>
    <hyperlink ref="Q580" r:id="rId1988"/>
    <hyperlink ref="A581" r:id="rId1989"/>
    <hyperlink ref="E581" r:id="rId1990"/>
    <hyperlink ref="Q581" r:id="rId1991"/>
    <hyperlink ref="A582" r:id="rId1992"/>
    <hyperlink ref="E582" r:id="rId1993"/>
    <hyperlink ref="Q582" r:id="rId1994"/>
    <hyperlink ref="A583" r:id="rId1995"/>
    <hyperlink ref="E583" r:id="rId1996"/>
    <hyperlink ref="Q583" r:id="rId1997"/>
    <hyperlink ref="A584" r:id="rId1998"/>
    <hyperlink ref="E584" r:id="rId1999"/>
    <hyperlink ref="Q584" r:id="rId2000"/>
    <hyperlink ref="A585" r:id="rId2001"/>
    <hyperlink ref="E585" r:id="rId2002"/>
    <hyperlink ref="Q585" r:id="rId2003"/>
    <hyperlink ref="A586" r:id="rId2004"/>
    <hyperlink ref="E586" r:id="rId2005"/>
    <hyperlink ref="Q586" r:id="rId2006"/>
    <hyperlink ref="A587" r:id="rId2007"/>
    <hyperlink ref="E587" r:id="rId2008"/>
    <hyperlink ref="Q587" r:id="rId2009"/>
    <hyperlink ref="A588" r:id="rId2010"/>
    <hyperlink ref="E588" r:id="rId2011"/>
    <hyperlink ref="Q588" r:id="rId2012"/>
    <hyperlink ref="A589" r:id="rId2013"/>
    <hyperlink ref="E589" r:id="rId2014"/>
    <hyperlink ref="Q589" r:id="rId2015"/>
    <hyperlink ref="A590" r:id="rId2016"/>
    <hyperlink ref="E590" r:id="rId2017"/>
    <hyperlink ref="Q590" r:id="rId2018"/>
    <hyperlink ref="A591" r:id="rId2019"/>
    <hyperlink ref="E591" r:id="rId2020"/>
    <hyperlink ref="Q591" r:id="rId2021"/>
    <hyperlink ref="R591" r:id="rId2022"/>
    <hyperlink ref="A592" r:id="rId2023"/>
    <hyperlink ref="E592" r:id="rId2024"/>
    <hyperlink ref="Q592" r:id="rId2025"/>
    <hyperlink ref="A593" r:id="rId2026"/>
    <hyperlink ref="E593" r:id="rId2027"/>
    <hyperlink ref="Q593" r:id="rId2028"/>
    <hyperlink ref="A594" r:id="rId2029"/>
    <hyperlink ref="E594" r:id="rId2030"/>
    <hyperlink ref="Q594" r:id="rId2031"/>
    <hyperlink ref="A595" r:id="rId2032"/>
    <hyperlink ref="E595" r:id="rId2033"/>
    <hyperlink ref="Q595" r:id="rId2034"/>
    <hyperlink ref="A596" r:id="rId2035"/>
    <hyperlink ref="E596" r:id="rId2036"/>
    <hyperlink ref="Q596" r:id="rId2037"/>
    <hyperlink ref="A597" r:id="rId2038"/>
    <hyperlink ref="E597" r:id="rId2039"/>
    <hyperlink ref="Q597" r:id="rId2040"/>
    <hyperlink ref="A598" r:id="rId2041"/>
    <hyperlink ref="E598" r:id="rId2042"/>
    <hyperlink ref="Q598" r:id="rId2043"/>
    <hyperlink ref="A599" r:id="rId2044"/>
    <hyperlink ref="E599" r:id="rId2045"/>
    <hyperlink ref="Q599" r:id="rId2046"/>
    <hyperlink ref="R599" r:id="rId2047"/>
    <hyperlink ref="A600" r:id="rId2048"/>
    <hyperlink ref="E600" r:id="rId2049"/>
    <hyperlink ref="Q600" r:id="rId2050"/>
    <hyperlink ref="R600" r:id="rId2051"/>
    <hyperlink ref="A601" r:id="rId2052"/>
    <hyperlink ref="E601" r:id="rId2053"/>
    <hyperlink ref="Q601" r:id="rId2054"/>
    <hyperlink ref="A602" r:id="rId2055"/>
    <hyperlink ref="E602" r:id="rId2056"/>
    <hyperlink ref="Q602" r:id="rId2057"/>
    <hyperlink ref="S602" r:id="rId2058"/>
    <hyperlink ref="V602" r:id="rId2059"/>
    <hyperlink ref="A603" r:id="rId2060"/>
    <hyperlink ref="E603" r:id="rId2061"/>
    <hyperlink ref="Q603" r:id="rId2062"/>
    <hyperlink ref="A604" r:id="rId2063"/>
    <hyperlink ref="E604" r:id="rId2064"/>
    <hyperlink ref="Q604" r:id="rId206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3589</v>
      </c>
      <c r="B1" s="12" t="s">
        <v>3590</v>
      </c>
      <c r="C1" s="12" t="s">
        <v>3591</v>
      </c>
      <c r="D1" s="12" t="s">
        <v>3592</v>
      </c>
      <c r="E1" s="12" t="s">
        <v>19</v>
      </c>
      <c r="F1" s="12" t="s">
        <v>22</v>
      </c>
      <c r="G1" s="12" t="s">
        <v>23</v>
      </c>
      <c r="H1" s="12" t="s">
        <v>24</v>
      </c>
      <c r="I1" s="12" t="s">
        <v>18</v>
      </c>
      <c r="J1" s="12" t="s">
        <v>20</v>
      </c>
      <c r="K1" s="12" t="s">
        <v>3593</v>
      </c>
      <c r="L1" s="13"/>
      <c r="M1" s="13"/>
      <c r="N1" s="13"/>
      <c r="O1" s="13"/>
      <c r="P1" s="13"/>
      <c r="Q1" s="13"/>
      <c r="R1" s="13"/>
      <c r="S1" s="13"/>
      <c r="T1" s="13"/>
      <c r="U1" s="13"/>
      <c r="V1" s="13"/>
      <c r="W1" s="13"/>
      <c r="X1" s="13"/>
    </row>
    <row r="2" ht="14.25" customHeight="1">
      <c r="A2" s="35" t="s">
        <v>338</v>
      </c>
      <c r="B2" s="35" t="s">
        <v>3594</v>
      </c>
      <c r="C2" s="16" t="s">
        <v>3595</v>
      </c>
      <c r="D2" s="17" t="s">
        <v>65</v>
      </c>
      <c r="E2" s="34" t="s">
        <v>658</v>
      </c>
      <c r="F2" s="18" t="s">
        <v>3596</v>
      </c>
      <c r="G2" s="18" t="s">
        <v>2840</v>
      </c>
      <c r="H2" s="18" t="s">
        <v>289</v>
      </c>
      <c r="I2" s="34" t="s">
        <v>166</v>
      </c>
      <c r="J2" s="18" t="s">
        <v>659</v>
      </c>
      <c r="K2" s="19" t="s">
        <v>3597</v>
      </c>
    </row>
    <row r="3" ht="14.25" customHeight="1">
      <c r="A3" s="35" t="s">
        <v>347</v>
      </c>
      <c r="B3" s="35" t="s">
        <v>2113</v>
      </c>
      <c r="C3" s="16" t="s">
        <v>49</v>
      </c>
      <c r="D3" s="22" t="s">
        <v>49</v>
      </c>
      <c r="E3" s="34" t="s">
        <v>1133</v>
      </c>
      <c r="F3" s="18" t="s">
        <v>2114</v>
      </c>
      <c r="G3" s="18" t="s">
        <v>662</v>
      </c>
      <c r="H3" s="18" t="s">
        <v>663</v>
      </c>
      <c r="I3" s="34" t="s">
        <v>166</v>
      </c>
      <c r="J3" s="18" t="s">
        <v>659</v>
      </c>
      <c r="K3" s="19" t="s">
        <v>2108</v>
      </c>
    </row>
    <row r="4" ht="14.25" customHeight="1">
      <c r="A4" s="35" t="s">
        <v>347</v>
      </c>
      <c r="B4" s="35" t="s">
        <v>1156</v>
      </c>
      <c r="C4" s="16" t="s">
        <v>49</v>
      </c>
      <c r="D4" s="22" t="s">
        <v>49</v>
      </c>
      <c r="E4" s="34" t="s">
        <v>658</v>
      </c>
      <c r="F4" s="18" t="s">
        <v>1157</v>
      </c>
      <c r="G4" s="18" t="s">
        <v>45</v>
      </c>
      <c r="H4" s="18" t="s">
        <v>663</v>
      </c>
      <c r="I4" s="34" t="s">
        <v>166</v>
      </c>
      <c r="J4" s="18" t="s">
        <v>659</v>
      </c>
      <c r="K4" s="19" t="s">
        <v>1150</v>
      </c>
    </row>
    <row r="5" ht="14.25" customHeight="1">
      <c r="A5" s="35" t="s">
        <v>347</v>
      </c>
      <c r="B5" s="35" t="s">
        <v>2838</v>
      </c>
      <c r="C5" s="16" t="s">
        <v>49</v>
      </c>
      <c r="D5" s="22" t="s">
        <v>49</v>
      </c>
      <c r="E5" s="34" t="s">
        <v>658</v>
      </c>
      <c r="F5" s="18" t="s">
        <v>2839</v>
      </c>
      <c r="G5" s="18" t="s">
        <v>45</v>
      </c>
      <c r="H5" s="18" t="s">
        <v>663</v>
      </c>
      <c r="I5" s="34" t="s">
        <v>166</v>
      </c>
      <c r="J5" s="18" t="s">
        <v>659</v>
      </c>
      <c r="K5" s="19" t="s">
        <v>2830</v>
      </c>
    </row>
    <row r="6" ht="14.25" customHeight="1">
      <c r="A6" s="35" t="s">
        <v>347</v>
      </c>
      <c r="B6" s="35" t="s">
        <v>2625</v>
      </c>
      <c r="C6" s="16" t="s">
        <v>49</v>
      </c>
      <c r="D6" s="22" t="s">
        <v>49</v>
      </c>
      <c r="E6" s="34" t="s">
        <v>1133</v>
      </c>
      <c r="F6" s="18" t="s">
        <v>2626</v>
      </c>
      <c r="G6" s="18" t="s">
        <v>662</v>
      </c>
      <c r="H6" s="18" t="s">
        <v>663</v>
      </c>
      <c r="I6" s="34" t="s">
        <v>166</v>
      </c>
      <c r="J6" s="18" t="s">
        <v>659</v>
      </c>
      <c r="K6" s="19" t="s">
        <v>2619</v>
      </c>
    </row>
    <row r="7" ht="14.25" customHeight="1">
      <c r="A7" s="35" t="s">
        <v>347</v>
      </c>
      <c r="B7" s="35" t="s">
        <v>2915</v>
      </c>
      <c r="C7" s="16" t="s">
        <v>49</v>
      </c>
      <c r="D7" s="22" t="s">
        <v>79</v>
      </c>
      <c r="E7" s="34" t="s">
        <v>2905</v>
      </c>
      <c r="F7" s="18" t="s">
        <v>2916</v>
      </c>
      <c r="G7" s="18" t="s">
        <v>3026</v>
      </c>
      <c r="H7" s="18" t="s">
        <v>663</v>
      </c>
      <c r="I7" s="34" t="s">
        <v>166</v>
      </c>
      <c r="J7" s="18" t="s">
        <v>659</v>
      </c>
      <c r="K7" s="19" t="s">
        <v>2910</v>
      </c>
    </row>
    <row r="8" ht="14.25" customHeight="1">
      <c r="A8" s="35" t="s">
        <v>347</v>
      </c>
      <c r="B8" s="35" t="s">
        <v>1145</v>
      </c>
      <c r="C8" s="16" t="s">
        <v>49</v>
      </c>
      <c r="D8" s="22" t="s">
        <v>49</v>
      </c>
      <c r="E8" s="34" t="s">
        <v>1146</v>
      </c>
      <c r="F8" s="18" t="s">
        <v>1147</v>
      </c>
      <c r="G8" s="18" t="s">
        <v>1136</v>
      </c>
      <c r="H8" s="18" t="s">
        <v>663</v>
      </c>
      <c r="I8" s="34" t="s">
        <v>166</v>
      </c>
      <c r="J8" s="18" t="s">
        <v>659</v>
      </c>
      <c r="K8" s="19" t="s">
        <v>1139</v>
      </c>
    </row>
    <row r="9" ht="14.25" customHeight="1">
      <c r="A9" s="35" t="s">
        <v>347</v>
      </c>
      <c r="B9" s="35" t="s">
        <v>1132</v>
      </c>
      <c r="C9" s="16" t="s">
        <v>49</v>
      </c>
      <c r="D9" s="22" t="s">
        <v>49</v>
      </c>
      <c r="E9" s="34" t="s">
        <v>1133</v>
      </c>
      <c r="F9" s="18" t="s">
        <v>1135</v>
      </c>
      <c r="G9" s="18" t="s">
        <v>662</v>
      </c>
      <c r="H9" s="18" t="s">
        <v>663</v>
      </c>
      <c r="I9" s="34" t="s">
        <v>166</v>
      </c>
      <c r="J9" s="18" t="s">
        <v>659</v>
      </c>
      <c r="K9" s="19" t="s">
        <v>1126</v>
      </c>
    </row>
    <row r="10">
      <c r="A10" s="35" t="s">
        <v>347</v>
      </c>
      <c r="B10" s="35" t="s">
        <v>3598</v>
      </c>
      <c r="C10" s="16" t="s">
        <v>3595</v>
      </c>
      <c r="D10" s="22" t="s">
        <v>79</v>
      </c>
      <c r="E10" s="34" t="s">
        <v>1133</v>
      </c>
      <c r="F10" s="18" t="s">
        <v>3599</v>
      </c>
      <c r="G10" s="18" t="s">
        <v>662</v>
      </c>
      <c r="H10" s="18" t="s">
        <v>663</v>
      </c>
      <c r="I10" s="34" t="s">
        <v>166</v>
      </c>
      <c r="J10" s="18" t="s">
        <v>659</v>
      </c>
      <c r="K10" s="19" t="s">
        <v>3600</v>
      </c>
    </row>
    <row r="11">
      <c r="A11" s="35" t="s">
        <v>347</v>
      </c>
      <c r="B11" s="35" t="s">
        <v>2904</v>
      </c>
      <c r="C11" s="16" t="s">
        <v>49</v>
      </c>
      <c r="D11" s="22" t="s">
        <v>79</v>
      </c>
      <c r="E11" s="34" t="s">
        <v>2905</v>
      </c>
      <c r="F11" s="18" t="s">
        <v>2907</v>
      </c>
      <c r="G11" s="18" t="s">
        <v>3026</v>
      </c>
      <c r="H11" s="18" t="s">
        <v>663</v>
      </c>
      <c r="I11" s="34" t="s">
        <v>166</v>
      </c>
      <c r="J11" s="18" t="s">
        <v>659</v>
      </c>
      <c r="K11" s="19" t="s">
        <v>2898</v>
      </c>
    </row>
    <row r="12">
      <c r="A12" s="35" t="s">
        <v>347</v>
      </c>
      <c r="B12" s="35" t="s">
        <v>2787</v>
      </c>
      <c r="C12" s="16" t="s">
        <v>49</v>
      </c>
      <c r="D12" s="22" t="s">
        <v>49</v>
      </c>
      <c r="E12" s="34" t="s">
        <v>658</v>
      </c>
      <c r="F12" s="18" t="s">
        <v>2789</v>
      </c>
      <c r="G12" s="18" t="s">
        <v>288</v>
      </c>
      <c r="H12" s="18" t="s">
        <v>663</v>
      </c>
      <c r="I12" s="34" t="s">
        <v>166</v>
      </c>
      <c r="J12" s="18" t="s">
        <v>659</v>
      </c>
      <c r="K12" s="19" t="s">
        <v>2779</v>
      </c>
    </row>
    <row r="13">
      <c r="A13" s="35" t="s">
        <v>347</v>
      </c>
      <c r="B13" s="35" t="s">
        <v>2717</v>
      </c>
      <c r="C13" s="16" t="s">
        <v>49</v>
      </c>
      <c r="D13" s="22" t="s">
        <v>49</v>
      </c>
      <c r="E13" s="34" t="s">
        <v>2718</v>
      </c>
      <c r="F13" s="18" t="s">
        <v>2720</v>
      </c>
      <c r="G13" s="18" t="s">
        <v>1136</v>
      </c>
      <c r="H13" s="18" t="s">
        <v>663</v>
      </c>
      <c r="I13" s="34" t="s">
        <v>166</v>
      </c>
      <c r="J13" s="18" t="s">
        <v>659</v>
      </c>
      <c r="K13" s="19" t="s">
        <v>2712</v>
      </c>
    </row>
    <row r="14">
      <c r="A14" s="35" t="s">
        <v>347</v>
      </c>
      <c r="B14" s="35" t="s">
        <v>2105</v>
      </c>
      <c r="C14" s="16" t="s">
        <v>49</v>
      </c>
      <c r="D14" s="22" t="s">
        <v>49</v>
      </c>
      <c r="E14" s="34" t="s">
        <v>658</v>
      </c>
      <c r="F14" s="18" t="s">
        <v>2106</v>
      </c>
      <c r="G14" s="18" t="s">
        <v>288</v>
      </c>
      <c r="H14" s="18" t="s">
        <v>663</v>
      </c>
      <c r="I14" s="34" t="s">
        <v>166</v>
      </c>
      <c r="J14" s="18" t="s">
        <v>659</v>
      </c>
      <c r="K14" s="19" t="s">
        <v>2099</v>
      </c>
    </row>
    <row r="15">
      <c r="A15" s="35" t="s">
        <v>355</v>
      </c>
      <c r="B15" s="35" t="s">
        <v>3601</v>
      </c>
      <c r="C15" s="16" t="s">
        <v>3595</v>
      </c>
      <c r="D15" s="22" t="s">
        <v>65</v>
      </c>
      <c r="E15" s="34" t="s">
        <v>1133</v>
      </c>
      <c r="F15" s="18" t="s">
        <v>3602</v>
      </c>
      <c r="G15" s="18" t="s">
        <v>288</v>
      </c>
      <c r="H15" s="18" t="s">
        <v>663</v>
      </c>
      <c r="I15" s="34" t="s">
        <v>1198</v>
      </c>
      <c r="J15" s="18" t="s">
        <v>3603</v>
      </c>
      <c r="K15" s="19" t="s">
        <v>3604</v>
      </c>
    </row>
    <row r="16">
      <c r="A16" s="35" t="s">
        <v>355</v>
      </c>
      <c r="B16" s="35" t="s">
        <v>3605</v>
      </c>
      <c r="C16" s="16" t="s">
        <v>3595</v>
      </c>
      <c r="D16" s="22" t="s">
        <v>65</v>
      </c>
      <c r="E16" s="34" t="s">
        <v>1133</v>
      </c>
      <c r="F16" s="18" t="s">
        <v>3606</v>
      </c>
      <c r="G16" s="18" t="s">
        <v>288</v>
      </c>
      <c r="H16" s="18" t="s">
        <v>2868</v>
      </c>
      <c r="I16" s="34" t="s">
        <v>1205</v>
      </c>
      <c r="J16" s="18" t="s">
        <v>3607</v>
      </c>
      <c r="K16" s="19" t="s">
        <v>3604</v>
      </c>
    </row>
    <row r="17">
      <c r="A17" s="35" t="s">
        <v>355</v>
      </c>
      <c r="B17" s="35" t="s">
        <v>3608</v>
      </c>
      <c r="C17" s="16" t="s">
        <v>3595</v>
      </c>
      <c r="D17" s="22" t="s">
        <v>65</v>
      </c>
      <c r="E17" s="34" t="s">
        <v>1133</v>
      </c>
      <c r="F17" s="18" t="s">
        <v>3609</v>
      </c>
      <c r="G17" s="18" t="s">
        <v>45</v>
      </c>
      <c r="H17" s="18" t="s">
        <v>663</v>
      </c>
      <c r="I17" s="34" t="s">
        <v>166</v>
      </c>
      <c r="J17" s="18" t="s">
        <v>659</v>
      </c>
      <c r="K17" s="19" t="s">
        <v>3604</v>
      </c>
    </row>
    <row r="18">
      <c r="A18" s="35" t="s">
        <v>363</v>
      </c>
      <c r="B18" s="35" t="s">
        <v>3610</v>
      </c>
      <c r="C18" s="16" t="s">
        <v>3595</v>
      </c>
      <c r="D18" s="22" t="s">
        <v>65</v>
      </c>
      <c r="E18" s="34" t="s">
        <v>658</v>
      </c>
      <c r="F18" s="18" t="s">
        <v>3611</v>
      </c>
      <c r="G18" s="18" t="s">
        <v>3026</v>
      </c>
      <c r="H18" s="18" t="s">
        <v>2868</v>
      </c>
      <c r="I18" s="34" t="s">
        <v>1205</v>
      </c>
      <c r="J18" s="18" t="s">
        <v>3607</v>
      </c>
      <c r="K18" s="19" t="s">
        <v>3612</v>
      </c>
    </row>
    <row r="19">
      <c r="A19" s="35" t="s">
        <v>363</v>
      </c>
      <c r="B19" s="35" t="s">
        <v>3613</v>
      </c>
      <c r="C19" s="16" t="s">
        <v>3595</v>
      </c>
      <c r="D19" s="22" t="s">
        <v>65</v>
      </c>
      <c r="E19" s="34" t="s">
        <v>658</v>
      </c>
      <c r="F19" s="18" t="s">
        <v>3614</v>
      </c>
      <c r="G19" s="18" t="s">
        <v>3026</v>
      </c>
      <c r="H19" s="18" t="s">
        <v>2868</v>
      </c>
      <c r="I19" s="34" t="s">
        <v>166</v>
      </c>
      <c r="J19" s="18" t="s">
        <v>659</v>
      </c>
      <c r="K19" s="19" t="s">
        <v>3612</v>
      </c>
    </row>
    <row r="20">
      <c r="A20" s="35" t="s">
        <v>363</v>
      </c>
      <c r="B20" s="35" t="s">
        <v>3615</v>
      </c>
      <c r="C20" s="16" t="s">
        <v>3595</v>
      </c>
      <c r="D20" s="22" t="s">
        <v>65</v>
      </c>
      <c r="E20" s="34" t="s">
        <v>658</v>
      </c>
      <c r="F20" s="18" t="s">
        <v>3616</v>
      </c>
      <c r="G20" s="18" t="s">
        <v>1136</v>
      </c>
      <c r="H20" s="18" t="s">
        <v>663</v>
      </c>
      <c r="I20" s="34" t="s">
        <v>1198</v>
      </c>
      <c r="J20" s="18" t="s">
        <v>3617</v>
      </c>
      <c r="K20" s="19" t="s">
        <v>3612</v>
      </c>
    </row>
    <row r="21">
      <c r="A21" s="35" t="s">
        <v>367</v>
      </c>
      <c r="B21" s="35" t="s">
        <v>3618</v>
      </c>
      <c r="C21" s="16" t="s">
        <v>3595</v>
      </c>
      <c r="D21" s="22" t="s">
        <v>65</v>
      </c>
      <c r="E21" s="34" t="s">
        <v>658</v>
      </c>
      <c r="F21" s="18" t="s">
        <v>3619</v>
      </c>
      <c r="G21" s="18" t="s">
        <v>662</v>
      </c>
      <c r="H21" s="18" t="s">
        <v>663</v>
      </c>
      <c r="I21" s="34" t="s">
        <v>1198</v>
      </c>
      <c r="J21" s="18" t="s">
        <v>3617</v>
      </c>
      <c r="K21" s="19" t="s">
        <v>3620</v>
      </c>
    </row>
    <row r="22">
      <c r="A22" s="35" t="s">
        <v>367</v>
      </c>
      <c r="B22" s="35" t="s">
        <v>3621</v>
      </c>
      <c r="C22" s="16" t="s">
        <v>3595</v>
      </c>
      <c r="D22" s="22" t="s">
        <v>65</v>
      </c>
      <c r="E22" s="34" t="s">
        <v>658</v>
      </c>
      <c r="F22" s="18" t="s">
        <v>3622</v>
      </c>
      <c r="G22" s="18" t="s">
        <v>662</v>
      </c>
      <c r="H22" s="18" t="s">
        <v>2868</v>
      </c>
      <c r="I22" s="34" t="s">
        <v>1205</v>
      </c>
      <c r="J22" s="18" t="s">
        <v>3607</v>
      </c>
      <c r="K22" s="19" t="s">
        <v>3620</v>
      </c>
    </row>
    <row r="23">
      <c r="A23" s="35" t="s">
        <v>367</v>
      </c>
      <c r="B23" s="35" t="s">
        <v>3623</v>
      </c>
      <c r="C23" s="16" t="s">
        <v>3595</v>
      </c>
      <c r="D23" s="22" t="s">
        <v>65</v>
      </c>
      <c r="E23" s="34" t="s">
        <v>658</v>
      </c>
      <c r="F23" s="18" t="s">
        <v>3624</v>
      </c>
      <c r="G23" s="18" t="s">
        <v>662</v>
      </c>
      <c r="H23" s="18" t="s">
        <v>2868</v>
      </c>
      <c r="I23" s="34" t="s">
        <v>166</v>
      </c>
      <c r="J23" s="18" t="s">
        <v>659</v>
      </c>
      <c r="K23" s="19" t="s">
        <v>3620</v>
      </c>
    </row>
    <row r="24">
      <c r="A24" s="35" t="s">
        <v>371</v>
      </c>
      <c r="B24" s="35" t="s">
        <v>3625</v>
      </c>
      <c r="C24" s="16" t="s">
        <v>3595</v>
      </c>
      <c r="D24" s="22" t="s">
        <v>65</v>
      </c>
      <c r="E24" s="34" t="s">
        <v>658</v>
      </c>
      <c r="F24" s="18" t="s">
        <v>3626</v>
      </c>
      <c r="G24" s="18" t="s">
        <v>3026</v>
      </c>
      <c r="H24" s="18" t="s">
        <v>2868</v>
      </c>
      <c r="I24" s="34" t="s">
        <v>166</v>
      </c>
      <c r="J24" s="18" t="s">
        <v>659</v>
      </c>
      <c r="K24" s="19" t="s">
        <v>3627</v>
      </c>
    </row>
    <row r="25">
      <c r="A25" s="35" t="s">
        <v>371</v>
      </c>
      <c r="B25" s="35" t="s">
        <v>3628</v>
      </c>
      <c r="C25" s="16" t="s">
        <v>3595</v>
      </c>
      <c r="D25" s="22" t="s">
        <v>65</v>
      </c>
      <c r="E25" s="34" t="s">
        <v>658</v>
      </c>
      <c r="F25" s="18" t="s">
        <v>3629</v>
      </c>
      <c r="G25" s="18" t="s">
        <v>662</v>
      </c>
      <c r="H25" s="18" t="s">
        <v>2868</v>
      </c>
      <c r="I25" s="34" t="s">
        <v>1205</v>
      </c>
      <c r="J25" s="18" t="s">
        <v>3607</v>
      </c>
      <c r="K25" s="19" t="s">
        <v>3627</v>
      </c>
    </row>
    <row r="26">
      <c r="A26" s="35" t="s">
        <v>371</v>
      </c>
      <c r="B26" s="35" t="s">
        <v>3630</v>
      </c>
      <c r="C26" s="16" t="s">
        <v>3595</v>
      </c>
      <c r="D26" s="22" t="s">
        <v>65</v>
      </c>
      <c r="E26" s="34" t="s">
        <v>2633</v>
      </c>
      <c r="F26" s="18" t="s">
        <v>3631</v>
      </c>
      <c r="G26" s="18" t="s">
        <v>1136</v>
      </c>
      <c r="H26" s="18" t="s">
        <v>663</v>
      </c>
      <c r="I26" s="34" t="s">
        <v>1205</v>
      </c>
      <c r="J26" s="18" t="s">
        <v>3632</v>
      </c>
      <c r="K26" s="19" t="s">
        <v>3633</v>
      </c>
    </row>
    <row r="27">
      <c r="A27" s="35" t="s">
        <v>371</v>
      </c>
      <c r="B27" s="35" t="s">
        <v>3634</v>
      </c>
      <c r="C27" s="16" t="s">
        <v>3595</v>
      </c>
      <c r="D27" s="22" t="s">
        <v>65</v>
      </c>
      <c r="E27" s="34" t="s">
        <v>2633</v>
      </c>
      <c r="F27" s="18" t="s">
        <v>3635</v>
      </c>
      <c r="G27" s="18" t="s">
        <v>662</v>
      </c>
      <c r="H27" s="18" t="s">
        <v>2868</v>
      </c>
      <c r="I27" s="34" t="s">
        <v>166</v>
      </c>
      <c r="J27" s="18" t="s">
        <v>659</v>
      </c>
      <c r="K27" s="19" t="s">
        <v>3633</v>
      </c>
    </row>
    <row r="28">
      <c r="A28" s="35" t="s">
        <v>371</v>
      </c>
      <c r="B28" s="35" t="s">
        <v>3636</v>
      </c>
      <c r="C28" s="16" t="s">
        <v>3595</v>
      </c>
      <c r="D28" s="22" t="s">
        <v>65</v>
      </c>
      <c r="E28" s="34" t="s">
        <v>658</v>
      </c>
      <c r="F28" s="18" t="s">
        <v>3637</v>
      </c>
      <c r="G28" s="18" t="s">
        <v>3026</v>
      </c>
      <c r="H28" s="18" t="s">
        <v>2868</v>
      </c>
      <c r="I28" s="34" t="s">
        <v>166</v>
      </c>
      <c r="J28" s="18" t="s">
        <v>659</v>
      </c>
      <c r="K28" s="19" t="s">
        <v>3638</v>
      </c>
    </row>
    <row r="29">
      <c r="A29" s="35" t="s">
        <v>371</v>
      </c>
      <c r="B29" s="35" t="s">
        <v>3639</v>
      </c>
      <c r="C29" s="16" t="s">
        <v>3595</v>
      </c>
      <c r="D29" s="22" t="s">
        <v>65</v>
      </c>
      <c r="E29" s="34" t="s">
        <v>1133</v>
      </c>
      <c r="F29" s="18" t="s">
        <v>3640</v>
      </c>
      <c r="G29" s="18" t="s">
        <v>3026</v>
      </c>
      <c r="H29" s="18" t="s">
        <v>2868</v>
      </c>
      <c r="I29" s="34" t="s">
        <v>166</v>
      </c>
      <c r="J29" s="18" t="s">
        <v>659</v>
      </c>
      <c r="K29" s="19" t="s">
        <v>3638</v>
      </c>
    </row>
    <row r="30">
      <c r="A30" s="35" t="s">
        <v>371</v>
      </c>
      <c r="B30" s="35" t="s">
        <v>3641</v>
      </c>
      <c r="C30" s="16" t="s">
        <v>3595</v>
      </c>
      <c r="D30" s="22" t="s">
        <v>65</v>
      </c>
      <c r="E30" s="34" t="s">
        <v>1133</v>
      </c>
      <c r="F30" s="18" t="s">
        <v>3642</v>
      </c>
      <c r="G30" s="18" t="s">
        <v>662</v>
      </c>
      <c r="H30" s="18" t="s">
        <v>663</v>
      </c>
      <c r="I30" s="34" t="s">
        <v>1205</v>
      </c>
      <c r="J30" s="18" t="s">
        <v>3607</v>
      </c>
      <c r="K30" s="19" t="s">
        <v>3643</v>
      </c>
    </row>
    <row r="31">
      <c r="A31" s="35" t="s">
        <v>371</v>
      </c>
      <c r="B31" s="35" t="s">
        <v>3644</v>
      </c>
      <c r="C31" s="16" t="s">
        <v>3595</v>
      </c>
      <c r="D31" s="22" t="s">
        <v>65</v>
      </c>
      <c r="E31" s="34" t="s">
        <v>1133</v>
      </c>
      <c r="F31" s="18" t="s">
        <v>3645</v>
      </c>
      <c r="G31" s="18" t="s">
        <v>662</v>
      </c>
      <c r="H31" s="18" t="s">
        <v>2868</v>
      </c>
      <c r="I31" s="34" t="s">
        <v>166</v>
      </c>
      <c r="J31" s="18" t="s">
        <v>659</v>
      </c>
      <c r="K31" s="19" t="s">
        <v>3643</v>
      </c>
    </row>
    <row r="32">
      <c r="A32" s="35" t="s">
        <v>371</v>
      </c>
      <c r="B32" s="35" t="s">
        <v>3646</v>
      </c>
      <c r="C32" s="16" t="s">
        <v>3595</v>
      </c>
      <c r="D32" s="22" t="s">
        <v>65</v>
      </c>
      <c r="E32" s="34" t="s">
        <v>658</v>
      </c>
      <c r="F32" s="18" t="s">
        <v>3647</v>
      </c>
      <c r="G32" s="18" t="s">
        <v>662</v>
      </c>
      <c r="H32" s="18" t="s">
        <v>663</v>
      </c>
      <c r="I32" s="34" t="s">
        <v>1205</v>
      </c>
      <c r="J32" s="18" t="s">
        <v>3607</v>
      </c>
      <c r="K32" s="19" t="s">
        <v>3638</v>
      </c>
    </row>
    <row r="33">
      <c r="A33" s="35" t="s">
        <v>371</v>
      </c>
      <c r="B33" s="35" t="s">
        <v>3648</v>
      </c>
      <c r="C33" s="16" t="s">
        <v>3595</v>
      </c>
      <c r="D33" s="22" t="s">
        <v>65</v>
      </c>
      <c r="E33" s="34" t="s">
        <v>1133</v>
      </c>
      <c r="F33" s="18" t="s">
        <v>3649</v>
      </c>
      <c r="G33" s="18" t="s">
        <v>662</v>
      </c>
      <c r="H33" s="18" t="s">
        <v>663</v>
      </c>
      <c r="I33" s="34" t="s">
        <v>1205</v>
      </c>
      <c r="J33" s="18" t="s">
        <v>3607</v>
      </c>
      <c r="K33" s="19" t="s">
        <v>3638</v>
      </c>
    </row>
    <row r="34">
      <c r="A34" s="35" t="s">
        <v>371</v>
      </c>
      <c r="B34" s="35" t="s">
        <v>3650</v>
      </c>
      <c r="C34" s="16" t="s">
        <v>3595</v>
      </c>
      <c r="D34" s="22" t="s">
        <v>65</v>
      </c>
      <c r="E34" s="34" t="s">
        <v>658</v>
      </c>
      <c r="F34" s="18" t="s">
        <v>3651</v>
      </c>
      <c r="G34" s="18" t="s">
        <v>662</v>
      </c>
      <c r="H34" s="18" t="s">
        <v>663</v>
      </c>
      <c r="I34" s="34" t="s">
        <v>1205</v>
      </c>
      <c r="J34" s="18" t="s">
        <v>3607</v>
      </c>
      <c r="K34" s="19" t="s">
        <v>3652</v>
      </c>
    </row>
    <row r="35">
      <c r="A35" s="35" t="s">
        <v>371</v>
      </c>
      <c r="B35" s="35" t="s">
        <v>3653</v>
      </c>
      <c r="C35" s="16" t="s">
        <v>3595</v>
      </c>
      <c r="D35" s="22" t="s">
        <v>65</v>
      </c>
      <c r="E35" s="34" t="s">
        <v>658</v>
      </c>
      <c r="F35" s="18" t="s">
        <v>3654</v>
      </c>
      <c r="G35" s="18" t="s">
        <v>662</v>
      </c>
      <c r="H35" s="18" t="s">
        <v>2868</v>
      </c>
      <c r="I35" s="34" t="s">
        <v>166</v>
      </c>
      <c r="J35" s="18" t="s">
        <v>659</v>
      </c>
      <c r="K35" s="19" t="s">
        <v>3652</v>
      </c>
    </row>
    <row r="36">
      <c r="A36" s="35" t="s">
        <v>378</v>
      </c>
      <c r="B36" s="35" t="s">
        <v>3655</v>
      </c>
      <c r="C36" s="16" t="s">
        <v>3595</v>
      </c>
      <c r="D36" s="22" t="s">
        <v>65</v>
      </c>
      <c r="E36" s="34" t="s">
        <v>3656</v>
      </c>
      <c r="F36" s="18" t="s">
        <v>3657</v>
      </c>
      <c r="G36" s="18" t="s">
        <v>3026</v>
      </c>
      <c r="H36" s="18" t="s">
        <v>2868</v>
      </c>
      <c r="I36" s="34" t="s">
        <v>166</v>
      </c>
      <c r="J36" s="18" t="s">
        <v>659</v>
      </c>
      <c r="K36" s="19" t="s">
        <v>3658</v>
      </c>
    </row>
    <row r="37">
      <c r="A37" s="35" t="s">
        <v>378</v>
      </c>
      <c r="B37" s="35" t="s">
        <v>3659</v>
      </c>
      <c r="C37" s="16" t="s">
        <v>3595</v>
      </c>
      <c r="D37" s="22" t="s">
        <v>65</v>
      </c>
      <c r="E37" s="34" t="s">
        <v>3656</v>
      </c>
      <c r="F37" s="18" t="s">
        <v>3660</v>
      </c>
      <c r="G37" s="18" t="s">
        <v>288</v>
      </c>
      <c r="H37" s="18" t="s">
        <v>2868</v>
      </c>
      <c r="I37" s="34" t="s">
        <v>166</v>
      </c>
      <c r="J37" s="18" t="s">
        <v>659</v>
      </c>
      <c r="K37" s="19" t="s">
        <v>3661</v>
      </c>
    </row>
    <row r="38">
      <c r="A38" s="35" t="s">
        <v>378</v>
      </c>
      <c r="B38" s="35" t="s">
        <v>3662</v>
      </c>
      <c r="C38" s="16" t="s">
        <v>3595</v>
      </c>
      <c r="D38" s="22" t="s">
        <v>65</v>
      </c>
      <c r="E38" s="34" t="s">
        <v>3656</v>
      </c>
      <c r="F38" s="18" t="s">
        <v>3663</v>
      </c>
      <c r="G38" s="18" t="s">
        <v>3026</v>
      </c>
      <c r="H38" s="18" t="s">
        <v>2868</v>
      </c>
      <c r="I38" s="34" t="s">
        <v>166</v>
      </c>
      <c r="J38" s="18" t="s">
        <v>659</v>
      </c>
      <c r="K38" s="19" t="s">
        <v>3664</v>
      </c>
    </row>
    <row r="39">
      <c r="A39" s="35" t="s">
        <v>378</v>
      </c>
      <c r="B39" s="35" t="s">
        <v>3665</v>
      </c>
      <c r="C39" s="16" t="s">
        <v>3595</v>
      </c>
      <c r="D39" s="22" t="s">
        <v>65</v>
      </c>
      <c r="E39" s="34" t="s">
        <v>3656</v>
      </c>
      <c r="F39" s="18" t="s">
        <v>3666</v>
      </c>
      <c r="G39" s="18" t="s">
        <v>3026</v>
      </c>
      <c r="H39" s="18" t="s">
        <v>2868</v>
      </c>
      <c r="I39" s="34" t="s">
        <v>166</v>
      </c>
      <c r="J39" s="18" t="s">
        <v>659</v>
      </c>
      <c r="K39" s="19" t="s">
        <v>3667</v>
      </c>
    </row>
    <row r="40">
      <c r="A40" s="35" t="s">
        <v>378</v>
      </c>
      <c r="B40" s="35" t="s">
        <v>3668</v>
      </c>
      <c r="C40" s="16" t="s">
        <v>3595</v>
      </c>
      <c r="D40" s="22" t="s">
        <v>65</v>
      </c>
      <c r="E40" s="34" t="s">
        <v>3656</v>
      </c>
      <c r="F40" s="18" t="s">
        <v>3669</v>
      </c>
      <c r="G40" s="18" t="s">
        <v>662</v>
      </c>
      <c r="H40" s="18" t="s">
        <v>663</v>
      </c>
      <c r="I40" s="34" t="s">
        <v>1205</v>
      </c>
      <c r="J40" s="18" t="s">
        <v>3670</v>
      </c>
      <c r="K40" s="19" t="s">
        <v>3658</v>
      </c>
    </row>
    <row r="41">
      <c r="A41" s="35" t="s">
        <v>378</v>
      </c>
      <c r="B41" s="35" t="s">
        <v>3671</v>
      </c>
      <c r="C41" s="16" t="s">
        <v>3595</v>
      </c>
      <c r="D41" s="22" t="s">
        <v>65</v>
      </c>
      <c r="E41" s="34" t="s">
        <v>3656</v>
      </c>
      <c r="F41" s="18" t="s">
        <v>3672</v>
      </c>
      <c r="G41" s="18" t="s">
        <v>662</v>
      </c>
      <c r="H41" s="18" t="s">
        <v>663</v>
      </c>
      <c r="I41" s="34" t="s">
        <v>1205</v>
      </c>
      <c r="J41" s="18" t="s">
        <v>3670</v>
      </c>
      <c r="K41" s="19" t="s">
        <v>3664</v>
      </c>
    </row>
    <row r="42">
      <c r="A42" s="35" t="s">
        <v>378</v>
      </c>
      <c r="B42" s="35" t="s">
        <v>3673</v>
      </c>
      <c r="C42" s="16" t="s">
        <v>3595</v>
      </c>
      <c r="D42" s="22" t="s">
        <v>65</v>
      </c>
      <c r="E42" s="34" t="s">
        <v>3656</v>
      </c>
      <c r="F42" s="18" t="s">
        <v>3674</v>
      </c>
      <c r="G42" s="18" t="s">
        <v>2840</v>
      </c>
      <c r="H42" s="18" t="s">
        <v>663</v>
      </c>
      <c r="I42" s="34" t="s">
        <v>1205</v>
      </c>
      <c r="J42" s="18" t="s">
        <v>3670</v>
      </c>
      <c r="K42" s="19" t="s">
        <v>3661</v>
      </c>
    </row>
    <row r="43">
      <c r="A43" s="35" t="s">
        <v>378</v>
      </c>
      <c r="B43" s="35" t="s">
        <v>3675</v>
      </c>
      <c r="C43" s="16" t="s">
        <v>3595</v>
      </c>
      <c r="D43" s="22" t="s">
        <v>65</v>
      </c>
      <c r="E43" s="34" t="s">
        <v>3656</v>
      </c>
      <c r="F43" s="18" t="s">
        <v>3676</v>
      </c>
      <c r="G43" s="18" t="s">
        <v>1136</v>
      </c>
      <c r="H43" s="18" t="s">
        <v>663</v>
      </c>
      <c r="I43" s="34" t="s">
        <v>1205</v>
      </c>
      <c r="J43" s="18" t="s">
        <v>3670</v>
      </c>
      <c r="K43" s="19" t="s">
        <v>3667</v>
      </c>
    </row>
    <row r="44">
      <c r="A44" s="35" t="s">
        <v>378</v>
      </c>
      <c r="B44" s="35" t="s">
        <v>3677</v>
      </c>
      <c r="C44" s="16" t="s">
        <v>3595</v>
      </c>
      <c r="D44" s="22" t="s">
        <v>65</v>
      </c>
      <c r="E44" s="34" t="s">
        <v>3656</v>
      </c>
      <c r="F44" s="18" t="s">
        <v>3678</v>
      </c>
      <c r="G44" s="18" t="s">
        <v>662</v>
      </c>
      <c r="H44" s="18" t="s">
        <v>663</v>
      </c>
      <c r="I44" s="34" t="s">
        <v>1205</v>
      </c>
      <c r="J44" s="18" t="s">
        <v>3670</v>
      </c>
      <c r="K44" s="19" t="s">
        <v>3679</v>
      </c>
    </row>
    <row r="45">
      <c r="A45" s="35" t="s">
        <v>378</v>
      </c>
      <c r="B45" s="35" t="s">
        <v>3680</v>
      </c>
      <c r="C45" s="16" t="s">
        <v>3595</v>
      </c>
      <c r="D45" s="22" t="s">
        <v>65</v>
      </c>
      <c r="E45" s="34" t="s">
        <v>3656</v>
      </c>
      <c r="F45" s="18" t="s">
        <v>3681</v>
      </c>
      <c r="G45" s="18" t="s">
        <v>662</v>
      </c>
      <c r="H45" s="18" t="s">
        <v>2868</v>
      </c>
      <c r="I45" s="34" t="s">
        <v>166</v>
      </c>
      <c r="J45" s="18" t="s">
        <v>659</v>
      </c>
      <c r="K45" s="19" t="s">
        <v>3679</v>
      </c>
    </row>
    <row r="46">
      <c r="A46" s="35" t="s">
        <v>378</v>
      </c>
      <c r="B46" s="35" t="s">
        <v>3682</v>
      </c>
      <c r="C46" s="16" t="s">
        <v>3595</v>
      </c>
      <c r="D46" s="22" t="s">
        <v>65</v>
      </c>
      <c r="E46" s="34" t="s">
        <v>3656</v>
      </c>
      <c r="F46" s="18" t="s">
        <v>3683</v>
      </c>
      <c r="G46" s="18" t="s">
        <v>1035</v>
      </c>
      <c r="H46" s="18" t="s">
        <v>663</v>
      </c>
      <c r="I46" s="34" t="s">
        <v>1205</v>
      </c>
      <c r="J46" s="18" t="s">
        <v>3670</v>
      </c>
      <c r="K46" s="19" t="s">
        <v>3684</v>
      </c>
    </row>
    <row r="47">
      <c r="A47" s="35" t="s">
        <v>378</v>
      </c>
      <c r="B47" s="35" t="s">
        <v>3685</v>
      </c>
      <c r="C47" s="16" t="s">
        <v>3595</v>
      </c>
      <c r="D47" s="22" t="s">
        <v>65</v>
      </c>
      <c r="E47" s="34" t="s">
        <v>3656</v>
      </c>
      <c r="F47" s="18" t="s">
        <v>3686</v>
      </c>
      <c r="G47" s="18" t="s">
        <v>288</v>
      </c>
      <c r="H47" s="18" t="s">
        <v>2868</v>
      </c>
      <c r="I47" s="34" t="s">
        <v>166</v>
      </c>
      <c r="J47" s="18" t="s">
        <v>659</v>
      </c>
      <c r="K47" s="19" t="s">
        <v>3684</v>
      </c>
    </row>
    <row r="48">
      <c r="A48" s="35" t="s">
        <v>382</v>
      </c>
      <c r="B48" s="35" t="s">
        <v>3687</v>
      </c>
      <c r="C48" s="16" t="s">
        <v>3595</v>
      </c>
      <c r="D48" s="22" t="s">
        <v>65</v>
      </c>
      <c r="E48" s="34" t="s">
        <v>1133</v>
      </c>
      <c r="F48" s="18" t="s">
        <v>3688</v>
      </c>
      <c r="G48" s="18" t="s">
        <v>1136</v>
      </c>
      <c r="H48" s="18" t="s">
        <v>663</v>
      </c>
      <c r="I48" s="34" t="s">
        <v>1205</v>
      </c>
      <c r="J48" s="18" t="s">
        <v>3607</v>
      </c>
      <c r="K48" s="19" t="s">
        <v>3689</v>
      </c>
    </row>
    <row r="49">
      <c r="A49" s="35" t="s">
        <v>382</v>
      </c>
      <c r="B49" s="35" t="s">
        <v>3690</v>
      </c>
      <c r="C49" s="16" t="s">
        <v>3595</v>
      </c>
      <c r="D49" s="22" t="s">
        <v>65</v>
      </c>
      <c r="E49" s="34" t="s">
        <v>1133</v>
      </c>
      <c r="F49" s="18" t="s">
        <v>3691</v>
      </c>
      <c r="G49" s="18" t="s">
        <v>1136</v>
      </c>
      <c r="H49" s="18" t="s">
        <v>2868</v>
      </c>
      <c r="I49" s="34" t="s">
        <v>166</v>
      </c>
      <c r="J49" s="18" t="s">
        <v>659</v>
      </c>
      <c r="K49" s="19" t="s">
        <v>3689</v>
      </c>
    </row>
    <row r="50">
      <c r="A50" s="35" t="s">
        <v>386</v>
      </c>
      <c r="B50" s="35" t="s">
        <v>3692</v>
      </c>
      <c r="C50" s="16" t="s">
        <v>3595</v>
      </c>
      <c r="D50" s="22" t="s">
        <v>65</v>
      </c>
      <c r="E50" s="34" t="s">
        <v>2905</v>
      </c>
      <c r="F50" s="18" t="s">
        <v>3693</v>
      </c>
      <c r="G50" s="18" t="s">
        <v>51</v>
      </c>
      <c r="H50" s="18" t="s">
        <v>663</v>
      </c>
      <c r="I50" s="34" t="s">
        <v>166</v>
      </c>
      <c r="J50" s="18" t="s">
        <v>659</v>
      </c>
      <c r="K50" s="19" t="s">
        <v>3694</v>
      </c>
    </row>
    <row r="51">
      <c r="A51" s="35" t="s">
        <v>386</v>
      </c>
      <c r="B51" s="35" t="s">
        <v>3695</v>
      </c>
      <c r="C51" s="16" t="s">
        <v>3595</v>
      </c>
      <c r="D51" s="22" t="s">
        <v>65</v>
      </c>
      <c r="E51" s="34" t="s">
        <v>2905</v>
      </c>
      <c r="F51" s="18" t="s">
        <v>3696</v>
      </c>
      <c r="G51" s="18" t="s">
        <v>51</v>
      </c>
      <c r="H51" s="18" t="s">
        <v>663</v>
      </c>
      <c r="I51" s="34" t="s">
        <v>1205</v>
      </c>
      <c r="J51" s="18" t="s">
        <v>3632</v>
      </c>
      <c r="K51" s="19" t="s">
        <v>3694</v>
      </c>
    </row>
    <row r="52">
      <c r="A52" s="35" t="s">
        <v>390</v>
      </c>
      <c r="B52" s="35" t="s">
        <v>3697</v>
      </c>
      <c r="C52" s="16" t="s">
        <v>3595</v>
      </c>
      <c r="D52" s="22" t="s">
        <v>65</v>
      </c>
      <c r="E52" s="34" t="s">
        <v>658</v>
      </c>
      <c r="F52" s="18" t="s">
        <v>3698</v>
      </c>
      <c r="G52" s="18" t="s">
        <v>1136</v>
      </c>
      <c r="H52" s="18" t="s">
        <v>663</v>
      </c>
      <c r="I52" s="34" t="s">
        <v>1205</v>
      </c>
      <c r="J52" s="18" t="s">
        <v>3607</v>
      </c>
      <c r="K52" s="19" t="s">
        <v>3699</v>
      </c>
    </row>
    <row r="53">
      <c r="A53" s="35" t="s">
        <v>390</v>
      </c>
      <c r="B53" s="35" t="s">
        <v>3700</v>
      </c>
      <c r="C53" s="16" t="s">
        <v>3595</v>
      </c>
      <c r="D53" s="22" t="s">
        <v>65</v>
      </c>
      <c r="E53" s="34" t="s">
        <v>1133</v>
      </c>
      <c r="F53" s="18" t="s">
        <v>3701</v>
      </c>
      <c r="G53" s="18" t="s">
        <v>3026</v>
      </c>
      <c r="H53" s="18" t="s">
        <v>663</v>
      </c>
      <c r="I53" s="34" t="s">
        <v>1205</v>
      </c>
      <c r="J53" s="18" t="s">
        <v>3607</v>
      </c>
      <c r="K53" s="19" t="s">
        <v>3699</v>
      </c>
    </row>
    <row r="54">
      <c r="A54" s="35" t="s">
        <v>394</v>
      </c>
      <c r="B54" s="35" t="s">
        <v>3702</v>
      </c>
      <c r="C54" s="16" t="s">
        <v>3595</v>
      </c>
      <c r="D54" s="22" t="s">
        <v>65</v>
      </c>
      <c r="E54" s="34" t="s">
        <v>3703</v>
      </c>
      <c r="F54" s="18" t="s">
        <v>3704</v>
      </c>
      <c r="G54" s="18" t="s">
        <v>51</v>
      </c>
      <c r="H54" s="18" t="s">
        <v>663</v>
      </c>
      <c r="I54" s="34" t="s">
        <v>1205</v>
      </c>
      <c r="J54" s="18" t="s">
        <v>285</v>
      </c>
      <c r="K54" s="19" t="s">
        <v>3705</v>
      </c>
    </row>
    <row r="55">
      <c r="A55" s="35" t="s">
        <v>394</v>
      </c>
      <c r="B55" s="35" t="s">
        <v>3706</v>
      </c>
      <c r="C55" s="16" t="s">
        <v>3595</v>
      </c>
      <c r="D55" s="22" t="s">
        <v>65</v>
      </c>
      <c r="E55" s="34" t="s">
        <v>3703</v>
      </c>
      <c r="F55" s="18" t="s">
        <v>3707</v>
      </c>
      <c r="G55" s="18" t="s">
        <v>51</v>
      </c>
      <c r="H55" s="18" t="s">
        <v>2868</v>
      </c>
      <c r="I55" s="34" t="s">
        <v>166</v>
      </c>
      <c r="J55" s="18" t="s">
        <v>3708</v>
      </c>
      <c r="K55" s="19" t="s">
        <v>3705</v>
      </c>
    </row>
    <row r="56">
      <c r="A56" s="35" t="s">
        <v>398</v>
      </c>
      <c r="B56" s="35" t="s">
        <v>3709</v>
      </c>
      <c r="C56" s="16" t="s">
        <v>3595</v>
      </c>
      <c r="D56" s="22" t="s">
        <v>65</v>
      </c>
      <c r="E56" s="34" t="s">
        <v>1133</v>
      </c>
      <c r="F56" s="18" t="s">
        <v>3710</v>
      </c>
      <c r="G56" s="18" t="s">
        <v>51</v>
      </c>
      <c r="H56" s="18" t="s">
        <v>2868</v>
      </c>
      <c r="I56" s="34" t="s">
        <v>166</v>
      </c>
      <c r="J56" s="18" t="s">
        <v>659</v>
      </c>
      <c r="K56" s="19" t="s">
        <v>3711</v>
      </c>
    </row>
    <row r="57">
      <c r="A57" s="35" t="s">
        <v>398</v>
      </c>
      <c r="B57" s="35" t="s">
        <v>3712</v>
      </c>
      <c r="C57" s="16" t="s">
        <v>3595</v>
      </c>
      <c r="D57" s="22" t="s">
        <v>65</v>
      </c>
      <c r="E57" s="34" t="s">
        <v>1133</v>
      </c>
      <c r="F57" s="18" t="s">
        <v>3713</v>
      </c>
      <c r="G57" s="18" t="s">
        <v>3026</v>
      </c>
      <c r="H57" s="18" t="s">
        <v>663</v>
      </c>
      <c r="I57" s="34" t="s">
        <v>1205</v>
      </c>
      <c r="J57" s="18" t="s">
        <v>3607</v>
      </c>
      <c r="K57" s="19" t="s">
        <v>3711</v>
      </c>
    </row>
    <row r="58">
      <c r="A58" s="35" t="s">
        <v>402</v>
      </c>
      <c r="B58" s="35" t="s">
        <v>3714</v>
      </c>
      <c r="C58" s="16" t="s">
        <v>3595</v>
      </c>
      <c r="D58" s="22" t="s">
        <v>65</v>
      </c>
      <c r="E58" s="34" t="s">
        <v>2718</v>
      </c>
      <c r="F58" s="18" t="s">
        <v>3715</v>
      </c>
      <c r="G58" s="18" t="s">
        <v>3026</v>
      </c>
      <c r="H58" s="18" t="s">
        <v>663</v>
      </c>
      <c r="I58" s="34" t="s">
        <v>166</v>
      </c>
      <c r="J58" s="18" t="s">
        <v>659</v>
      </c>
      <c r="K58" s="19" t="s">
        <v>3716</v>
      </c>
    </row>
    <row r="59">
      <c r="A59" s="35" t="s">
        <v>402</v>
      </c>
      <c r="B59" s="35" t="s">
        <v>3717</v>
      </c>
      <c r="C59" s="16" t="s">
        <v>3595</v>
      </c>
      <c r="D59" s="22" t="s">
        <v>65</v>
      </c>
      <c r="E59" s="34" t="s">
        <v>2718</v>
      </c>
      <c r="F59" s="18" t="s">
        <v>3718</v>
      </c>
      <c r="G59" s="18" t="s">
        <v>3026</v>
      </c>
      <c r="H59" s="18" t="s">
        <v>663</v>
      </c>
      <c r="I59" s="34" t="s">
        <v>166</v>
      </c>
      <c r="J59" s="18" t="s">
        <v>659</v>
      </c>
      <c r="K59" s="19" t="s">
        <v>3719</v>
      </c>
    </row>
    <row r="60">
      <c r="A60" s="35" t="s">
        <v>402</v>
      </c>
      <c r="B60" s="35" t="s">
        <v>3720</v>
      </c>
      <c r="C60" s="16" t="s">
        <v>3595</v>
      </c>
      <c r="D60" s="22" t="s">
        <v>65</v>
      </c>
      <c r="E60" s="34" t="s">
        <v>2718</v>
      </c>
      <c r="F60" s="18" t="s">
        <v>3721</v>
      </c>
      <c r="G60" s="18" t="s">
        <v>3026</v>
      </c>
      <c r="H60" s="18" t="s">
        <v>663</v>
      </c>
      <c r="I60" s="34" t="s">
        <v>166</v>
      </c>
      <c r="J60" s="18" t="s">
        <v>659</v>
      </c>
      <c r="K60" s="19" t="s">
        <v>3722</v>
      </c>
    </row>
    <row r="61">
      <c r="A61" s="35" t="s">
        <v>402</v>
      </c>
      <c r="B61" s="35" t="s">
        <v>3723</v>
      </c>
      <c r="C61" s="16" t="s">
        <v>3595</v>
      </c>
      <c r="D61" s="22" t="s">
        <v>65</v>
      </c>
      <c r="E61" s="34" t="s">
        <v>2718</v>
      </c>
      <c r="F61" s="18" t="s">
        <v>3724</v>
      </c>
      <c r="G61" s="18" t="s">
        <v>3026</v>
      </c>
      <c r="H61" s="18" t="s">
        <v>663</v>
      </c>
      <c r="I61" s="34" t="s">
        <v>166</v>
      </c>
      <c r="J61" s="18" t="s">
        <v>659</v>
      </c>
      <c r="K61" s="19" t="s">
        <v>3725</v>
      </c>
    </row>
    <row r="62">
      <c r="A62" s="35" t="s">
        <v>402</v>
      </c>
      <c r="B62" s="35" t="s">
        <v>3726</v>
      </c>
      <c r="C62" s="16" t="s">
        <v>3595</v>
      </c>
      <c r="D62" s="22" t="s">
        <v>65</v>
      </c>
      <c r="E62" s="34" t="s">
        <v>2718</v>
      </c>
      <c r="F62" s="18" t="s">
        <v>3727</v>
      </c>
      <c r="G62" s="18" t="s">
        <v>3026</v>
      </c>
      <c r="H62" s="18" t="s">
        <v>663</v>
      </c>
      <c r="I62" s="34" t="s">
        <v>166</v>
      </c>
      <c r="J62" s="18" t="s">
        <v>659</v>
      </c>
      <c r="K62" s="19" t="s">
        <v>3728</v>
      </c>
    </row>
    <row r="63">
      <c r="A63" s="35" t="s">
        <v>402</v>
      </c>
      <c r="B63" s="35" t="s">
        <v>3729</v>
      </c>
      <c r="C63" s="16" t="s">
        <v>3595</v>
      </c>
      <c r="D63" s="22" t="s">
        <v>65</v>
      </c>
      <c r="E63" s="34" t="s">
        <v>2718</v>
      </c>
      <c r="F63" s="18" t="s">
        <v>3730</v>
      </c>
      <c r="G63" s="18" t="s">
        <v>662</v>
      </c>
      <c r="H63" s="18" t="s">
        <v>663</v>
      </c>
      <c r="I63" s="34" t="s">
        <v>166</v>
      </c>
      <c r="J63" s="18" t="s">
        <v>659</v>
      </c>
      <c r="K63" s="19" t="s">
        <v>3731</v>
      </c>
    </row>
    <row r="64">
      <c r="A64" s="35" t="s">
        <v>402</v>
      </c>
      <c r="B64" s="35" t="s">
        <v>3732</v>
      </c>
      <c r="C64" s="16" t="s">
        <v>3595</v>
      </c>
      <c r="D64" s="22" t="s">
        <v>65</v>
      </c>
      <c r="E64" s="34" t="s">
        <v>2718</v>
      </c>
      <c r="F64" s="18" t="s">
        <v>3733</v>
      </c>
      <c r="G64" s="18" t="s">
        <v>662</v>
      </c>
      <c r="H64" s="18" t="s">
        <v>663</v>
      </c>
      <c r="I64" s="34" t="s">
        <v>166</v>
      </c>
      <c r="J64" s="18" t="s">
        <v>659</v>
      </c>
      <c r="K64" s="19" t="s">
        <v>3734</v>
      </c>
    </row>
    <row r="65">
      <c r="A65" s="35" t="s">
        <v>402</v>
      </c>
      <c r="B65" s="35" t="s">
        <v>3735</v>
      </c>
      <c r="C65" s="16" t="s">
        <v>3595</v>
      </c>
      <c r="D65" s="22" t="s">
        <v>65</v>
      </c>
      <c r="E65" s="34" t="s">
        <v>2718</v>
      </c>
      <c r="F65" s="18" t="s">
        <v>3736</v>
      </c>
      <c r="G65" s="18" t="s">
        <v>3026</v>
      </c>
      <c r="H65" s="18" t="s">
        <v>663</v>
      </c>
      <c r="I65" s="34" t="s">
        <v>166</v>
      </c>
      <c r="J65" s="18" t="s">
        <v>659</v>
      </c>
      <c r="K65" s="19" t="s">
        <v>3737</v>
      </c>
    </row>
    <row r="66">
      <c r="A66" s="35" t="s">
        <v>402</v>
      </c>
      <c r="B66" s="35" t="s">
        <v>3738</v>
      </c>
      <c r="C66" s="16" t="s">
        <v>3595</v>
      </c>
      <c r="D66" s="22" t="s">
        <v>65</v>
      </c>
      <c r="E66" s="34" t="s">
        <v>2718</v>
      </c>
      <c r="F66" s="18" t="s">
        <v>3739</v>
      </c>
      <c r="G66" s="18" t="s">
        <v>1136</v>
      </c>
      <c r="H66" s="18" t="s">
        <v>289</v>
      </c>
      <c r="I66" s="34" t="s">
        <v>166</v>
      </c>
      <c r="J66" s="18" t="s">
        <v>659</v>
      </c>
      <c r="K66" s="19" t="s">
        <v>3740</v>
      </c>
    </row>
    <row r="67">
      <c r="A67" s="35" t="s">
        <v>402</v>
      </c>
      <c r="B67" s="35" t="s">
        <v>3741</v>
      </c>
      <c r="C67" s="16" t="s">
        <v>3595</v>
      </c>
      <c r="D67" s="22" t="s">
        <v>65</v>
      </c>
      <c r="E67" s="34" t="s">
        <v>2718</v>
      </c>
      <c r="F67" s="18" t="s">
        <v>3742</v>
      </c>
      <c r="G67" s="18" t="s">
        <v>1136</v>
      </c>
      <c r="H67" s="18" t="s">
        <v>663</v>
      </c>
      <c r="I67" s="34" t="s">
        <v>166</v>
      </c>
      <c r="J67" s="18" t="s">
        <v>659</v>
      </c>
      <c r="K67" s="19" t="s">
        <v>3743</v>
      </c>
    </row>
    <row r="68">
      <c r="A68" s="35" t="s">
        <v>406</v>
      </c>
      <c r="B68" s="35" t="s">
        <v>3744</v>
      </c>
      <c r="C68" s="16" t="s">
        <v>3595</v>
      </c>
      <c r="D68" s="22" t="s">
        <v>65</v>
      </c>
      <c r="E68" s="34" t="s">
        <v>3745</v>
      </c>
      <c r="F68" s="18" t="s">
        <v>3746</v>
      </c>
      <c r="G68" s="18" t="s">
        <v>51</v>
      </c>
      <c r="H68" s="18" t="s">
        <v>663</v>
      </c>
      <c r="I68" s="34" t="s">
        <v>166</v>
      </c>
      <c r="J68" s="18" t="s">
        <v>659</v>
      </c>
      <c r="K68" s="19" t="s">
        <v>3747</v>
      </c>
    </row>
    <row r="69">
      <c r="A69" s="35" t="s">
        <v>406</v>
      </c>
      <c r="B69" s="35" t="s">
        <v>3748</v>
      </c>
      <c r="C69" s="16" t="s">
        <v>3595</v>
      </c>
      <c r="D69" s="22" t="s">
        <v>65</v>
      </c>
      <c r="E69" s="34" t="s">
        <v>3745</v>
      </c>
      <c r="F69" s="18" t="s">
        <v>3749</v>
      </c>
      <c r="G69" s="18" t="s">
        <v>51</v>
      </c>
      <c r="H69" s="18" t="s">
        <v>663</v>
      </c>
      <c r="I69" s="34" t="s">
        <v>166</v>
      </c>
      <c r="J69" s="18" t="s">
        <v>659</v>
      </c>
      <c r="K69" s="19" t="s">
        <v>3750</v>
      </c>
    </row>
    <row r="70">
      <c r="A70" s="35" t="s">
        <v>406</v>
      </c>
      <c r="B70" s="35" t="s">
        <v>3751</v>
      </c>
      <c r="C70" s="16" t="s">
        <v>3595</v>
      </c>
      <c r="D70" s="22" t="s">
        <v>65</v>
      </c>
      <c r="E70" s="34" t="s">
        <v>3745</v>
      </c>
      <c r="F70" s="18" t="s">
        <v>3752</v>
      </c>
      <c r="G70" s="18" t="s">
        <v>3026</v>
      </c>
      <c r="H70" s="18" t="s">
        <v>663</v>
      </c>
      <c r="I70" s="34" t="s">
        <v>166</v>
      </c>
      <c r="J70" s="18" t="s">
        <v>659</v>
      </c>
      <c r="K70" s="19" t="s">
        <v>3753</v>
      </c>
    </row>
    <row r="71">
      <c r="A71" s="35" t="s">
        <v>406</v>
      </c>
      <c r="B71" s="35" t="s">
        <v>3754</v>
      </c>
      <c r="C71" s="16" t="s">
        <v>3595</v>
      </c>
      <c r="D71" s="22" t="s">
        <v>65</v>
      </c>
      <c r="E71" s="34" t="s">
        <v>3745</v>
      </c>
      <c r="F71" s="18" t="s">
        <v>3755</v>
      </c>
      <c r="G71" s="18" t="s">
        <v>3026</v>
      </c>
      <c r="H71" s="18" t="s">
        <v>663</v>
      </c>
      <c r="I71" s="34" t="s">
        <v>166</v>
      </c>
      <c r="J71" s="18" t="s">
        <v>659</v>
      </c>
      <c r="K71" s="19" t="s">
        <v>3756</v>
      </c>
    </row>
    <row r="72">
      <c r="A72" s="35" t="s">
        <v>406</v>
      </c>
      <c r="B72" s="35" t="s">
        <v>3757</v>
      </c>
      <c r="C72" s="16" t="s">
        <v>3595</v>
      </c>
      <c r="D72" s="22" t="s">
        <v>65</v>
      </c>
      <c r="E72" s="34" t="s">
        <v>3745</v>
      </c>
      <c r="F72" s="18" t="s">
        <v>3758</v>
      </c>
      <c r="G72" s="18" t="s">
        <v>3026</v>
      </c>
      <c r="H72" s="18" t="s">
        <v>663</v>
      </c>
      <c r="I72" s="34" t="s">
        <v>166</v>
      </c>
      <c r="J72" s="18" t="s">
        <v>659</v>
      </c>
      <c r="K72" s="19" t="s">
        <v>3759</v>
      </c>
    </row>
    <row r="73">
      <c r="A73" s="35" t="s">
        <v>406</v>
      </c>
      <c r="B73" s="35" t="s">
        <v>3760</v>
      </c>
      <c r="C73" s="16" t="s">
        <v>3595</v>
      </c>
      <c r="D73" s="22" t="s">
        <v>65</v>
      </c>
      <c r="E73" s="34" t="s">
        <v>3745</v>
      </c>
      <c r="F73" s="18" t="s">
        <v>3761</v>
      </c>
      <c r="G73" s="18" t="s">
        <v>3026</v>
      </c>
      <c r="H73" s="18" t="s">
        <v>663</v>
      </c>
      <c r="I73" s="34" t="s">
        <v>166</v>
      </c>
      <c r="J73" s="18" t="s">
        <v>659</v>
      </c>
      <c r="K73" s="19" t="s">
        <v>3762</v>
      </c>
    </row>
    <row r="74">
      <c r="A74" s="35" t="s">
        <v>406</v>
      </c>
      <c r="B74" s="35" t="s">
        <v>3763</v>
      </c>
      <c r="C74" s="16" t="s">
        <v>3595</v>
      </c>
      <c r="D74" s="22" t="s">
        <v>65</v>
      </c>
      <c r="E74" s="34" t="s">
        <v>3745</v>
      </c>
      <c r="F74" s="18" t="s">
        <v>3764</v>
      </c>
      <c r="G74" s="18" t="s">
        <v>3026</v>
      </c>
      <c r="H74" s="18" t="s">
        <v>663</v>
      </c>
      <c r="I74" s="34" t="s">
        <v>166</v>
      </c>
      <c r="J74" s="18" t="s">
        <v>659</v>
      </c>
      <c r="K74" s="19" t="s">
        <v>3765</v>
      </c>
    </row>
    <row r="75">
      <c r="A75" s="35" t="s">
        <v>406</v>
      </c>
      <c r="B75" s="35" t="s">
        <v>3766</v>
      </c>
      <c r="C75" s="16" t="s">
        <v>3595</v>
      </c>
      <c r="D75" s="22" t="s">
        <v>65</v>
      </c>
      <c r="E75" s="34" t="s">
        <v>3745</v>
      </c>
      <c r="F75" s="18" t="s">
        <v>3767</v>
      </c>
      <c r="G75" s="18" t="s">
        <v>3026</v>
      </c>
      <c r="H75" s="18" t="s">
        <v>663</v>
      </c>
      <c r="I75" s="34" t="s">
        <v>166</v>
      </c>
      <c r="J75" s="18" t="s">
        <v>659</v>
      </c>
      <c r="K75" s="19" t="s">
        <v>3768</v>
      </c>
    </row>
    <row r="76">
      <c r="A76" s="35" t="s">
        <v>406</v>
      </c>
      <c r="B76" s="35" t="s">
        <v>3769</v>
      </c>
      <c r="C76" s="16" t="s">
        <v>3595</v>
      </c>
      <c r="D76" s="22" t="s">
        <v>65</v>
      </c>
      <c r="E76" s="34" t="s">
        <v>3745</v>
      </c>
      <c r="F76" s="18" t="s">
        <v>3770</v>
      </c>
      <c r="G76" s="18" t="s">
        <v>3026</v>
      </c>
      <c r="H76" s="18" t="s">
        <v>663</v>
      </c>
      <c r="I76" s="34" t="s">
        <v>166</v>
      </c>
      <c r="J76" s="18" t="s">
        <v>659</v>
      </c>
      <c r="K76" s="19" t="s">
        <v>3771</v>
      </c>
    </row>
    <row r="77">
      <c r="A77" s="35" t="s">
        <v>406</v>
      </c>
      <c r="B77" s="35" t="s">
        <v>3772</v>
      </c>
      <c r="C77" s="16" t="s">
        <v>3595</v>
      </c>
      <c r="D77" s="22" t="s">
        <v>65</v>
      </c>
      <c r="E77" s="34" t="s">
        <v>3745</v>
      </c>
      <c r="F77" s="18" t="s">
        <v>3676</v>
      </c>
      <c r="G77" s="18" t="s">
        <v>1136</v>
      </c>
      <c r="H77" s="18" t="s">
        <v>663</v>
      </c>
      <c r="I77" s="34" t="s">
        <v>166</v>
      </c>
      <c r="J77" s="18" t="s">
        <v>659</v>
      </c>
      <c r="K77" s="19" t="s">
        <v>3773</v>
      </c>
    </row>
    <row r="78">
      <c r="A78" s="35" t="s">
        <v>406</v>
      </c>
      <c r="B78" s="35" t="s">
        <v>3774</v>
      </c>
      <c r="C78" s="16" t="s">
        <v>3595</v>
      </c>
      <c r="D78" s="22" t="s">
        <v>65</v>
      </c>
      <c r="E78" s="34" t="s">
        <v>3745</v>
      </c>
      <c r="F78" s="18" t="s">
        <v>3663</v>
      </c>
      <c r="G78" s="18" t="s">
        <v>1136</v>
      </c>
      <c r="H78" s="18" t="s">
        <v>663</v>
      </c>
      <c r="I78" s="34" t="s">
        <v>166</v>
      </c>
      <c r="J78" s="18" t="s">
        <v>659</v>
      </c>
      <c r="K78" s="19" t="s">
        <v>3775</v>
      </c>
    </row>
    <row r="79">
      <c r="A79" s="35" t="s">
        <v>406</v>
      </c>
      <c r="B79" s="35" t="s">
        <v>3776</v>
      </c>
      <c r="C79" s="16" t="s">
        <v>3595</v>
      </c>
      <c r="D79" s="22" t="s">
        <v>65</v>
      </c>
      <c r="E79" s="34" t="s">
        <v>3745</v>
      </c>
      <c r="F79" s="18" t="s">
        <v>3777</v>
      </c>
      <c r="G79" s="18" t="s">
        <v>662</v>
      </c>
      <c r="H79" s="18" t="s">
        <v>663</v>
      </c>
      <c r="I79" s="34" t="s">
        <v>166</v>
      </c>
      <c r="J79" s="18" t="s">
        <v>659</v>
      </c>
      <c r="K79" s="19" t="s">
        <v>3778</v>
      </c>
    </row>
    <row r="80">
      <c r="A80" s="35" t="s">
        <v>406</v>
      </c>
      <c r="B80" s="35" t="s">
        <v>3779</v>
      </c>
      <c r="C80" s="16" t="s">
        <v>3595</v>
      </c>
      <c r="D80" s="22" t="s">
        <v>65</v>
      </c>
      <c r="E80" s="34" t="s">
        <v>3745</v>
      </c>
      <c r="F80" s="18" t="s">
        <v>3780</v>
      </c>
      <c r="G80" s="18" t="s">
        <v>1136</v>
      </c>
      <c r="H80" s="18" t="s">
        <v>663</v>
      </c>
      <c r="I80" s="34" t="s">
        <v>166</v>
      </c>
      <c r="J80" s="18" t="s">
        <v>659</v>
      </c>
      <c r="K80" s="19" t="s">
        <v>3781</v>
      </c>
    </row>
    <row r="81">
      <c r="A81" s="35" t="s">
        <v>406</v>
      </c>
      <c r="B81" s="35" t="s">
        <v>3782</v>
      </c>
      <c r="C81" s="16" t="s">
        <v>3595</v>
      </c>
      <c r="D81" s="22" t="s">
        <v>65</v>
      </c>
      <c r="E81" s="34" t="s">
        <v>3745</v>
      </c>
      <c r="F81" s="18" t="s">
        <v>3783</v>
      </c>
      <c r="G81" s="18" t="s">
        <v>1136</v>
      </c>
      <c r="H81" s="18" t="s">
        <v>663</v>
      </c>
      <c r="I81" s="34" t="s">
        <v>166</v>
      </c>
      <c r="J81" s="18" t="s">
        <v>659</v>
      </c>
      <c r="K81" s="19" t="s">
        <v>3784</v>
      </c>
    </row>
    <row r="82">
      <c r="A82" s="35" t="s">
        <v>406</v>
      </c>
      <c r="B82" s="35" t="s">
        <v>3785</v>
      </c>
      <c r="C82" s="16" t="s">
        <v>3595</v>
      </c>
      <c r="D82" s="22" t="s">
        <v>65</v>
      </c>
      <c r="E82" s="34" t="s">
        <v>3745</v>
      </c>
      <c r="F82" s="18" t="s">
        <v>3786</v>
      </c>
      <c r="G82" s="18" t="s">
        <v>662</v>
      </c>
      <c r="H82" s="18" t="s">
        <v>663</v>
      </c>
      <c r="I82" s="34" t="s">
        <v>166</v>
      </c>
      <c r="J82" s="18" t="s">
        <v>659</v>
      </c>
      <c r="K82" s="19" t="s">
        <v>3787</v>
      </c>
    </row>
    <row r="83">
      <c r="A83" s="35" t="s">
        <v>406</v>
      </c>
      <c r="B83" s="35" t="s">
        <v>3788</v>
      </c>
      <c r="C83" s="16" t="s">
        <v>3595</v>
      </c>
      <c r="D83" s="22" t="s">
        <v>65</v>
      </c>
      <c r="E83" s="34" t="s">
        <v>3745</v>
      </c>
      <c r="F83" s="18" t="s">
        <v>3789</v>
      </c>
      <c r="G83" s="18" t="s">
        <v>288</v>
      </c>
      <c r="H83" s="18" t="s">
        <v>663</v>
      </c>
      <c r="I83" s="34" t="s">
        <v>166</v>
      </c>
      <c r="J83" s="18" t="s">
        <v>659</v>
      </c>
      <c r="K83" s="19" t="s">
        <v>3790</v>
      </c>
    </row>
    <row r="84">
      <c r="A84" s="35" t="s">
        <v>406</v>
      </c>
      <c r="B84" s="35" t="s">
        <v>3791</v>
      </c>
      <c r="C84" s="16" t="s">
        <v>3595</v>
      </c>
      <c r="D84" s="22" t="s">
        <v>65</v>
      </c>
      <c r="E84" s="34" t="s">
        <v>3745</v>
      </c>
      <c r="F84" s="18" t="s">
        <v>3792</v>
      </c>
      <c r="G84" s="18" t="s">
        <v>662</v>
      </c>
      <c r="H84" s="18" t="s">
        <v>663</v>
      </c>
      <c r="I84" s="34" t="s">
        <v>166</v>
      </c>
      <c r="J84" s="18" t="s">
        <v>659</v>
      </c>
      <c r="K84" s="19" t="s">
        <v>3793</v>
      </c>
    </row>
    <row r="85">
      <c r="A85" s="35" t="s">
        <v>406</v>
      </c>
      <c r="B85" s="35" t="s">
        <v>3794</v>
      </c>
      <c r="C85" s="16" t="s">
        <v>3595</v>
      </c>
      <c r="D85" s="22" t="s">
        <v>65</v>
      </c>
      <c r="E85" s="34" t="s">
        <v>3745</v>
      </c>
      <c r="F85" s="18" t="s">
        <v>3681</v>
      </c>
      <c r="G85" s="18" t="s">
        <v>61</v>
      </c>
      <c r="H85" s="18" t="s">
        <v>663</v>
      </c>
      <c r="I85" s="34" t="s">
        <v>166</v>
      </c>
      <c r="J85" s="18" t="s">
        <v>659</v>
      </c>
      <c r="K85" s="19" t="s">
        <v>3795</v>
      </c>
    </row>
    <row r="86">
      <c r="A86" s="35" t="s">
        <v>406</v>
      </c>
      <c r="B86" s="35" t="s">
        <v>3796</v>
      </c>
      <c r="C86" s="16" t="s">
        <v>3595</v>
      </c>
      <c r="D86" s="22" t="s">
        <v>65</v>
      </c>
      <c r="E86" s="34" t="s">
        <v>3797</v>
      </c>
      <c r="F86" s="18" t="s">
        <v>3798</v>
      </c>
      <c r="G86" s="18" t="s">
        <v>288</v>
      </c>
      <c r="H86" s="18" t="s">
        <v>663</v>
      </c>
      <c r="I86" s="34" t="s">
        <v>166</v>
      </c>
      <c r="J86" s="18" t="s">
        <v>3708</v>
      </c>
      <c r="K86" s="19" t="s">
        <v>3799</v>
      </c>
    </row>
    <row r="87">
      <c r="A87" s="35" t="s">
        <v>406</v>
      </c>
      <c r="B87" s="35" t="s">
        <v>3800</v>
      </c>
      <c r="C87" s="16" t="s">
        <v>3595</v>
      </c>
      <c r="D87" s="22" t="s">
        <v>65</v>
      </c>
      <c r="E87" s="34" t="s">
        <v>3745</v>
      </c>
      <c r="F87" s="18" t="s">
        <v>3801</v>
      </c>
      <c r="G87" s="18" t="s">
        <v>1136</v>
      </c>
      <c r="H87" s="18" t="s">
        <v>663</v>
      </c>
      <c r="I87" s="34" t="s">
        <v>166</v>
      </c>
      <c r="J87" s="18" t="s">
        <v>659</v>
      </c>
      <c r="K87" s="19" t="s">
        <v>3802</v>
      </c>
    </row>
    <row r="88">
      <c r="A88" s="35" t="s">
        <v>406</v>
      </c>
      <c r="B88" s="35" t="s">
        <v>3803</v>
      </c>
      <c r="C88" s="16" t="s">
        <v>3595</v>
      </c>
      <c r="D88" s="22" t="s">
        <v>65</v>
      </c>
      <c r="E88" s="34" t="s">
        <v>3745</v>
      </c>
      <c r="F88" s="18" t="s">
        <v>3804</v>
      </c>
      <c r="G88" s="18" t="s">
        <v>662</v>
      </c>
      <c r="H88" s="18" t="s">
        <v>663</v>
      </c>
      <c r="I88" s="34" t="s">
        <v>166</v>
      </c>
      <c r="J88" s="18" t="s">
        <v>659</v>
      </c>
      <c r="K88" s="19" t="s">
        <v>3805</v>
      </c>
    </row>
    <row r="89">
      <c r="A89" s="35" t="s">
        <v>410</v>
      </c>
      <c r="B89" s="35" t="s">
        <v>3806</v>
      </c>
      <c r="C89" s="16" t="s">
        <v>3595</v>
      </c>
      <c r="D89" s="22" t="s">
        <v>65</v>
      </c>
      <c r="E89" s="34" t="s">
        <v>1133</v>
      </c>
      <c r="F89" s="18" t="s">
        <v>3807</v>
      </c>
      <c r="G89" s="18" t="s">
        <v>51</v>
      </c>
      <c r="H89" s="18" t="s">
        <v>663</v>
      </c>
      <c r="I89" s="34" t="s">
        <v>166</v>
      </c>
      <c r="J89" s="18" t="s">
        <v>659</v>
      </c>
      <c r="K89" s="19" t="s">
        <v>3808</v>
      </c>
    </row>
    <row r="90">
      <c r="A90" s="35" t="s">
        <v>410</v>
      </c>
      <c r="B90" s="35" t="s">
        <v>3809</v>
      </c>
      <c r="C90" s="16" t="s">
        <v>3595</v>
      </c>
      <c r="D90" s="22" t="s">
        <v>65</v>
      </c>
      <c r="E90" s="34" t="s">
        <v>3656</v>
      </c>
      <c r="F90" s="18" t="s">
        <v>3810</v>
      </c>
      <c r="G90" s="18" t="s">
        <v>51</v>
      </c>
      <c r="H90" s="18" t="s">
        <v>663</v>
      </c>
      <c r="I90" s="34" t="s">
        <v>166</v>
      </c>
      <c r="J90" s="18" t="s">
        <v>659</v>
      </c>
      <c r="K90" s="19" t="s">
        <v>3811</v>
      </c>
    </row>
    <row r="91">
      <c r="A91" s="35" t="s">
        <v>410</v>
      </c>
      <c r="B91" s="35" t="s">
        <v>3812</v>
      </c>
      <c r="C91" s="16" t="s">
        <v>3595</v>
      </c>
      <c r="D91" s="22" t="s">
        <v>65</v>
      </c>
      <c r="E91" s="34" t="s">
        <v>1146</v>
      </c>
      <c r="F91" s="18" t="s">
        <v>3813</v>
      </c>
      <c r="G91" s="18" t="s">
        <v>3026</v>
      </c>
      <c r="H91" s="18" t="s">
        <v>2868</v>
      </c>
      <c r="I91" s="34" t="s">
        <v>166</v>
      </c>
      <c r="J91" s="18" t="s">
        <v>659</v>
      </c>
      <c r="K91" s="19" t="s">
        <v>3814</v>
      </c>
    </row>
    <row r="92">
      <c r="A92" s="35" t="s">
        <v>410</v>
      </c>
      <c r="B92" s="35" t="s">
        <v>3815</v>
      </c>
      <c r="C92" s="16" t="s">
        <v>3595</v>
      </c>
      <c r="D92" s="22" t="s">
        <v>65</v>
      </c>
      <c r="E92" s="34" t="s">
        <v>658</v>
      </c>
      <c r="F92" s="18" t="s">
        <v>3816</v>
      </c>
      <c r="G92" s="18" t="s">
        <v>3026</v>
      </c>
      <c r="H92" s="18" t="s">
        <v>663</v>
      </c>
      <c r="I92" s="34" t="s">
        <v>166</v>
      </c>
      <c r="J92" s="18" t="s">
        <v>659</v>
      </c>
      <c r="K92" s="19" t="s">
        <v>3817</v>
      </c>
    </row>
    <row r="93">
      <c r="A93" s="35" t="s">
        <v>410</v>
      </c>
      <c r="B93" s="35" t="s">
        <v>3818</v>
      </c>
      <c r="C93" s="16" t="s">
        <v>3595</v>
      </c>
      <c r="D93" s="22" t="s">
        <v>65</v>
      </c>
      <c r="E93" s="34" t="s">
        <v>3745</v>
      </c>
      <c r="F93" s="18" t="s">
        <v>3819</v>
      </c>
      <c r="G93" s="18" t="s">
        <v>3026</v>
      </c>
      <c r="H93" s="18" t="s">
        <v>663</v>
      </c>
      <c r="I93" s="34" t="s">
        <v>166</v>
      </c>
      <c r="J93" s="18" t="s">
        <v>659</v>
      </c>
      <c r="K93" s="19" t="s">
        <v>3820</v>
      </c>
    </row>
    <row r="94">
      <c r="A94" s="35" t="s">
        <v>410</v>
      </c>
      <c r="B94" s="35" t="s">
        <v>3821</v>
      </c>
      <c r="C94" s="16" t="s">
        <v>3595</v>
      </c>
      <c r="D94" s="22" t="s">
        <v>65</v>
      </c>
      <c r="E94" s="34" t="s">
        <v>1133</v>
      </c>
      <c r="F94" s="18" t="s">
        <v>3822</v>
      </c>
      <c r="G94" s="18" t="s">
        <v>662</v>
      </c>
      <c r="H94" s="18" t="s">
        <v>663</v>
      </c>
      <c r="I94" s="34" t="s">
        <v>166</v>
      </c>
      <c r="J94" s="18" t="s">
        <v>659</v>
      </c>
      <c r="K94" s="19" t="s">
        <v>3823</v>
      </c>
    </row>
    <row r="95">
      <c r="A95" s="35" t="s">
        <v>410</v>
      </c>
      <c r="B95" s="35" t="s">
        <v>3824</v>
      </c>
      <c r="C95" s="16" t="s">
        <v>3595</v>
      </c>
      <c r="D95" s="22" t="s">
        <v>65</v>
      </c>
      <c r="E95" s="34" t="s">
        <v>3656</v>
      </c>
      <c r="F95" s="18" t="s">
        <v>3825</v>
      </c>
      <c r="G95" s="18" t="s">
        <v>3026</v>
      </c>
      <c r="H95" s="18" t="s">
        <v>663</v>
      </c>
      <c r="I95" s="34" t="s">
        <v>166</v>
      </c>
      <c r="J95" s="18" t="s">
        <v>659</v>
      </c>
      <c r="K95" s="19" t="s">
        <v>3826</v>
      </c>
    </row>
    <row r="96">
      <c r="A96" s="35" t="s">
        <v>410</v>
      </c>
      <c r="B96" s="35" t="s">
        <v>3827</v>
      </c>
      <c r="C96" s="16" t="s">
        <v>3595</v>
      </c>
      <c r="D96" s="22" t="s">
        <v>65</v>
      </c>
      <c r="E96" s="34" t="s">
        <v>658</v>
      </c>
      <c r="F96" s="18" t="s">
        <v>3828</v>
      </c>
      <c r="G96" s="18" t="s">
        <v>3026</v>
      </c>
      <c r="H96" s="18" t="s">
        <v>663</v>
      </c>
      <c r="I96" s="34" t="s">
        <v>166</v>
      </c>
      <c r="J96" s="18" t="s">
        <v>659</v>
      </c>
      <c r="K96" s="19" t="s">
        <v>3829</v>
      </c>
    </row>
    <row r="97">
      <c r="A97" s="35" t="s">
        <v>410</v>
      </c>
      <c r="B97" s="35" t="s">
        <v>3830</v>
      </c>
      <c r="C97" s="16" t="s">
        <v>3595</v>
      </c>
      <c r="D97" s="22" t="s">
        <v>65</v>
      </c>
      <c r="E97" s="34" t="s">
        <v>658</v>
      </c>
      <c r="F97" s="18" t="s">
        <v>3831</v>
      </c>
      <c r="G97" s="18" t="s">
        <v>1136</v>
      </c>
      <c r="H97" s="18" t="s">
        <v>663</v>
      </c>
      <c r="I97" s="34" t="s">
        <v>166</v>
      </c>
      <c r="J97" s="18" t="s">
        <v>659</v>
      </c>
      <c r="K97" s="19" t="s">
        <v>3832</v>
      </c>
    </row>
    <row r="98">
      <c r="A98" s="35" t="s">
        <v>410</v>
      </c>
      <c r="B98" s="35" t="s">
        <v>3833</v>
      </c>
      <c r="C98" s="16" t="s">
        <v>3595</v>
      </c>
      <c r="D98" s="22" t="s">
        <v>65</v>
      </c>
      <c r="E98" s="34" t="s">
        <v>2633</v>
      </c>
      <c r="F98" s="18" t="s">
        <v>3834</v>
      </c>
      <c r="G98" s="18" t="s">
        <v>288</v>
      </c>
      <c r="H98" s="18" t="s">
        <v>663</v>
      </c>
      <c r="I98" s="34" t="s">
        <v>166</v>
      </c>
      <c r="J98" s="18" t="s">
        <v>659</v>
      </c>
      <c r="K98" s="19" t="s">
        <v>3835</v>
      </c>
    </row>
    <row r="99">
      <c r="A99" s="35" t="s">
        <v>410</v>
      </c>
      <c r="B99" s="35" t="s">
        <v>3836</v>
      </c>
      <c r="C99" s="16" t="s">
        <v>3595</v>
      </c>
      <c r="D99" s="22" t="s">
        <v>65</v>
      </c>
      <c r="E99" s="34" t="s">
        <v>658</v>
      </c>
      <c r="F99" s="18" t="s">
        <v>3837</v>
      </c>
      <c r="G99" s="18" t="s">
        <v>3026</v>
      </c>
      <c r="H99" s="18" t="s">
        <v>663</v>
      </c>
      <c r="I99" s="34" t="s">
        <v>166</v>
      </c>
      <c r="J99" s="18" t="s">
        <v>659</v>
      </c>
      <c r="K99" s="19" t="s">
        <v>3838</v>
      </c>
    </row>
    <row r="100">
      <c r="A100" s="35" t="s">
        <v>410</v>
      </c>
      <c r="B100" s="35" t="s">
        <v>3839</v>
      </c>
      <c r="C100" s="16" t="s">
        <v>3595</v>
      </c>
      <c r="D100" s="22" t="s">
        <v>65</v>
      </c>
      <c r="E100" s="34" t="s">
        <v>658</v>
      </c>
      <c r="F100" s="18" t="s">
        <v>3840</v>
      </c>
      <c r="G100" s="18" t="s">
        <v>3026</v>
      </c>
      <c r="H100" s="18" t="s">
        <v>663</v>
      </c>
      <c r="I100" s="34" t="s">
        <v>166</v>
      </c>
      <c r="J100" s="18" t="s">
        <v>659</v>
      </c>
      <c r="K100" s="19" t="s">
        <v>3841</v>
      </c>
    </row>
    <row r="101">
      <c r="A101" s="35" t="s">
        <v>410</v>
      </c>
      <c r="B101" s="35" t="s">
        <v>3842</v>
      </c>
      <c r="C101" s="16" t="s">
        <v>3595</v>
      </c>
      <c r="D101" s="22" t="s">
        <v>65</v>
      </c>
      <c r="E101" s="34" t="s">
        <v>1146</v>
      </c>
      <c r="F101" s="18" t="s">
        <v>3843</v>
      </c>
      <c r="G101" s="18" t="s">
        <v>3026</v>
      </c>
      <c r="H101" s="18" t="s">
        <v>663</v>
      </c>
      <c r="I101" s="34" t="s">
        <v>166</v>
      </c>
      <c r="J101" s="18" t="s">
        <v>659</v>
      </c>
      <c r="K101" s="19" t="s">
        <v>3844</v>
      </c>
    </row>
    <row r="102">
      <c r="A102" s="35" t="s">
        <v>410</v>
      </c>
      <c r="B102" s="35" t="s">
        <v>3845</v>
      </c>
      <c r="C102" s="16" t="s">
        <v>3595</v>
      </c>
      <c r="D102" s="22" t="s">
        <v>65</v>
      </c>
      <c r="E102" s="34" t="s">
        <v>658</v>
      </c>
      <c r="F102" s="18" t="s">
        <v>3846</v>
      </c>
      <c r="G102" s="18" t="s">
        <v>3026</v>
      </c>
      <c r="H102" s="18" t="s">
        <v>663</v>
      </c>
      <c r="I102" s="34" t="s">
        <v>166</v>
      </c>
      <c r="J102" s="18" t="s">
        <v>659</v>
      </c>
      <c r="K102" s="19" t="s">
        <v>3844</v>
      </c>
    </row>
    <row r="103">
      <c r="A103" s="35" t="s">
        <v>410</v>
      </c>
      <c r="B103" s="35" t="s">
        <v>3847</v>
      </c>
      <c r="C103" s="16" t="s">
        <v>3595</v>
      </c>
      <c r="D103" s="22" t="s">
        <v>65</v>
      </c>
      <c r="E103" s="34" t="s">
        <v>1133</v>
      </c>
      <c r="F103" s="18" t="s">
        <v>3848</v>
      </c>
      <c r="G103" s="18" t="s">
        <v>662</v>
      </c>
      <c r="H103" s="18" t="s">
        <v>663</v>
      </c>
      <c r="I103" s="34" t="s">
        <v>166</v>
      </c>
      <c r="J103" s="18" t="s">
        <v>659</v>
      </c>
      <c r="K103" s="19" t="s">
        <v>3849</v>
      </c>
    </row>
    <row r="104">
      <c r="A104" s="35" t="s">
        <v>410</v>
      </c>
      <c r="B104" s="35" t="s">
        <v>3850</v>
      </c>
      <c r="C104" s="16" t="s">
        <v>3595</v>
      </c>
      <c r="D104" s="22" t="s">
        <v>65</v>
      </c>
      <c r="E104" s="34" t="s">
        <v>658</v>
      </c>
      <c r="F104" s="18" t="s">
        <v>3851</v>
      </c>
      <c r="G104" s="18" t="s">
        <v>662</v>
      </c>
      <c r="H104" s="18" t="s">
        <v>663</v>
      </c>
      <c r="I104" s="34" t="s">
        <v>166</v>
      </c>
      <c r="J104" s="18" t="s">
        <v>659</v>
      </c>
      <c r="K104" s="19" t="s">
        <v>3852</v>
      </c>
    </row>
    <row r="105">
      <c r="A105" s="35" t="s">
        <v>410</v>
      </c>
      <c r="B105" s="35" t="s">
        <v>3853</v>
      </c>
      <c r="C105" s="16" t="s">
        <v>3595</v>
      </c>
      <c r="D105" s="22" t="s">
        <v>65</v>
      </c>
      <c r="E105" s="34" t="s">
        <v>1133</v>
      </c>
      <c r="F105" s="18" t="s">
        <v>3854</v>
      </c>
      <c r="G105" s="18" t="s">
        <v>662</v>
      </c>
      <c r="H105" s="18" t="s">
        <v>663</v>
      </c>
      <c r="I105" s="34" t="s">
        <v>166</v>
      </c>
      <c r="J105" s="18" t="s">
        <v>659</v>
      </c>
      <c r="K105" s="19" t="s">
        <v>3855</v>
      </c>
    </row>
    <row r="106">
      <c r="A106" s="35" t="s">
        <v>410</v>
      </c>
      <c r="B106" s="35" t="s">
        <v>3856</v>
      </c>
      <c r="C106" s="16" t="s">
        <v>3595</v>
      </c>
      <c r="D106" s="22" t="s">
        <v>65</v>
      </c>
      <c r="E106" s="34" t="s">
        <v>658</v>
      </c>
      <c r="F106" s="18" t="s">
        <v>3857</v>
      </c>
      <c r="G106" s="18" t="s">
        <v>288</v>
      </c>
      <c r="H106" s="18" t="s">
        <v>663</v>
      </c>
      <c r="I106" s="34" t="s">
        <v>166</v>
      </c>
      <c r="J106" s="18" t="s">
        <v>659</v>
      </c>
      <c r="K106" s="19" t="s">
        <v>3858</v>
      </c>
    </row>
    <row r="107">
      <c r="A107" s="35" t="s">
        <v>410</v>
      </c>
      <c r="B107" s="35" t="s">
        <v>3859</v>
      </c>
      <c r="C107" s="16" t="s">
        <v>3595</v>
      </c>
      <c r="D107" s="22" t="s">
        <v>65</v>
      </c>
      <c r="E107" s="34" t="s">
        <v>1133</v>
      </c>
      <c r="F107" s="18" t="s">
        <v>3860</v>
      </c>
      <c r="G107" s="18" t="s">
        <v>288</v>
      </c>
      <c r="H107" s="18" t="s">
        <v>663</v>
      </c>
      <c r="I107" s="34" t="s">
        <v>166</v>
      </c>
      <c r="J107" s="18" t="s">
        <v>659</v>
      </c>
      <c r="K107" s="19" t="s">
        <v>3858</v>
      </c>
    </row>
    <row r="108">
      <c r="A108" s="35" t="s">
        <v>410</v>
      </c>
      <c r="B108" s="35" t="s">
        <v>3861</v>
      </c>
      <c r="C108" s="16" t="s">
        <v>3595</v>
      </c>
      <c r="D108" s="22" t="s">
        <v>65</v>
      </c>
      <c r="E108" s="34" t="s">
        <v>1133</v>
      </c>
      <c r="F108" s="18" t="s">
        <v>3862</v>
      </c>
      <c r="G108" s="18" t="s">
        <v>3026</v>
      </c>
      <c r="H108" s="18" t="s">
        <v>663</v>
      </c>
      <c r="I108" s="34" t="s">
        <v>166</v>
      </c>
      <c r="J108" s="18" t="s">
        <v>659</v>
      </c>
      <c r="K108" s="19" t="s">
        <v>3863</v>
      </c>
    </row>
    <row r="109">
      <c r="A109" s="35" t="s">
        <v>410</v>
      </c>
      <c r="B109" s="35" t="s">
        <v>3864</v>
      </c>
      <c r="C109" s="16" t="s">
        <v>3595</v>
      </c>
      <c r="D109" s="22" t="s">
        <v>65</v>
      </c>
      <c r="E109" s="34" t="s">
        <v>658</v>
      </c>
      <c r="F109" s="18" t="s">
        <v>3865</v>
      </c>
      <c r="G109" s="18" t="s">
        <v>662</v>
      </c>
      <c r="H109" s="18" t="s">
        <v>663</v>
      </c>
      <c r="I109" s="34" t="s">
        <v>166</v>
      </c>
      <c r="J109" s="18" t="s">
        <v>659</v>
      </c>
      <c r="K109" s="19" t="s">
        <v>3866</v>
      </c>
    </row>
    <row r="110">
      <c r="A110" s="35" t="s">
        <v>410</v>
      </c>
      <c r="B110" s="35" t="s">
        <v>3867</v>
      </c>
      <c r="C110" s="16" t="s">
        <v>3595</v>
      </c>
      <c r="D110" s="22" t="s">
        <v>65</v>
      </c>
      <c r="E110" s="34" t="s">
        <v>1146</v>
      </c>
      <c r="F110" s="18" t="s">
        <v>3868</v>
      </c>
      <c r="G110" s="18" t="s">
        <v>1136</v>
      </c>
      <c r="H110" s="18" t="s">
        <v>663</v>
      </c>
      <c r="I110" s="34" t="s">
        <v>166</v>
      </c>
      <c r="J110" s="18" t="s">
        <v>659</v>
      </c>
      <c r="K110" s="19" t="s">
        <v>3869</v>
      </c>
    </row>
    <row r="111">
      <c r="A111" s="35" t="s">
        <v>410</v>
      </c>
      <c r="B111" s="35" t="s">
        <v>3870</v>
      </c>
      <c r="C111" s="16" t="s">
        <v>3595</v>
      </c>
      <c r="D111" s="22" t="s">
        <v>65</v>
      </c>
      <c r="E111" s="34" t="s">
        <v>1133</v>
      </c>
      <c r="F111" s="18" t="s">
        <v>3871</v>
      </c>
      <c r="G111" s="18" t="s">
        <v>45</v>
      </c>
      <c r="H111" s="18" t="s">
        <v>289</v>
      </c>
      <c r="I111" s="34" t="s">
        <v>166</v>
      </c>
      <c r="J111" s="18" t="s">
        <v>659</v>
      </c>
      <c r="K111" s="19" t="s">
        <v>3872</v>
      </c>
    </row>
    <row r="112">
      <c r="A112" s="35" t="s">
        <v>414</v>
      </c>
      <c r="B112" s="35" t="s">
        <v>3873</v>
      </c>
      <c r="C112" s="16" t="s">
        <v>3595</v>
      </c>
      <c r="D112" s="22" t="s">
        <v>65</v>
      </c>
      <c r="E112" s="34" t="s">
        <v>658</v>
      </c>
      <c r="F112" s="18" t="s">
        <v>3874</v>
      </c>
      <c r="G112" s="18" t="s">
        <v>1136</v>
      </c>
      <c r="H112" s="18" t="s">
        <v>663</v>
      </c>
      <c r="I112" s="34" t="s">
        <v>166</v>
      </c>
      <c r="J112" s="18" t="s">
        <v>659</v>
      </c>
      <c r="K112" s="19" t="s">
        <v>3875</v>
      </c>
    </row>
    <row r="113">
      <c r="A113" s="35" t="s">
        <v>414</v>
      </c>
      <c r="B113" s="35" t="s">
        <v>3876</v>
      </c>
      <c r="C113" s="16" t="s">
        <v>3595</v>
      </c>
      <c r="D113" s="22" t="s">
        <v>65</v>
      </c>
      <c r="E113" s="34" t="s">
        <v>1133</v>
      </c>
      <c r="F113" s="18" t="s">
        <v>3877</v>
      </c>
      <c r="G113" s="18" t="s">
        <v>51</v>
      </c>
      <c r="H113" s="18" t="s">
        <v>663</v>
      </c>
      <c r="I113" s="34" t="s">
        <v>166</v>
      </c>
      <c r="J113" s="18" t="s">
        <v>659</v>
      </c>
      <c r="K113" s="19" t="s">
        <v>3878</v>
      </c>
    </row>
    <row r="114">
      <c r="A114" s="35" t="s">
        <v>414</v>
      </c>
      <c r="B114" s="35" t="s">
        <v>3879</v>
      </c>
      <c r="C114" s="16" t="s">
        <v>3595</v>
      </c>
      <c r="D114" s="22" t="s">
        <v>65</v>
      </c>
      <c r="E114" s="34" t="s">
        <v>658</v>
      </c>
      <c r="F114" s="18" t="s">
        <v>3880</v>
      </c>
      <c r="G114" s="18" t="s">
        <v>51</v>
      </c>
      <c r="H114" s="18" t="s">
        <v>663</v>
      </c>
      <c r="I114" s="34" t="s">
        <v>166</v>
      </c>
      <c r="J114" s="18" t="s">
        <v>659</v>
      </c>
      <c r="K114" s="19" t="s">
        <v>3881</v>
      </c>
    </row>
    <row r="115">
      <c r="A115" s="35" t="s">
        <v>414</v>
      </c>
      <c r="B115" s="35" t="s">
        <v>3882</v>
      </c>
      <c r="C115" s="16" t="s">
        <v>3595</v>
      </c>
      <c r="D115" s="22" t="s">
        <v>65</v>
      </c>
      <c r="E115" s="34" t="s">
        <v>658</v>
      </c>
      <c r="F115" s="18" t="s">
        <v>3883</v>
      </c>
      <c r="G115" s="18" t="s">
        <v>51</v>
      </c>
      <c r="H115" s="18" t="s">
        <v>663</v>
      </c>
      <c r="I115" s="34" t="s">
        <v>166</v>
      </c>
      <c r="J115" s="18" t="s">
        <v>659</v>
      </c>
      <c r="K115" s="19" t="s">
        <v>3884</v>
      </c>
    </row>
    <row r="116">
      <c r="A116" s="35" t="s">
        <v>414</v>
      </c>
      <c r="B116" s="35" t="s">
        <v>3885</v>
      </c>
      <c r="C116" s="16" t="s">
        <v>3595</v>
      </c>
      <c r="D116" s="22" t="s">
        <v>65</v>
      </c>
      <c r="E116" s="34" t="s">
        <v>1133</v>
      </c>
      <c r="F116" s="18" t="s">
        <v>3886</v>
      </c>
      <c r="G116" s="18" t="s">
        <v>3026</v>
      </c>
      <c r="H116" s="18" t="s">
        <v>663</v>
      </c>
      <c r="I116" s="34" t="s">
        <v>166</v>
      </c>
      <c r="J116" s="18" t="s">
        <v>659</v>
      </c>
      <c r="K116" s="19" t="s">
        <v>3887</v>
      </c>
    </row>
    <row r="117">
      <c r="A117" s="35" t="s">
        <v>414</v>
      </c>
      <c r="B117" s="35" t="s">
        <v>3888</v>
      </c>
      <c r="C117" s="16" t="s">
        <v>3595</v>
      </c>
      <c r="D117" s="22" t="s">
        <v>65</v>
      </c>
      <c r="E117" s="34" t="s">
        <v>2633</v>
      </c>
      <c r="F117" s="18" t="s">
        <v>3889</v>
      </c>
      <c r="G117" s="18" t="s">
        <v>3026</v>
      </c>
      <c r="H117" s="18" t="s">
        <v>663</v>
      </c>
      <c r="I117" s="34" t="s">
        <v>166</v>
      </c>
      <c r="J117" s="18" t="s">
        <v>659</v>
      </c>
      <c r="K117" s="19" t="s">
        <v>3890</v>
      </c>
    </row>
    <row r="118">
      <c r="A118" s="35" t="s">
        <v>414</v>
      </c>
      <c r="B118" s="35" t="s">
        <v>3891</v>
      </c>
      <c r="C118" s="16" t="s">
        <v>3595</v>
      </c>
      <c r="D118" s="22" t="s">
        <v>65</v>
      </c>
      <c r="E118" s="34" t="s">
        <v>2633</v>
      </c>
      <c r="F118" s="18" t="s">
        <v>3892</v>
      </c>
      <c r="G118" s="18" t="s">
        <v>3026</v>
      </c>
      <c r="H118" s="18" t="s">
        <v>663</v>
      </c>
      <c r="I118" s="34" t="s">
        <v>166</v>
      </c>
      <c r="J118" s="18" t="s">
        <v>659</v>
      </c>
      <c r="K118" s="19" t="s">
        <v>3881</v>
      </c>
    </row>
    <row r="119">
      <c r="A119" s="35" t="s">
        <v>414</v>
      </c>
      <c r="B119" s="35" t="s">
        <v>3893</v>
      </c>
      <c r="C119" s="16" t="s">
        <v>3595</v>
      </c>
      <c r="D119" s="22" t="s">
        <v>65</v>
      </c>
      <c r="E119" s="34" t="s">
        <v>2633</v>
      </c>
      <c r="F119" s="18" t="s">
        <v>3894</v>
      </c>
      <c r="G119" s="18" t="s">
        <v>3026</v>
      </c>
      <c r="H119" s="18" t="s">
        <v>663</v>
      </c>
      <c r="I119" s="34" t="s">
        <v>166</v>
      </c>
      <c r="J119" s="18" t="s">
        <v>659</v>
      </c>
      <c r="K119" s="19" t="s">
        <v>3895</v>
      </c>
    </row>
    <row r="120">
      <c r="A120" s="35" t="s">
        <v>414</v>
      </c>
      <c r="B120" s="35" t="s">
        <v>3896</v>
      </c>
      <c r="C120" s="16" t="s">
        <v>3595</v>
      </c>
      <c r="D120" s="22" t="s">
        <v>65</v>
      </c>
      <c r="E120" s="34" t="s">
        <v>658</v>
      </c>
      <c r="F120" s="18" t="s">
        <v>3897</v>
      </c>
      <c r="G120" s="18" t="s">
        <v>662</v>
      </c>
      <c r="H120" s="18" t="s">
        <v>663</v>
      </c>
      <c r="I120" s="34" t="s">
        <v>166</v>
      </c>
      <c r="J120" s="18" t="s">
        <v>659</v>
      </c>
      <c r="K120" s="19" t="s">
        <v>3898</v>
      </c>
    </row>
    <row r="121">
      <c r="A121" s="35" t="s">
        <v>414</v>
      </c>
      <c r="B121" s="35" t="s">
        <v>3899</v>
      </c>
      <c r="C121" s="16" t="s">
        <v>3595</v>
      </c>
      <c r="D121" s="22" t="s">
        <v>65</v>
      </c>
      <c r="E121" s="34" t="s">
        <v>658</v>
      </c>
      <c r="F121" s="18" t="s">
        <v>3900</v>
      </c>
      <c r="G121" s="18" t="s">
        <v>662</v>
      </c>
      <c r="H121" s="18" t="s">
        <v>663</v>
      </c>
      <c r="I121" s="34" t="s">
        <v>166</v>
      </c>
      <c r="J121" s="18" t="s">
        <v>659</v>
      </c>
      <c r="K121" s="19" t="s">
        <v>3887</v>
      </c>
    </row>
    <row r="122">
      <c r="A122" s="35" t="s">
        <v>414</v>
      </c>
      <c r="B122" s="35" t="s">
        <v>3901</v>
      </c>
      <c r="C122" s="16" t="s">
        <v>3595</v>
      </c>
      <c r="D122" s="22" t="s">
        <v>65</v>
      </c>
      <c r="E122" s="34" t="s">
        <v>2633</v>
      </c>
      <c r="F122" s="18" t="s">
        <v>3902</v>
      </c>
      <c r="G122" s="18" t="s">
        <v>662</v>
      </c>
      <c r="H122" s="18" t="s">
        <v>663</v>
      </c>
      <c r="I122" s="34" t="s">
        <v>166</v>
      </c>
      <c r="J122" s="18" t="s">
        <v>659</v>
      </c>
      <c r="K122" s="19" t="s">
        <v>3887</v>
      </c>
    </row>
    <row r="123">
      <c r="A123" s="35" t="s">
        <v>418</v>
      </c>
      <c r="B123" s="35" t="s">
        <v>3903</v>
      </c>
      <c r="C123" s="16" t="s">
        <v>3595</v>
      </c>
      <c r="D123" s="22" t="s">
        <v>65</v>
      </c>
      <c r="E123" s="34" t="s">
        <v>658</v>
      </c>
      <c r="F123" s="18" t="s">
        <v>3904</v>
      </c>
      <c r="G123" s="18" t="s">
        <v>3026</v>
      </c>
      <c r="H123" s="18" t="s">
        <v>663</v>
      </c>
      <c r="I123" s="34" t="s">
        <v>166</v>
      </c>
      <c r="J123" s="18" t="s">
        <v>659</v>
      </c>
      <c r="K123" s="19" t="s">
        <v>3905</v>
      </c>
    </row>
    <row r="124">
      <c r="A124" s="35" t="s">
        <v>418</v>
      </c>
      <c r="B124" s="35" t="s">
        <v>3906</v>
      </c>
      <c r="C124" s="16" t="s">
        <v>3595</v>
      </c>
      <c r="D124" s="22" t="s">
        <v>65</v>
      </c>
      <c r="E124" s="34" t="s">
        <v>1146</v>
      </c>
      <c r="F124" s="18" t="s">
        <v>3907</v>
      </c>
      <c r="G124" s="18" t="s">
        <v>662</v>
      </c>
      <c r="H124" s="18" t="s">
        <v>663</v>
      </c>
      <c r="I124" s="34" t="s">
        <v>166</v>
      </c>
      <c r="J124" s="18" t="s">
        <v>659</v>
      </c>
      <c r="K124" s="19" t="s">
        <v>3908</v>
      </c>
    </row>
    <row r="125">
      <c r="A125" s="35" t="s">
        <v>418</v>
      </c>
      <c r="B125" s="35" t="s">
        <v>3909</v>
      </c>
      <c r="C125" s="16" t="s">
        <v>3595</v>
      </c>
      <c r="D125" s="22" t="s">
        <v>65</v>
      </c>
      <c r="E125" s="34" t="s">
        <v>658</v>
      </c>
      <c r="F125" s="18" t="s">
        <v>3910</v>
      </c>
      <c r="G125" s="18" t="s">
        <v>662</v>
      </c>
      <c r="H125" s="18" t="s">
        <v>663</v>
      </c>
      <c r="I125" s="34" t="s">
        <v>166</v>
      </c>
      <c r="J125" s="18" t="s">
        <v>659</v>
      </c>
      <c r="K125" s="19" t="s">
        <v>3911</v>
      </c>
    </row>
    <row r="126">
      <c r="A126" s="35" t="s">
        <v>418</v>
      </c>
      <c r="B126" s="35" t="s">
        <v>3912</v>
      </c>
      <c r="C126" s="16" t="s">
        <v>3595</v>
      </c>
      <c r="D126" s="22" t="s">
        <v>65</v>
      </c>
      <c r="E126" s="34" t="s">
        <v>658</v>
      </c>
      <c r="F126" s="18" t="s">
        <v>3913</v>
      </c>
      <c r="G126" s="18" t="s">
        <v>662</v>
      </c>
      <c r="H126" s="18" t="s">
        <v>663</v>
      </c>
      <c r="I126" s="34" t="s">
        <v>166</v>
      </c>
      <c r="J126" s="18" t="s">
        <v>659</v>
      </c>
      <c r="K126" s="19" t="s">
        <v>3914</v>
      </c>
    </row>
    <row r="127">
      <c r="A127" s="35" t="s">
        <v>418</v>
      </c>
      <c r="B127" s="35" t="s">
        <v>3915</v>
      </c>
      <c r="C127" s="16" t="s">
        <v>3595</v>
      </c>
      <c r="D127" s="22" t="s">
        <v>65</v>
      </c>
      <c r="E127" s="34" t="s">
        <v>1133</v>
      </c>
      <c r="F127" s="18" t="s">
        <v>3916</v>
      </c>
      <c r="G127" s="18" t="s">
        <v>662</v>
      </c>
      <c r="H127" s="18" t="s">
        <v>3917</v>
      </c>
      <c r="I127" s="34" t="s">
        <v>166</v>
      </c>
      <c r="J127" s="18" t="s">
        <v>659</v>
      </c>
      <c r="K127" s="19" t="s">
        <v>3918</v>
      </c>
    </row>
    <row r="128">
      <c r="A128" s="35" t="s">
        <v>422</v>
      </c>
      <c r="B128" s="35" t="s">
        <v>3919</v>
      </c>
      <c r="C128" s="16" t="s">
        <v>3595</v>
      </c>
      <c r="D128" s="22" t="s">
        <v>65</v>
      </c>
      <c r="E128" s="34" t="s">
        <v>3656</v>
      </c>
      <c r="F128" s="18" t="s">
        <v>3920</v>
      </c>
      <c r="G128" s="18" t="s">
        <v>51</v>
      </c>
      <c r="H128" s="18" t="s">
        <v>663</v>
      </c>
      <c r="I128" s="34" t="s">
        <v>166</v>
      </c>
      <c r="J128" s="18" t="s">
        <v>659</v>
      </c>
      <c r="K128" s="19" t="s">
        <v>3921</v>
      </c>
    </row>
    <row r="129">
      <c r="A129" s="35" t="s">
        <v>422</v>
      </c>
      <c r="B129" s="35" t="s">
        <v>3922</v>
      </c>
      <c r="C129" s="16" t="s">
        <v>3595</v>
      </c>
      <c r="D129" s="22" t="s">
        <v>65</v>
      </c>
      <c r="E129" s="34" t="s">
        <v>3656</v>
      </c>
      <c r="F129" s="18" t="s">
        <v>3780</v>
      </c>
      <c r="G129" s="18" t="s">
        <v>51</v>
      </c>
      <c r="H129" s="18" t="s">
        <v>663</v>
      </c>
      <c r="I129" s="34" t="s">
        <v>166</v>
      </c>
      <c r="J129" s="18" t="s">
        <v>659</v>
      </c>
      <c r="K129" s="19" t="s">
        <v>3923</v>
      </c>
    </row>
    <row r="130">
      <c r="A130" s="35" t="s">
        <v>422</v>
      </c>
      <c r="B130" s="35" t="s">
        <v>3924</v>
      </c>
      <c r="C130" s="16" t="s">
        <v>3595</v>
      </c>
      <c r="D130" s="22" t="s">
        <v>65</v>
      </c>
      <c r="E130" s="34" t="s">
        <v>3656</v>
      </c>
      <c r="F130" s="18" t="s">
        <v>3925</v>
      </c>
      <c r="G130" s="18" t="s">
        <v>3026</v>
      </c>
      <c r="H130" s="18" t="s">
        <v>663</v>
      </c>
      <c r="I130" s="34" t="s">
        <v>166</v>
      </c>
      <c r="J130" s="18" t="s">
        <v>659</v>
      </c>
      <c r="K130" s="19" t="s">
        <v>3926</v>
      </c>
    </row>
    <row r="131">
      <c r="A131" s="35" t="s">
        <v>422</v>
      </c>
      <c r="B131" s="35" t="s">
        <v>3927</v>
      </c>
      <c r="C131" s="16" t="s">
        <v>3595</v>
      </c>
      <c r="D131" s="22" t="s">
        <v>65</v>
      </c>
      <c r="E131" s="34" t="s">
        <v>3656</v>
      </c>
      <c r="F131" s="18" t="s">
        <v>3928</v>
      </c>
      <c r="G131" s="18" t="s">
        <v>3026</v>
      </c>
      <c r="H131" s="18" t="s">
        <v>663</v>
      </c>
      <c r="I131" s="34" t="s">
        <v>166</v>
      </c>
      <c r="J131" s="18" t="s">
        <v>659</v>
      </c>
      <c r="K131" s="19" t="s">
        <v>3929</v>
      </c>
    </row>
    <row r="132">
      <c r="A132" s="35" t="s">
        <v>422</v>
      </c>
      <c r="B132" s="35" t="s">
        <v>3930</v>
      </c>
      <c r="C132" s="16" t="s">
        <v>3595</v>
      </c>
      <c r="D132" s="22" t="s">
        <v>65</v>
      </c>
      <c r="E132" s="34" t="s">
        <v>3656</v>
      </c>
      <c r="F132" s="18" t="s">
        <v>3931</v>
      </c>
      <c r="G132" s="18" t="s">
        <v>1136</v>
      </c>
      <c r="H132" s="18" t="s">
        <v>663</v>
      </c>
      <c r="I132" s="34" t="s">
        <v>166</v>
      </c>
      <c r="J132" s="18" t="s">
        <v>659</v>
      </c>
      <c r="K132" s="19" t="s">
        <v>3932</v>
      </c>
    </row>
    <row r="133">
      <c r="A133" s="35" t="s">
        <v>422</v>
      </c>
      <c r="B133" s="35" t="s">
        <v>3933</v>
      </c>
      <c r="C133" s="16" t="s">
        <v>3595</v>
      </c>
      <c r="D133" s="22" t="s">
        <v>65</v>
      </c>
      <c r="E133" s="34" t="s">
        <v>3656</v>
      </c>
      <c r="F133" s="18" t="s">
        <v>3934</v>
      </c>
      <c r="G133" s="18" t="s">
        <v>662</v>
      </c>
      <c r="H133" s="18" t="s">
        <v>663</v>
      </c>
      <c r="I133" s="34" t="s">
        <v>166</v>
      </c>
      <c r="J133" s="18" t="s">
        <v>659</v>
      </c>
      <c r="K133" s="19" t="s">
        <v>3935</v>
      </c>
    </row>
    <row r="134">
      <c r="A134" s="35" t="s">
        <v>422</v>
      </c>
      <c r="B134" s="35" t="s">
        <v>3936</v>
      </c>
      <c r="C134" s="16" t="s">
        <v>3595</v>
      </c>
      <c r="D134" s="22" t="s">
        <v>65</v>
      </c>
      <c r="E134" s="34" t="s">
        <v>3656</v>
      </c>
      <c r="F134" s="18" t="s">
        <v>3937</v>
      </c>
      <c r="G134" s="18" t="s">
        <v>1136</v>
      </c>
      <c r="H134" s="18" t="s">
        <v>663</v>
      </c>
      <c r="I134" s="34" t="s">
        <v>166</v>
      </c>
      <c r="J134" s="18" t="s">
        <v>659</v>
      </c>
      <c r="K134" s="19" t="s">
        <v>3938</v>
      </c>
    </row>
    <row r="135">
      <c r="A135" s="35" t="s">
        <v>422</v>
      </c>
      <c r="B135" s="35" t="s">
        <v>3939</v>
      </c>
      <c r="C135" s="16" t="s">
        <v>3595</v>
      </c>
      <c r="D135" s="22" t="s">
        <v>65</v>
      </c>
      <c r="E135" s="34" t="s">
        <v>3656</v>
      </c>
      <c r="F135" s="18" t="s">
        <v>3940</v>
      </c>
      <c r="G135" s="18" t="s">
        <v>1136</v>
      </c>
      <c r="H135" s="18" t="s">
        <v>663</v>
      </c>
      <c r="I135" s="34" t="s">
        <v>166</v>
      </c>
      <c r="J135" s="18" t="s">
        <v>659</v>
      </c>
      <c r="K135" s="19" t="s">
        <v>3941</v>
      </c>
    </row>
    <row r="136">
      <c r="A136" s="35" t="s">
        <v>422</v>
      </c>
      <c r="B136" s="35" t="s">
        <v>3942</v>
      </c>
      <c r="C136" s="16" t="s">
        <v>3595</v>
      </c>
      <c r="D136" s="22" t="s">
        <v>65</v>
      </c>
      <c r="E136" s="34" t="s">
        <v>3656</v>
      </c>
      <c r="F136" s="18" t="s">
        <v>3943</v>
      </c>
      <c r="G136" s="18" t="s">
        <v>1136</v>
      </c>
      <c r="H136" s="18" t="s">
        <v>663</v>
      </c>
      <c r="I136" s="34" t="s">
        <v>166</v>
      </c>
      <c r="J136" s="18" t="s">
        <v>659</v>
      </c>
      <c r="K136" s="19" t="s">
        <v>3944</v>
      </c>
    </row>
    <row r="137">
      <c r="A137" s="35" t="s">
        <v>426</v>
      </c>
      <c r="B137" s="35" t="s">
        <v>3945</v>
      </c>
      <c r="C137" s="16" t="s">
        <v>3595</v>
      </c>
      <c r="D137" s="22" t="s">
        <v>65</v>
      </c>
      <c r="E137" s="34" t="s">
        <v>3946</v>
      </c>
      <c r="F137" s="18" t="s">
        <v>3947</v>
      </c>
      <c r="G137" s="18" t="s">
        <v>3026</v>
      </c>
      <c r="H137" s="18" t="s">
        <v>663</v>
      </c>
      <c r="I137" s="34" t="s">
        <v>166</v>
      </c>
      <c r="J137" s="18" t="s">
        <v>659</v>
      </c>
      <c r="K137" s="19" t="s">
        <v>3948</v>
      </c>
    </row>
    <row r="138">
      <c r="A138" s="35" t="s">
        <v>426</v>
      </c>
      <c r="B138" s="35" t="s">
        <v>3949</v>
      </c>
      <c r="C138" s="16" t="s">
        <v>3595</v>
      </c>
      <c r="D138" s="22" t="s">
        <v>65</v>
      </c>
      <c r="E138" s="34" t="s">
        <v>3946</v>
      </c>
      <c r="F138" s="18" t="s">
        <v>3950</v>
      </c>
      <c r="G138" s="18" t="s">
        <v>3026</v>
      </c>
      <c r="H138" s="18" t="s">
        <v>663</v>
      </c>
      <c r="I138" s="34" t="s">
        <v>166</v>
      </c>
      <c r="J138" s="18" t="s">
        <v>659</v>
      </c>
      <c r="K138" s="19" t="s">
        <v>3951</v>
      </c>
    </row>
    <row r="139">
      <c r="A139" s="35" t="s">
        <v>426</v>
      </c>
      <c r="B139" s="35" t="s">
        <v>3952</v>
      </c>
      <c r="C139" s="16" t="s">
        <v>3595</v>
      </c>
      <c r="D139" s="22" t="s">
        <v>65</v>
      </c>
      <c r="E139" s="34" t="s">
        <v>3946</v>
      </c>
      <c r="F139" s="18" t="s">
        <v>3953</v>
      </c>
      <c r="G139" s="18" t="s">
        <v>662</v>
      </c>
      <c r="H139" s="18" t="s">
        <v>663</v>
      </c>
      <c r="I139" s="34" t="s">
        <v>166</v>
      </c>
      <c r="J139" s="18" t="s">
        <v>659</v>
      </c>
      <c r="K139" s="19" t="s">
        <v>3954</v>
      </c>
    </row>
    <row r="140">
      <c r="A140" s="35" t="s">
        <v>426</v>
      </c>
      <c r="B140" s="35" t="s">
        <v>3955</v>
      </c>
      <c r="C140" s="16" t="s">
        <v>3595</v>
      </c>
      <c r="D140" s="22" t="s">
        <v>65</v>
      </c>
      <c r="E140" s="34" t="s">
        <v>3946</v>
      </c>
      <c r="F140" s="18" t="s">
        <v>3956</v>
      </c>
      <c r="G140" s="18" t="s">
        <v>662</v>
      </c>
      <c r="H140" s="18" t="s">
        <v>663</v>
      </c>
      <c r="I140" s="34" t="s">
        <v>166</v>
      </c>
      <c r="J140" s="18" t="s">
        <v>659</v>
      </c>
      <c r="K140" s="19" t="s">
        <v>3957</v>
      </c>
    </row>
    <row r="141">
      <c r="A141" s="35" t="s">
        <v>426</v>
      </c>
      <c r="B141" s="35" t="s">
        <v>3958</v>
      </c>
      <c r="C141" s="16" t="s">
        <v>3595</v>
      </c>
      <c r="D141" s="22" t="s">
        <v>65</v>
      </c>
      <c r="E141" s="34" t="s">
        <v>3946</v>
      </c>
      <c r="F141" s="18" t="s">
        <v>3959</v>
      </c>
      <c r="G141" s="18" t="s">
        <v>662</v>
      </c>
      <c r="H141" s="18" t="s">
        <v>663</v>
      </c>
      <c r="I141" s="34" t="s">
        <v>166</v>
      </c>
      <c r="J141" s="18" t="s">
        <v>659</v>
      </c>
      <c r="K141" s="19" t="s">
        <v>3960</v>
      </c>
    </row>
    <row r="142">
      <c r="A142" s="35" t="s">
        <v>426</v>
      </c>
      <c r="B142" s="35" t="s">
        <v>3961</v>
      </c>
      <c r="C142" s="16" t="s">
        <v>3595</v>
      </c>
      <c r="D142" s="22" t="s">
        <v>65</v>
      </c>
      <c r="E142" s="34" t="s">
        <v>3946</v>
      </c>
      <c r="F142" s="18" t="s">
        <v>3962</v>
      </c>
      <c r="G142" s="18" t="s">
        <v>662</v>
      </c>
      <c r="H142" s="18" t="s">
        <v>663</v>
      </c>
      <c r="I142" s="34" t="s">
        <v>166</v>
      </c>
      <c r="J142" s="18" t="s">
        <v>659</v>
      </c>
      <c r="K142" s="19" t="s">
        <v>3963</v>
      </c>
    </row>
    <row r="143">
      <c r="A143" s="35" t="s">
        <v>426</v>
      </c>
      <c r="B143" s="35" t="s">
        <v>3964</v>
      </c>
      <c r="C143" s="16" t="s">
        <v>3595</v>
      </c>
      <c r="D143" s="22" t="s">
        <v>65</v>
      </c>
      <c r="E143" s="34" t="s">
        <v>1133</v>
      </c>
      <c r="F143" s="18" t="s">
        <v>3965</v>
      </c>
      <c r="G143" s="18" t="s">
        <v>662</v>
      </c>
      <c r="H143" s="18" t="s">
        <v>663</v>
      </c>
      <c r="I143" s="34" t="s">
        <v>166</v>
      </c>
      <c r="J143" s="18" t="s">
        <v>659</v>
      </c>
      <c r="K143" s="19" t="s">
        <v>3966</v>
      </c>
    </row>
    <row r="144">
      <c r="A144" s="35" t="s">
        <v>426</v>
      </c>
      <c r="B144" s="35" t="s">
        <v>3967</v>
      </c>
      <c r="C144" s="16" t="s">
        <v>3595</v>
      </c>
      <c r="D144" s="22" t="s">
        <v>65</v>
      </c>
      <c r="E144" s="34" t="s">
        <v>3946</v>
      </c>
      <c r="F144" s="18" t="s">
        <v>3968</v>
      </c>
      <c r="G144" s="18" t="s">
        <v>288</v>
      </c>
      <c r="H144" s="18" t="s">
        <v>663</v>
      </c>
      <c r="I144" s="34" t="s">
        <v>166</v>
      </c>
      <c r="J144" s="18" t="s">
        <v>659</v>
      </c>
      <c r="K144" s="19" t="s">
        <v>3969</v>
      </c>
    </row>
    <row r="145">
      <c r="A145" s="35" t="s">
        <v>430</v>
      </c>
      <c r="B145" s="35" t="s">
        <v>3970</v>
      </c>
      <c r="C145" s="16" t="s">
        <v>3595</v>
      </c>
      <c r="D145" s="22" t="s">
        <v>65</v>
      </c>
      <c r="E145" s="34" t="s">
        <v>1133</v>
      </c>
      <c r="F145" s="18" t="s">
        <v>3971</v>
      </c>
      <c r="G145" s="18" t="s">
        <v>51</v>
      </c>
      <c r="H145" s="18" t="s">
        <v>663</v>
      </c>
      <c r="I145" s="34" t="s">
        <v>166</v>
      </c>
      <c r="J145" s="18" t="s">
        <v>659</v>
      </c>
      <c r="K145" s="19" t="s">
        <v>3972</v>
      </c>
    </row>
    <row r="146">
      <c r="A146" s="35" t="s">
        <v>430</v>
      </c>
      <c r="B146" s="35" t="s">
        <v>3973</v>
      </c>
      <c r="C146" s="16" t="s">
        <v>3595</v>
      </c>
      <c r="D146" s="22" t="s">
        <v>65</v>
      </c>
      <c r="E146" s="34" t="s">
        <v>658</v>
      </c>
      <c r="F146" s="18" t="s">
        <v>3974</v>
      </c>
      <c r="G146" s="18" t="s">
        <v>51</v>
      </c>
      <c r="H146" s="18" t="s">
        <v>663</v>
      </c>
      <c r="I146" s="34" t="s">
        <v>166</v>
      </c>
      <c r="J146" s="18" t="s">
        <v>659</v>
      </c>
      <c r="K146" s="19" t="s">
        <v>3975</v>
      </c>
    </row>
    <row r="147">
      <c r="A147" s="35" t="s">
        <v>430</v>
      </c>
      <c r="B147" s="35" t="s">
        <v>3976</v>
      </c>
      <c r="C147" s="16" t="s">
        <v>3595</v>
      </c>
      <c r="D147" s="22" t="s">
        <v>65</v>
      </c>
      <c r="E147" s="34" t="s">
        <v>1133</v>
      </c>
      <c r="F147" s="18" t="s">
        <v>3977</v>
      </c>
      <c r="G147" s="18" t="s">
        <v>51</v>
      </c>
      <c r="H147" s="18" t="s">
        <v>663</v>
      </c>
      <c r="I147" s="34" t="s">
        <v>166</v>
      </c>
      <c r="J147" s="18" t="s">
        <v>659</v>
      </c>
      <c r="K147" s="19" t="s">
        <v>3978</v>
      </c>
    </row>
    <row r="148">
      <c r="A148" s="35" t="s">
        <v>430</v>
      </c>
      <c r="B148" s="35" t="s">
        <v>3979</v>
      </c>
      <c r="C148" s="16" t="s">
        <v>3595</v>
      </c>
      <c r="D148" s="22" t="s">
        <v>65</v>
      </c>
      <c r="E148" s="34" t="s">
        <v>1133</v>
      </c>
      <c r="F148" s="18" t="s">
        <v>3980</v>
      </c>
      <c r="G148" s="18" t="s">
        <v>51</v>
      </c>
      <c r="H148" s="18" t="s">
        <v>663</v>
      </c>
      <c r="I148" s="34" t="s">
        <v>166</v>
      </c>
      <c r="J148" s="18" t="s">
        <v>659</v>
      </c>
      <c r="K148" s="19" t="s">
        <v>3981</v>
      </c>
    </row>
    <row r="149">
      <c r="A149" s="35" t="s">
        <v>430</v>
      </c>
      <c r="B149" s="35" t="s">
        <v>3982</v>
      </c>
      <c r="C149" s="16" t="s">
        <v>3595</v>
      </c>
      <c r="D149" s="22" t="s">
        <v>65</v>
      </c>
      <c r="E149" s="34" t="s">
        <v>1133</v>
      </c>
      <c r="F149" s="18" t="s">
        <v>3983</v>
      </c>
      <c r="G149" s="18" t="s">
        <v>3026</v>
      </c>
      <c r="H149" s="18" t="s">
        <v>663</v>
      </c>
      <c r="I149" s="34" t="s">
        <v>166</v>
      </c>
      <c r="J149" s="18" t="s">
        <v>659</v>
      </c>
      <c r="K149" s="19" t="s">
        <v>3984</v>
      </c>
    </row>
    <row r="150">
      <c r="A150" s="35" t="s">
        <v>430</v>
      </c>
      <c r="B150" s="35" t="s">
        <v>3985</v>
      </c>
      <c r="C150" s="16" t="s">
        <v>3595</v>
      </c>
      <c r="D150" s="22" t="s">
        <v>65</v>
      </c>
      <c r="E150" s="34" t="s">
        <v>1133</v>
      </c>
      <c r="F150" s="18" t="s">
        <v>3986</v>
      </c>
      <c r="G150" s="18" t="s">
        <v>3026</v>
      </c>
      <c r="H150" s="18" t="s">
        <v>663</v>
      </c>
      <c r="I150" s="34" t="s">
        <v>166</v>
      </c>
      <c r="J150" s="18" t="s">
        <v>659</v>
      </c>
      <c r="K150" s="19" t="s">
        <v>3987</v>
      </c>
    </row>
    <row r="151">
      <c r="A151" s="35" t="s">
        <v>430</v>
      </c>
      <c r="B151" s="35" t="s">
        <v>3988</v>
      </c>
      <c r="C151" s="16" t="s">
        <v>3595</v>
      </c>
      <c r="D151" s="22" t="s">
        <v>65</v>
      </c>
      <c r="E151" s="34" t="s">
        <v>658</v>
      </c>
      <c r="F151" s="18" t="s">
        <v>3989</v>
      </c>
      <c r="G151" s="18" t="s">
        <v>3026</v>
      </c>
      <c r="H151" s="18" t="s">
        <v>663</v>
      </c>
      <c r="I151" s="34" t="s">
        <v>166</v>
      </c>
      <c r="J151" s="18" t="s">
        <v>659</v>
      </c>
      <c r="K151" s="19" t="s">
        <v>3990</v>
      </c>
    </row>
    <row r="152">
      <c r="A152" s="35" t="s">
        <v>430</v>
      </c>
      <c r="B152" s="35" t="s">
        <v>3991</v>
      </c>
      <c r="C152" s="16" t="s">
        <v>3595</v>
      </c>
      <c r="D152" s="22" t="s">
        <v>65</v>
      </c>
      <c r="E152" s="34" t="s">
        <v>658</v>
      </c>
      <c r="F152" s="18" t="s">
        <v>3992</v>
      </c>
      <c r="G152" s="18" t="s">
        <v>3026</v>
      </c>
      <c r="H152" s="18" t="s">
        <v>663</v>
      </c>
      <c r="I152" s="34" t="s">
        <v>166</v>
      </c>
      <c r="J152" s="18" t="s">
        <v>659</v>
      </c>
      <c r="K152" s="19" t="s">
        <v>3993</v>
      </c>
    </row>
    <row r="153">
      <c r="A153" s="35" t="s">
        <v>430</v>
      </c>
      <c r="B153" s="35" t="s">
        <v>3994</v>
      </c>
      <c r="C153" s="16" t="s">
        <v>3595</v>
      </c>
      <c r="D153" s="22" t="s">
        <v>65</v>
      </c>
      <c r="E153" s="34" t="s">
        <v>1133</v>
      </c>
      <c r="F153" s="18" t="s">
        <v>3995</v>
      </c>
      <c r="G153" s="18" t="s">
        <v>3026</v>
      </c>
      <c r="H153" s="18" t="s">
        <v>663</v>
      </c>
      <c r="I153" s="34" t="s">
        <v>166</v>
      </c>
      <c r="J153" s="18" t="s">
        <v>659</v>
      </c>
      <c r="K153" s="19" t="s">
        <v>3996</v>
      </c>
    </row>
    <row r="154">
      <c r="A154" s="35" t="s">
        <v>430</v>
      </c>
      <c r="B154" s="35" t="s">
        <v>3997</v>
      </c>
      <c r="C154" s="16" t="s">
        <v>3595</v>
      </c>
      <c r="D154" s="22" t="s">
        <v>65</v>
      </c>
      <c r="E154" s="34" t="s">
        <v>658</v>
      </c>
      <c r="F154" s="18" t="s">
        <v>3998</v>
      </c>
      <c r="G154" s="18" t="s">
        <v>662</v>
      </c>
      <c r="H154" s="18" t="s">
        <v>663</v>
      </c>
      <c r="I154" s="34" t="s">
        <v>166</v>
      </c>
      <c r="J154" s="18" t="s">
        <v>659</v>
      </c>
      <c r="K154" s="19" t="s">
        <v>3999</v>
      </c>
    </row>
    <row r="155">
      <c r="A155" s="35" t="s">
        <v>430</v>
      </c>
      <c r="B155" s="35" t="s">
        <v>4000</v>
      </c>
      <c r="C155" s="16" t="s">
        <v>3595</v>
      </c>
      <c r="D155" s="22" t="s">
        <v>65</v>
      </c>
      <c r="E155" s="34" t="s">
        <v>1133</v>
      </c>
      <c r="F155" s="18" t="s">
        <v>4001</v>
      </c>
      <c r="G155" s="18" t="s">
        <v>662</v>
      </c>
      <c r="H155" s="18" t="s">
        <v>663</v>
      </c>
      <c r="I155" s="34" t="s">
        <v>166</v>
      </c>
      <c r="J155" s="18" t="s">
        <v>659</v>
      </c>
      <c r="K155" s="19" t="s">
        <v>4002</v>
      </c>
    </row>
    <row r="156">
      <c r="A156" s="35" t="s">
        <v>430</v>
      </c>
      <c r="B156" s="35" t="s">
        <v>4003</v>
      </c>
      <c r="C156" s="16" t="s">
        <v>3595</v>
      </c>
      <c r="D156" s="22" t="s">
        <v>65</v>
      </c>
      <c r="E156" s="34" t="s">
        <v>1133</v>
      </c>
      <c r="F156" s="18" t="s">
        <v>4004</v>
      </c>
      <c r="G156" s="18" t="s">
        <v>662</v>
      </c>
      <c r="H156" s="18" t="s">
        <v>663</v>
      </c>
      <c r="I156" s="34" t="s">
        <v>166</v>
      </c>
      <c r="J156" s="18" t="s">
        <v>659</v>
      </c>
      <c r="K156" s="19" t="s">
        <v>4005</v>
      </c>
    </row>
    <row r="157">
      <c r="A157" s="35" t="s">
        <v>430</v>
      </c>
      <c r="B157" s="35" t="s">
        <v>4006</v>
      </c>
      <c r="C157" s="16" t="s">
        <v>3595</v>
      </c>
      <c r="D157" s="22" t="s">
        <v>65</v>
      </c>
      <c r="E157" s="34" t="s">
        <v>1133</v>
      </c>
      <c r="F157" s="18" t="s">
        <v>4007</v>
      </c>
      <c r="G157" s="18" t="s">
        <v>662</v>
      </c>
      <c r="H157" s="18" t="s">
        <v>663</v>
      </c>
      <c r="I157" s="34" t="s">
        <v>166</v>
      </c>
      <c r="J157" s="18" t="s">
        <v>659</v>
      </c>
      <c r="K157" s="19" t="s">
        <v>4008</v>
      </c>
    </row>
    <row r="158">
      <c r="A158" s="35" t="s">
        <v>430</v>
      </c>
      <c r="B158" s="35" t="s">
        <v>4009</v>
      </c>
      <c r="C158" s="16" t="s">
        <v>3595</v>
      </c>
      <c r="D158" s="22" t="s">
        <v>65</v>
      </c>
      <c r="E158" s="34" t="s">
        <v>1133</v>
      </c>
      <c r="F158" s="18" t="s">
        <v>4010</v>
      </c>
      <c r="G158" s="18" t="s">
        <v>662</v>
      </c>
      <c r="H158" s="18" t="s">
        <v>663</v>
      </c>
      <c r="I158" s="34" t="s">
        <v>166</v>
      </c>
      <c r="J158" s="18" t="s">
        <v>659</v>
      </c>
      <c r="K158" s="19" t="s">
        <v>4011</v>
      </c>
    </row>
    <row r="159">
      <c r="A159" s="35" t="s">
        <v>430</v>
      </c>
      <c r="B159" s="35" t="s">
        <v>4012</v>
      </c>
      <c r="C159" s="16" t="s">
        <v>3595</v>
      </c>
      <c r="D159" s="22" t="s">
        <v>65</v>
      </c>
      <c r="E159" s="34" t="s">
        <v>2905</v>
      </c>
      <c r="F159" s="18" t="s">
        <v>4013</v>
      </c>
      <c r="G159" s="18" t="s">
        <v>1136</v>
      </c>
      <c r="H159" s="18" t="s">
        <v>663</v>
      </c>
      <c r="I159" s="34" t="s">
        <v>166</v>
      </c>
      <c r="J159" s="18" t="s">
        <v>659</v>
      </c>
      <c r="K159" s="19" t="s">
        <v>4014</v>
      </c>
    </row>
    <row r="160">
      <c r="A160" s="35" t="s">
        <v>430</v>
      </c>
      <c r="B160" s="35" t="s">
        <v>4015</v>
      </c>
      <c r="C160" s="16" t="s">
        <v>3595</v>
      </c>
      <c r="D160" s="22" t="s">
        <v>65</v>
      </c>
      <c r="E160" s="34" t="s">
        <v>1133</v>
      </c>
      <c r="F160" s="18" t="s">
        <v>4016</v>
      </c>
      <c r="G160" s="18" t="s">
        <v>288</v>
      </c>
      <c r="H160" s="18" t="s">
        <v>663</v>
      </c>
      <c r="I160" s="34" t="s">
        <v>166</v>
      </c>
      <c r="J160" s="18" t="s">
        <v>659</v>
      </c>
      <c r="K160" s="19" t="s">
        <v>4017</v>
      </c>
    </row>
    <row r="161">
      <c r="A161" s="35" t="s">
        <v>430</v>
      </c>
      <c r="B161" s="35" t="s">
        <v>4018</v>
      </c>
      <c r="C161" s="16" t="s">
        <v>3595</v>
      </c>
      <c r="D161" s="22" t="s">
        <v>65</v>
      </c>
      <c r="E161" s="34" t="s">
        <v>1133</v>
      </c>
      <c r="F161" s="18" t="s">
        <v>4019</v>
      </c>
      <c r="G161" s="18" t="s">
        <v>1136</v>
      </c>
      <c r="H161" s="18" t="s">
        <v>663</v>
      </c>
      <c r="I161" s="34" t="s">
        <v>166</v>
      </c>
      <c r="J161" s="18" t="s">
        <v>659</v>
      </c>
      <c r="K161" s="19" t="s">
        <v>4020</v>
      </c>
    </row>
    <row r="162">
      <c r="A162" s="35" t="s">
        <v>430</v>
      </c>
      <c r="B162" s="35" t="s">
        <v>4021</v>
      </c>
      <c r="C162" s="16" t="s">
        <v>3595</v>
      </c>
      <c r="D162" s="22" t="s">
        <v>65</v>
      </c>
      <c r="E162" s="34" t="s">
        <v>1146</v>
      </c>
      <c r="F162" s="18" t="s">
        <v>4022</v>
      </c>
      <c r="G162" s="18" t="s">
        <v>1136</v>
      </c>
      <c r="H162" s="18" t="s">
        <v>663</v>
      </c>
      <c r="I162" s="34" t="s">
        <v>166</v>
      </c>
      <c r="J162" s="18" t="s">
        <v>659</v>
      </c>
      <c r="K162" s="19" t="s">
        <v>4023</v>
      </c>
    </row>
    <row r="163">
      <c r="A163" s="35" t="s">
        <v>430</v>
      </c>
      <c r="B163" s="35" t="s">
        <v>4024</v>
      </c>
      <c r="C163" s="16" t="s">
        <v>3595</v>
      </c>
      <c r="D163" s="22" t="s">
        <v>65</v>
      </c>
      <c r="E163" s="34" t="s">
        <v>2905</v>
      </c>
      <c r="F163" s="18" t="s">
        <v>4025</v>
      </c>
      <c r="G163" s="18" t="s">
        <v>288</v>
      </c>
      <c r="H163" s="18" t="s">
        <v>663</v>
      </c>
      <c r="I163" s="34" t="s">
        <v>166</v>
      </c>
      <c r="J163" s="18" t="s">
        <v>659</v>
      </c>
      <c r="K163" s="19" t="s">
        <v>4026</v>
      </c>
    </row>
    <row r="164">
      <c r="A164" s="35" t="s">
        <v>430</v>
      </c>
      <c r="B164" s="35" t="s">
        <v>4027</v>
      </c>
      <c r="C164" s="16" t="s">
        <v>3595</v>
      </c>
      <c r="D164" s="22" t="s">
        <v>65</v>
      </c>
      <c r="E164" s="34" t="s">
        <v>1133</v>
      </c>
      <c r="F164" s="18" t="s">
        <v>4028</v>
      </c>
      <c r="G164" s="18" t="s">
        <v>45</v>
      </c>
      <c r="H164" s="18" t="s">
        <v>663</v>
      </c>
      <c r="I164" s="34" t="s">
        <v>166</v>
      </c>
      <c r="J164" s="18" t="s">
        <v>659</v>
      </c>
      <c r="K164" s="19" t="s">
        <v>4029</v>
      </c>
    </row>
    <row r="165">
      <c r="A165" s="35" t="s">
        <v>430</v>
      </c>
      <c r="B165" s="35" t="s">
        <v>4030</v>
      </c>
      <c r="C165" s="16" t="s">
        <v>3595</v>
      </c>
      <c r="D165" s="22" t="s">
        <v>65</v>
      </c>
      <c r="E165" s="34" t="s">
        <v>1133</v>
      </c>
      <c r="F165" s="18" t="s">
        <v>4031</v>
      </c>
      <c r="G165" s="18" t="s">
        <v>662</v>
      </c>
      <c r="H165" s="18" t="s">
        <v>663</v>
      </c>
      <c r="I165" s="34" t="s">
        <v>166</v>
      </c>
      <c r="J165" s="18" t="s">
        <v>659</v>
      </c>
      <c r="K165" s="19" t="s">
        <v>4032</v>
      </c>
    </row>
    <row r="166">
      <c r="A166" s="35" t="s">
        <v>430</v>
      </c>
      <c r="B166" s="35" t="s">
        <v>4033</v>
      </c>
      <c r="C166" s="16" t="s">
        <v>3595</v>
      </c>
      <c r="D166" s="22" t="s">
        <v>65</v>
      </c>
      <c r="E166" s="34" t="s">
        <v>1146</v>
      </c>
      <c r="F166" s="18" t="s">
        <v>4034</v>
      </c>
      <c r="G166" s="18" t="s">
        <v>288</v>
      </c>
      <c r="H166" s="18" t="s">
        <v>663</v>
      </c>
      <c r="I166" s="34" t="s">
        <v>166</v>
      </c>
      <c r="J166" s="18" t="s">
        <v>659</v>
      </c>
      <c r="K166" s="19" t="s">
        <v>4035</v>
      </c>
    </row>
    <row r="167">
      <c r="A167" s="35" t="s">
        <v>434</v>
      </c>
      <c r="B167" s="35" t="s">
        <v>4036</v>
      </c>
      <c r="C167" s="16" t="s">
        <v>3595</v>
      </c>
      <c r="D167" s="22" t="s">
        <v>65</v>
      </c>
      <c r="E167" s="34" t="s">
        <v>658</v>
      </c>
      <c r="F167" s="18" t="s">
        <v>4037</v>
      </c>
      <c r="G167" s="18" t="s">
        <v>3026</v>
      </c>
      <c r="H167" s="18" t="s">
        <v>663</v>
      </c>
      <c r="I167" s="34" t="s">
        <v>166</v>
      </c>
      <c r="J167" s="18" t="s">
        <v>659</v>
      </c>
      <c r="K167" s="19" t="s">
        <v>4038</v>
      </c>
    </row>
    <row r="168">
      <c r="A168" s="35" t="s">
        <v>434</v>
      </c>
      <c r="B168" s="35" t="s">
        <v>4039</v>
      </c>
      <c r="C168" s="16" t="s">
        <v>3595</v>
      </c>
      <c r="D168" s="22" t="s">
        <v>65</v>
      </c>
      <c r="E168" s="34" t="s">
        <v>658</v>
      </c>
      <c r="F168" s="18" t="s">
        <v>4040</v>
      </c>
      <c r="G168" s="18" t="s">
        <v>1136</v>
      </c>
      <c r="H168" s="18" t="s">
        <v>663</v>
      </c>
      <c r="I168" s="34" t="s">
        <v>166</v>
      </c>
      <c r="J168" s="18" t="s">
        <v>659</v>
      </c>
      <c r="K168" s="19" t="s">
        <v>4041</v>
      </c>
    </row>
    <row r="169">
      <c r="A169" s="35" t="s">
        <v>434</v>
      </c>
      <c r="B169" s="35" t="s">
        <v>4042</v>
      </c>
      <c r="C169" s="16" t="s">
        <v>3595</v>
      </c>
      <c r="D169" s="22" t="s">
        <v>65</v>
      </c>
      <c r="E169" s="34" t="s">
        <v>1146</v>
      </c>
      <c r="F169" s="18" t="s">
        <v>4043</v>
      </c>
      <c r="G169" s="18" t="s">
        <v>3026</v>
      </c>
      <c r="H169" s="18" t="s">
        <v>663</v>
      </c>
      <c r="I169" s="34" t="s">
        <v>166</v>
      </c>
      <c r="J169" s="18" t="s">
        <v>659</v>
      </c>
      <c r="K169" s="19" t="s">
        <v>4041</v>
      </c>
    </row>
    <row r="170">
      <c r="A170" s="35" t="s">
        <v>434</v>
      </c>
      <c r="B170" s="35" t="s">
        <v>4044</v>
      </c>
      <c r="C170" s="16" t="s">
        <v>3595</v>
      </c>
      <c r="D170" s="22" t="s">
        <v>65</v>
      </c>
      <c r="E170" s="34" t="s">
        <v>1133</v>
      </c>
      <c r="F170" s="18" t="s">
        <v>4045</v>
      </c>
      <c r="G170" s="18" t="s">
        <v>1136</v>
      </c>
      <c r="H170" s="18" t="s">
        <v>663</v>
      </c>
      <c r="I170" s="34" t="s">
        <v>166</v>
      </c>
      <c r="J170" s="18" t="s">
        <v>659</v>
      </c>
      <c r="K170" s="19" t="s">
        <v>4046</v>
      </c>
    </row>
    <row r="171">
      <c r="A171" s="35" t="s">
        <v>434</v>
      </c>
      <c r="B171" s="35" t="s">
        <v>4047</v>
      </c>
      <c r="C171" s="16" t="s">
        <v>3595</v>
      </c>
      <c r="D171" s="22" t="s">
        <v>65</v>
      </c>
      <c r="E171" s="34" t="s">
        <v>1133</v>
      </c>
      <c r="F171" s="18" t="s">
        <v>4048</v>
      </c>
      <c r="G171" s="18" t="s">
        <v>662</v>
      </c>
      <c r="H171" s="18" t="s">
        <v>663</v>
      </c>
      <c r="I171" s="34" t="s">
        <v>166</v>
      </c>
      <c r="J171" s="18" t="s">
        <v>659</v>
      </c>
      <c r="K171" s="19" t="s">
        <v>4049</v>
      </c>
    </row>
    <row r="172">
      <c r="A172" s="35" t="s">
        <v>434</v>
      </c>
      <c r="B172" s="35" t="s">
        <v>4050</v>
      </c>
      <c r="C172" s="16" t="s">
        <v>3595</v>
      </c>
      <c r="D172" s="22" t="s">
        <v>65</v>
      </c>
      <c r="E172" s="34" t="s">
        <v>1133</v>
      </c>
      <c r="F172" s="18" t="s">
        <v>4051</v>
      </c>
      <c r="G172" s="18" t="s">
        <v>662</v>
      </c>
      <c r="H172" s="18" t="s">
        <v>663</v>
      </c>
      <c r="I172" s="34" t="s">
        <v>166</v>
      </c>
      <c r="J172" s="18" t="s">
        <v>659</v>
      </c>
      <c r="K172" s="19" t="s">
        <v>4052</v>
      </c>
    </row>
    <row r="173">
      <c r="A173" s="35" t="s">
        <v>434</v>
      </c>
      <c r="B173" s="35" t="s">
        <v>4053</v>
      </c>
      <c r="C173" s="16" t="s">
        <v>3595</v>
      </c>
      <c r="D173" s="22" t="s">
        <v>65</v>
      </c>
      <c r="E173" s="34" t="s">
        <v>658</v>
      </c>
      <c r="F173" s="18" t="s">
        <v>4054</v>
      </c>
      <c r="G173" s="18" t="s">
        <v>1136</v>
      </c>
      <c r="H173" s="18" t="s">
        <v>663</v>
      </c>
      <c r="I173" s="34" t="s">
        <v>166</v>
      </c>
      <c r="J173" s="18" t="s">
        <v>659</v>
      </c>
      <c r="K173" s="19" t="s">
        <v>4055</v>
      </c>
    </row>
    <row r="174">
      <c r="A174" s="35" t="s">
        <v>438</v>
      </c>
      <c r="B174" s="35" t="s">
        <v>4056</v>
      </c>
      <c r="C174" s="16" t="s">
        <v>3595</v>
      </c>
      <c r="D174" s="22" t="s">
        <v>65</v>
      </c>
      <c r="E174" s="34" t="s">
        <v>1146</v>
      </c>
      <c r="F174" s="18" t="s">
        <v>4057</v>
      </c>
      <c r="G174" s="18" t="s">
        <v>3026</v>
      </c>
      <c r="H174" s="18" t="s">
        <v>663</v>
      </c>
      <c r="I174" s="34" t="s">
        <v>166</v>
      </c>
      <c r="J174" s="18" t="s">
        <v>659</v>
      </c>
      <c r="K174" s="19" t="s">
        <v>4058</v>
      </c>
    </row>
    <row r="175">
      <c r="A175" s="35" t="s">
        <v>438</v>
      </c>
      <c r="B175" s="35" t="s">
        <v>4059</v>
      </c>
      <c r="C175" s="16" t="s">
        <v>3595</v>
      </c>
      <c r="D175" s="22" t="s">
        <v>65</v>
      </c>
      <c r="E175" s="34" t="s">
        <v>658</v>
      </c>
      <c r="F175" s="18" t="s">
        <v>4060</v>
      </c>
      <c r="G175" s="18" t="s">
        <v>3026</v>
      </c>
      <c r="H175" s="18" t="s">
        <v>663</v>
      </c>
      <c r="I175" s="34" t="s">
        <v>166</v>
      </c>
      <c r="J175" s="18" t="s">
        <v>659</v>
      </c>
      <c r="K175" s="19" t="s">
        <v>4061</v>
      </c>
    </row>
    <row r="176">
      <c r="A176" s="35" t="s">
        <v>438</v>
      </c>
      <c r="B176" s="35" t="s">
        <v>4062</v>
      </c>
      <c r="C176" s="16" t="s">
        <v>3595</v>
      </c>
      <c r="D176" s="22" t="s">
        <v>65</v>
      </c>
      <c r="E176" s="34" t="s">
        <v>1133</v>
      </c>
      <c r="F176" s="18" t="s">
        <v>4063</v>
      </c>
      <c r="G176" s="18" t="s">
        <v>3026</v>
      </c>
      <c r="H176" s="18" t="s">
        <v>663</v>
      </c>
      <c r="I176" s="34" t="s">
        <v>166</v>
      </c>
      <c r="J176" s="18" t="s">
        <v>659</v>
      </c>
      <c r="K176" s="19" t="s">
        <v>4064</v>
      </c>
    </row>
    <row r="177">
      <c r="A177" s="35" t="s">
        <v>442</v>
      </c>
      <c r="B177" s="35" t="s">
        <v>3089</v>
      </c>
      <c r="C177" s="16" t="s">
        <v>49</v>
      </c>
      <c r="D177" s="22" t="s">
        <v>79</v>
      </c>
      <c r="E177" s="34" t="s">
        <v>3090</v>
      </c>
      <c r="F177" s="18" t="s">
        <v>3091</v>
      </c>
      <c r="G177" s="18" t="s">
        <v>662</v>
      </c>
      <c r="H177" s="18" t="s">
        <v>663</v>
      </c>
      <c r="I177" s="34" t="s">
        <v>166</v>
      </c>
      <c r="J177" s="18" t="s">
        <v>659</v>
      </c>
      <c r="K177" s="19" t="s">
        <v>3081</v>
      </c>
    </row>
    <row r="178">
      <c r="A178" s="35" t="s">
        <v>442</v>
      </c>
      <c r="B178" s="35" t="s">
        <v>4065</v>
      </c>
      <c r="C178" s="16" t="s">
        <v>3595</v>
      </c>
      <c r="D178" s="22" t="s">
        <v>65</v>
      </c>
      <c r="E178" s="34" t="s">
        <v>1133</v>
      </c>
      <c r="F178" s="18" t="s">
        <v>4066</v>
      </c>
      <c r="G178" s="18" t="s">
        <v>1136</v>
      </c>
      <c r="H178" s="18" t="s">
        <v>663</v>
      </c>
      <c r="I178" s="34" t="s">
        <v>166</v>
      </c>
      <c r="J178" s="18" t="s">
        <v>659</v>
      </c>
      <c r="K178" s="19" t="s">
        <v>4067</v>
      </c>
    </row>
    <row r="179">
      <c r="A179" s="35" t="s">
        <v>442</v>
      </c>
      <c r="B179" s="35" t="s">
        <v>4068</v>
      </c>
      <c r="C179" s="16" t="s">
        <v>3595</v>
      </c>
      <c r="D179" s="22" t="s">
        <v>65</v>
      </c>
      <c r="E179" s="34" t="s">
        <v>1133</v>
      </c>
      <c r="F179" s="18" t="s">
        <v>4069</v>
      </c>
      <c r="G179" s="18" t="s">
        <v>662</v>
      </c>
      <c r="H179" s="18" t="s">
        <v>663</v>
      </c>
      <c r="I179" s="34" t="s">
        <v>166</v>
      </c>
      <c r="J179" s="18" t="s">
        <v>659</v>
      </c>
      <c r="K179" s="19" t="s">
        <v>4070</v>
      </c>
    </row>
    <row r="180">
      <c r="A180" s="35" t="s">
        <v>442</v>
      </c>
      <c r="B180" s="35" t="s">
        <v>4071</v>
      </c>
      <c r="C180" s="16" t="s">
        <v>3595</v>
      </c>
      <c r="D180" s="22" t="s">
        <v>65</v>
      </c>
      <c r="E180" s="34" t="s">
        <v>3090</v>
      </c>
      <c r="F180" s="18" t="s">
        <v>4072</v>
      </c>
      <c r="G180" s="18" t="s">
        <v>662</v>
      </c>
      <c r="H180" s="18" t="s">
        <v>663</v>
      </c>
      <c r="I180" s="34" t="s">
        <v>166</v>
      </c>
      <c r="J180" s="18" t="s">
        <v>659</v>
      </c>
      <c r="K180" s="19" t="s">
        <v>4073</v>
      </c>
    </row>
    <row r="181">
      <c r="A181" s="35" t="s">
        <v>442</v>
      </c>
      <c r="B181" s="35" t="s">
        <v>4074</v>
      </c>
      <c r="C181" s="16" t="s">
        <v>3595</v>
      </c>
      <c r="D181" s="22" t="s">
        <v>65</v>
      </c>
      <c r="E181" s="34" t="s">
        <v>658</v>
      </c>
      <c r="F181" s="18" t="s">
        <v>4075</v>
      </c>
      <c r="G181" s="18" t="s">
        <v>1136</v>
      </c>
      <c r="H181" s="18" t="s">
        <v>663</v>
      </c>
      <c r="I181" s="34" t="s">
        <v>166</v>
      </c>
      <c r="J181" s="18" t="s">
        <v>659</v>
      </c>
      <c r="K181" s="19" t="s">
        <v>4076</v>
      </c>
    </row>
    <row r="182">
      <c r="A182" s="35" t="s">
        <v>442</v>
      </c>
      <c r="B182" s="35" t="s">
        <v>4077</v>
      </c>
      <c r="C182" s="16" t="s">
        <v>3595</v>
      </c>
      <c r="D182" s="22" t="s">
        <v>65</v>
      </c>
      <c r="E182" s="34" t="s">
        <v>3090</v>
      </c>
      <c r="F182" s="18" t="s">
        <v>4078</v>
      </c>
      <c r="G182" s="18" t="s">
        <v>45</v>
      </c>
      <c r="H182" s="18" t="s">
        <v>663</v>
      </c>
      <c r="I182" s="34" t="s">
        <v>166</v>
      </c>
      <c r="J182" s="18" t="s">
        <v>659</v>
      </c>
      <c r="K182" s="19" t="s">
        <v>4079</v>
      </c>
    </row>
    <row r="183">
      <c r="A183" s="35" t="s">
        <v>448</v>
      </c>
      <c r="B183" s="35" t="s">
        <v>4080</v>
      </c>
      <c r="C183" s="16" t="s">
        <v>3595</v>
      </c>
      <c r="D183" s="22" t="s">
        <v>65</v>
      </c>
      <c r="E183" s="34" t="s">
        <v>2905</v>
      </c>
      <c r="F183" s="18" t="s">
        <v>4081</v>
      </c>
      <c r="G183" s="18" t="s">
        <v>662</v>
      </c>
      <c r="H183" s="18" t="s">
        <v>663</v>
      </c>
      <c r="I183" s="34" t="s">
        <v>166</v>
      </c>
      <c r="J183" s="18" t="s">
        <v>659</v>
      </c>
      <c r="K183" s="19" t="s">
        <v>4082</v>
      </c>
    </row>
    <row r="184">
      <c r="A184" s="35" t="s">
        <v>448</v>
      </c>
      <c r="B184" s="35" t="s">
        <v>4083</v>
      </c>
      <c r="C184" s="16" t="s">
        <v>3595</v>
      </c>
      <c r="D184" s="22" t="s">
        <v>65</v>
      </c>
      <c r="E184" s="34" t="s">
        <v>2905</v>
      </c>
      <c r="F184" s="18" t="s">
        <v>4084</v>
      </c>
      <c r="G184" s="18" t="s">
        <v>3026</v>
      </c>
      <c r="H184" s="18" t="s">
        <v>663</v>
      </c>
      <c r="I184" s="34" t="s">
        <v>166</v>
      </c>
      <c r="J184" s="18" t="s">
        <v>659</v>
      </c>
      <c r="K184" s="19" t="s">
        <v>4085</v>
      </c>
    </row>
    <row r="185">
      <c r="A185" s="35" t="s">
        <v>448</v>
      </c>
      <c r="B185" s="35" t="s">
        <v>4086</v>
      </c>
      <c r="C185" s="16" t="s">
        <v>3595</v>
      </c>
      <c r="D185" s="22" t="s">
        <v>65</v>
      </c>
      <c r="E185" s="34" t="s">
        <v>2905</v>
      </c>
      <c r="F185" s="18" t="s">
        <v>4087</v>
      </c>
      <c r="G185" s="18" t="s">
        <v>3026</v>
      </c>
      <c r="H185" s="18" t="s">
        <v>663</v>
      </c>
      <c r="I185" s="34" t="s">
        <v>166</v>
      </c>
      <c r="J185" s="18" t="s">
        <v>659</v>
      </c>
      <c r="K185" s="19" t="s">
        <v>4088</v>
      </c>
    </row>
    <row r="186">
      <c r="A186" s="35" t="s">
        <v>448</v>
      </c>
      <c r="B186" s="35" t="s">
        <v>4089</v>
      </c>
      <c r="C186" s="16" t="s">
        <v>3595</v>
      </c>
      <c r="D186" s="22" t="s">
        <v>65</v>
      </c>
      <c r="E186" s="34" t="s">
        <v>2905</v>
      </c>
      <c r="F186" s="18" t="s">
        <v>4090</v>
      </c>
      <c r="G186" s="18" t="s">
        <v>662</v>
      </c>
      <c r="H186" s="18" t="s">
        <v>663</v>
      </c>
      <c r="I186" s="34" t="s">
        <v>166</v>
      </c>
      <c r="J186" s="18" t="s">
        <v>659</v>
      </c>
      <c r="K186" s="19" t="s">
        <v>4091</v>
      </c>
    </row>
    <row r="187">
      <c r="A187" s="35" t="s">
        <v>448</v>
      </c>
      <c r="B187" s="35" t="s">
        <v>4092</v>
      </c>
      <c r="C187" s="16" t="s">
        <v>3595</v>
      </c>
      <c r="D187" s="22" t="s">
        <v>65</v>
      </c>
      <c r="E187" s="34" t="s">
        <v>2905</v>
      </c>
      <c r="F187" s="18" t="s">
        <v>4093</v>
      </c>
      <c r="G187" s="18" t="s">
        <v>1136</v>
      </c>
      <c r="H187" s="18" t="s">
        <v>663</v>
      </c>
      <c r="I187" s="34" t="s">
        <v>166</v>
      </c>
      <c r="J187" s="18" t="s">
        <v>659</v>
      </c>
      <c r="K187" s="19" t="s">
        <v>4094</v>
      </c>
    </row>
    <row r="188">
      <c r="A188" s="35" t="s">
        <v>448</v>
      </c>
      <c r="B188" s="35" t="s">
        <v>4095</v>
      </c>
      <c r="C188" s="16" t="s">
        <v>3595</v>
      </c>
      <c r="D188" s="22" t="s">
        <v>65</v>
      </c>
      <c r="E188" s="34" t="s">
        <v>2905</v>
      </c>
      <c r="F188" s="18" t="s">
        <v>4096</v>
      </c>
      <c r="G188" s="18" t="s">
        <v>662</v>
      </c>
      <c r="H188" s="18" t="s">
        <v>663</v>
      </c>
      <c r="I188" s="34" t="s">
        <v>166</v>
      </c>
      <c r="J188" s="18" t="s">
        <v>659</v>
      </c>
      <c r="K188" s="19" t="s">
        <v>4097</v>
      </c>
    </row>
    <row r="189">
      <c r="A189" s="35" t="s">
        <v>448</v>
      </c>
      <c r="B189" s="35" t="s">
        <v>4098</v>
      </c>
      <c r="C189" s="16" t="s">
        <v>3595</v>
      </c>
      <c r="D189" s="22" t="s">
        <v>65</v>
      </c>
      <c r="E189" s="34" t="s">
        <v>2905</v>
      </c>
      <c r="F189" s="18" t="s">
        <v>4099</v>
      </c>
      <c r="G189" s="18" t="s">
        <v>662</v>
      </c>
      <c r="H189" s="18" t="s">
        <v>663</v>
      </c>
      <c r="I189" s="34" t="s">
        <v>166</v>
      </c>
      <c r="J189" s="18" t="s">
        <v>659</v>
      </c>
      <c r="K189" s="19" t="s">
        <v>4100</v>
      </c>
    </row>
    <row r="190">
      <c r="A190" s="35" t="s">
        <v>448</v>
      </c>
      <c r="B190" s="35" t="s">
        <v>4101</v>
      </c>
      <c r="C190" s="16" t="s">
        <v>3595</v>
      </c>
      <c r="D190" s="22" t="s">
        <v>65</v>
      </c>
      <c r="E190" s="34" t="s">
        <v>2905</v>
      </c>
      <c r="F190" s="18" t="s">
        <v>4102</v>
      </c>
      <c r="G190" s="18" t="s">
        <v>662</v>
      </c>
      <c r="H190" s="18" t="s">
        <v>663</v>
      </c>
      <c r="I190" s="34" t="s">
        <v>166</v>
      </c>
      <c r="J190" s="18" t="s">
        <v>659</v>
      </c>
      <c r="K190" s="19" t="s">
        <v>4103</v>
      </c>
    </row>
    <row r="191">
      <c r="A191" s="35" t="s">
        <v>448</v>
      </c>
      <c r="B191" s="35" t="s">
        <v>4104</v>
      </c>
      <c r="C191" s="16" t="s">
        <v>3595</v>
      </c>
      <c r="D191" s="22" t="s">
        <v>65</v>
      </c>
      <c r="E191" s="34" t="s">
        <v>2905</v>
      </c>
      <c r="F191" s="18" t="s">
        <v>4105</v>
      </c>
      <c r="G191" s="18" t="s">
        <v>1136</v>
      </c>
      <c r="H191" s="18" t="s">
        <v>663</v>
      </c>
      <c r="I191" s="34" t="s">
        <v>166</v>
      </c>
      <c r="J191" s="18" t="s">
        <v>659</v>
      </c>
      <c r="K191" s="19" t="s">
        <v>4106</v>
      </c>
    </row>
    <row r="192">
      <c r="A192" s="35" t="s">
        <v>448</v>
      </c>
      <c r="B192" s="35" t="s">
        <v>4107</v>
      </c>
      <c r="C192" s="16" t="s">
        <v>3595</v>
      </c>
      <c r="D192" s="22" t="s">
        <v>65</v>
      </c>
      <c r="E192" s="34" t="s">
        <v>2905</v>
      </c>
      <c r="F192" s="18" t="s">
        <v>4108</v>
      </c>
      <c r="G192" s="18" t="s">
        <v>662</v>
      </c>
      <c r="H192" s="18" t="s">
        <v>663</v>
      </c>
      <c r="I192" s="34" t="s">
        <v>166</v>
      </c>
      <c r="J192" s="18" t="s">
        <v>659</v>
      </c>
      <c r="K192" s="19" t="s">
        <v>4109</v>
      </c>
    </row>
    <row r="193">
      <c r="A193" s="35" t="s">
        <v>448</v>
      </c>
      <c r="B193" s="35" t="s">
        <v>4110</v>
      </c>
      <c r="C193" s="16" t="s">
        <v>3595</v>
      </c>
      <c r="D193" s="22" t="s">
        <v>65</v>
      </c>
      <c r="E193" s="34" t="s">
        <v>2905</v>
      </c>
      <c r="F193" s="18" t="s">
        <v>4111</v>
      </c>
      <c r="G193" s="18" t="s">
        <v>662</v>
      </c>
      <c r="H193" s="18" t="s">
        <v>663</v>
      </c>
      <c r="I193" s="34" t="s">
        <v>166</v>
      </c>
      <c r="J193" s="18" t="s">
        <v>659</v>
      </c>
      <c r="K193" s="19" t="s">
        <v>4112</v>
      </c>
    </row>
    <row r="194">
      <c r="A194" s="35" t="s">
        <v>448</v>
      </c>
      <c r="B194" s="35" t="s">
        <v>4113</v>
      </c>
      <c r="C194" s="16" t="s">
        <v>3595</v>
      </c>
      <c r="D194" s="22" t="s">
        <v>65</v>
      </c>
      <c r="E194" s="34" t="s">
        <v>2905</v>
      </c>
      <c r="F194" s="18" t="s">
        <v>4114</v>
      </c>
      <c r="G194" s="18" t="s">
        <v>288</v>
      </c>
      <c r="H194" s="18" t="s">
        <v>663</v>
      </c>
      <c r="I194" s="34" t="s">
        <v>166</v>
      </c>
      <c r="J194" s="18" t="s">
        <v>659</v>
      </c>
      <c r="K194" s="19" t="s">
        <v>4115</v>
      </c>
    </row>
    <row r="195">
      <c r="A195" s="35" t="s">
        <v>448</v>
      </c>
      <c r="B195" s="35" t="s">
        <v>4116</v>
      </c>
      <c r="C195" s="16" t="s">
        <v>3595</v>
      </c>
      <c r="D195" s="22" t="s">
        <v>65</v>
      </c>
      <c r="E195" s="34" t="s">
        <v>2905</v>
      </c>
      <c r="F195" s="18" t="s">
        <v>4117</v>
      </c>
      <c r="G195" s="18" t="s">
        <v>1136</v>
      </c>
      <c r="H195" s="18" t="s">
        <v>663</v>
      </c>
      <c r="I195" s="34" t="s">
        <v>166</v>
      </c>
      <c r="J195" s="18" t="s">
        <v>659</v>
      </c>
      <c r="K195" s="19" t="s">
        <v>4118</v>
      </c>
    </row>
    <row r="196">
      <c r="A196" s="35" t="s">
        <v>448</v>
      </c>
      <c r="B196" s="35" t="s">
        <v>4119</v>
      </c>
      <c r="C196" s="16" t="s">
        <v>3595</v>
      </c>
      <c r="D196" s="22" t="s">
        <v>65</v>
      </c>
      <c r="E196" s="34" t="s">
        <v>2905</v>
      </c>
      <c r="F196" s="18" t="s">
        <v>4120</v>
      </c>
      <c r="G196" s="18" t="s">
        <v>1136</v>
      </c>
      <c r="H196" s="18" t="s">
        <v>663</v>
      </c>
      <c r="I196" s="34" t="s">
        <v>166</v>
      </c>
      <c r="J196" s="18" t="s">
        <v>659</v>
      </c>
      <c r="K196" s="19" t="s">
        <v>4121</v>
      </c>
    </row>
    <row r="197">
      <c r="A197" s="35" t="s">
        <v>448</v>
      </c>
      <c r="B197" s="35" t="s">
        <v>4122</v>
      </c>
      <c r="C197" s="16" t="s">
        <v>3595</v>
      </c>
      <c r="D197" s="22" t="s">
        <v>65</v>
      </c>
      <c r="E197" s="34" t="s">
        <v>2905</v>
      </c>
      <c r="F197" s="18" t="s">
        <v>4123</v>
      </c>
      <c r="G197" s="18" t="s">
        <v>288</v>
      </c>
      <c r="H197" s="18" t="s">
        <v>663</v>
      </c>
      <c r="I197" s="34" t="s">
        <v>166</v>
      </c>
      <c r="J197" s="18" t="s">
        <v>659</v>
      </c>
      <c r="K197" s="19" t="s">
        <v>4124</v>
      </c>
    </row>
    <row r="198">
      <c r="A198" s="35" t="s">
        <v>448</v>
      </c>
      <c r="B198" s="35" t="s">
        <v>4125</v>
      </c>
      <c r="C198" s="16" t="s">
        <v>3595</v>
      </c>
      <c r="D198" s="22" t="s">
        <v>65</v>
      </c>
      <c r="E198" s="34" t="s">
        <v>2905</v>
      </c>
      <c r="F198" s="18" t="s">
        <v>4126</v>
      </c>
      <c r="G198" s="18" t="s">
        <v>1136</v>
      </c>
      <c r="H198" s="18" t="s">
        <v>663</v>
      </c>
      <c r="I198" s="34" t="s">
        <v>166</v>
      </c>
      <c r="J198" s="18" t="s">
        <v>659</v>
      </c>
      <c r="K198" s="19" t="s">
        <v>4127</v>
      </c>
    </row>
    <row r="199">
      <c r="A199" s="35" t="s">
        <v>448</v>
      </c>
      <c r="B199" s="35" t="s">
        <v>4128</v>
      </c>
      <c r="C199" s="16" t="s">
        <v>3595</v>
      </c>
      <c r="D199" s="22" t="s">
        <v>65</v>
      </c>
      <c r="E199" s="34" t="s">
        <v>2905</v>
      </c>
      <c r="F199" s="18" t="s">
        <v>4129</v>
      </c>
      <c r="G199" s="18" t="s">
        <v>3026</v>
      </c>
      <c r="H199" s="18" t="s">
        <v>663</v>
      </c>
      <c r="I199" s="34" t="s">
        <v>166</v>
      </c>
      <c r="J199" s="18" t="s">
        <v>659</v>
      </c>
      <c r="K199" s="19" t="s">
        <v>4130</v>
      </c>
    </row>
    <row r="200">
      <c r="A200" s="35" t="s">
        <v>448</v>
      </c>
      <c r="B200" s="35" t="s">
        <v>4131</v>
      </c>
      <c r="C200" s="16" t="s">
        <v>3595</v>
      </c>
      <c r="D200" s="22" t="s">
        <v>65</v>
      </c>
      <c r="E200" s="34" t="s">
        <v>2905</v>
      </c>
      <c r="F200" s="18" t="s">
        <v>4132</v>
      </c>
      <c r="G200" s="18" t="s">
        <v>45</v>
      </c>
      <c r="H200" s="18" t="s">
        <v>663</v>
      </c>
      <c r="I200" s="34" t="s">
        <v>166</v>
      </c>
      <c r="J200" s="18" t="s">
        <v>659</v>
      </c>
      <c r="K200" s="19" t="s">
        <v>4133</v>
      </c>
    </row>
    <row r="201">
      <c r="A201" s="35" t="s">
        <v>448</v>
      </c>
      <c r="B201" s="35" t="s">
        <v>4134</v>
      </c>
      <c r="C201" s="16" t="s">
        <v>3595</v>
      </c>
      <c r="D201" s="22" t="s">
        <v>65</v>
      </c>
      <c r="E201" s="34" t="s">
        <v>2905</v>
      </c>
      <c r="F201" s="18" t="s">
        <v>4135</v>
      </c>
      <c r="G201" s="18" t="s">
        <v>1136</v>
      </c>
      <c r="H201" s="18" t="s">
        <v>663</v>
      </c>
      <c r="I201" s="34" t="s">
        <v>166</v>
      </c>
      <c r="J201" s="18" t="s">
        <v>659</v>
      </c>
      <c r="K201" s="19" t="s">
        <v>4136</v>
      </c>
    </row>
    <row r="202">
      <c r="A202" s="35" t="s">
        <v>448</v>
      </c>
      <c r="B202" s="35" t="s">
        <v>4137</v>
      </c>
      <c r="C202" s="16" t="s">
        <v>3595</v>
      </c>
      <c r="D202" s="22" t="s">
        <v>65</v>
      </c>
      <c r="E202" s="34" t="s">
        <v>2905</v>
      </c>
      <c r="F202" s="18" t="s">
        <v>4138</v>
      </c>
      <c r="G202" s="18" t="s">
        <v>1136</v>
      </c>
      <c r="H202" s="18" t="s">
        <v>663</v>
      </c>
      <c r="I202" s="34" t="s">
        <v>166</v>
      </c>
      <c r="J202" s="18" t="s">
        <v>659</v>
      </c>
      <c r="K202" s="19" t="s">
        <v>4139</v>
      </c>
    </row>
    <row r="203">
      <c r="A203" s="35" t="s">
        <v>448</v>
      </c>
      <c r="B203" s="35" t="s">
        <v>4140</v>
      </c>
      <c r="C203" s="16" t="s">
        <v>3595</v>
      </c>
      <c r="D203" s="22" t="s">
        <v>65</v>
      </c>
      <c r="E203" s="34" t="s">
        <v>2905</v>
      </c>
      <c r="F203" s="18" t="s">
        <v>4141</v>
      </c>
      <c r="G203" s="18" t="s">
        <v>662</v>
      </c>
      <c r="H203" s="18" t="s">
        <v>663</v>
      </c>
      <c r="I203" s="34" t="s">
        <v>166</v>
      </c>
      <c r="J203" s="18" t="s">
        <v>659</v>
      </c>
      <c r="K203" s="19" t="s">
        <v>4142</v>
      </c>
    </row>
    <row r="204">
      <c r="A204" s="35" t="s">
        <v>448</v>
      </c>
      <c r="B204" s="35" t="s">
        <v>4143</v>
      </c>
      <c r="C204" s="16" t="s">
        <v>3595</v>
      </c>
      <c r="D204" s="22" t="s">
        <v>65</v>
      </c>
      <c r="E204" s="34" t="s">
        <v>2905</v>
      </c>
      <c r="F204" s="18" t="s">
        <v>4144</v>
      </c>
      <c r="G204" s="18" t="s">
        <v>1136</v>
      </c>
      <c r="H204" s="18" t="s">
        <v>663</v>
      </c>
      <c r="I204" s="34" t="s">
        <v>166</v>
      </c>
      <c r="J204" s="18" t="s">
        <v>659</v>
      </c>
      <c r="K204" s="19" t="s">
        <v>4145</v>
      </c>
    </row>
    <row r="205">
      <c r="A205" s="35" t="s">
        <v>448</v>
      </c>
      <c r="B205" s="35" t="s">
        <v>4146</v>
      </c>
      <c r="C205" s="16" t="s">
        <v>3595</v>
      </c>
      <c r="D205" s="22" t="s">
        <v>65</v>
      </c>
      <c r="E205" s="34" t="s">
        <v>2905</v>
      </c>
      <c r="F205" s="18" t="s">
        <v>4147</v>
      </c>
      <c r="G205" s="18" t="s">
        <v>288</v>
      </c>
      <c r="H205" s="18" t="s">
        <v>663</v>
      </c>
      <c r="I205" s="34" t="s">
        <v>166</v>
      </c>
      <c r="J205" s="18" t="s">
        <v>659</v>
      </c>
      <c r="K205" s="19" t="s">
        <v>4148</v>
      </c>
    </row>
    <row r="206">
      <c r="A206" s="35" t="s">
        <v>448</v>
      </c>
      <c r="B206" s="35" t="s">
        <v>4149</v>
      </c>
      <c r="C206" s="16" t="s">
        <v>3595</v>
      </c>
      <c r="D206" s="22" t="s">
        <v>65</v>
      </c>
      <c r="E206" s="34" t="s">
        <v>2905</v>
      </c>
      <c r="F206" s="18" t="s">
        <v>4150</v>
      </c>
      <c r="G206" s="18" t="s">
        <v>288</v>
      </c>
      <c r="H206" s="18" t="s">
        <v>663</v>
      </c>
      <c r="I206" s="34" t="s">
        <v>166</v>
      </c>
      <c r="J206" s="18" t="s">
        <v>659</v>
      </c>
      <c r="K206" s="19" t="s">
        <v>4151</v>
      </c>
    </row>
    <row r="207">
      <c r="A207" s="35" t="s">
        <v>452</v>
      </c>
      <c r="B207" s="35" t="s">
        <v>4152</v>
      </c>
      <c r="C207" s="16" t="s">
        <v>3595</v>
      </c>
      <c r="D207" s="22" t="s">
        <v>65</v>
      </c>
      <c r="E207" s="34" t="s">
        <v>1133</v>
      </c>
      <c r="F207" s="18" t="s">
        <v>4153</v>
      </c>
      <c r="G207" s="18" t="s">
        <v>51</v>
      </c>
      <c r="H207" s="18" t="s">
        <v>289</v>
      </c>
      <c r="I207" s="34" t="s">
        <v>166</v>
      </c>
      <c r="J207" s="18" t="s">
        <v>659</v>
      </c>
      <c r="K207" s="19" t="s">
        <v>4154</v>
      </c>
    </row>
    <row r="208">
      <c r="A208" s="35" t="s">
        <v>452</v>
      </c>
      <c r="B208" s="35" t="s">
        <v>4155</v>
      </c>
      <c r="C208" s="16" t="s">
        <v>3595</v>
      </c>
      <c r="D208" s="22" t="s">
        <v>65</v>
      </c>
      <c r="E208" s="34" t="s">
        <v>1133</v>
      </c>
      <c r="F208" s="18" t="s">
        <v>4156</v>
      </c>
      <c r="G208" s="18" t="s">
        <v>51</v>
      </c>
      <c r="H208" s="18" t="s">
        <v>663</v>
      </c>
      <c r="I208" s="34" t="s">
        <v>166</v>
      </c>
      <c r="J208" s="18" t="s">
        <v>659</v>
      </c>
      <c r="K208" s="19" t="s">
        <v>4157</v>
      </c>
    </row>
    <row r="209">
      <c r="A209" s="35" t="s">
        <v>452</v>
      </c>
      <c r="B209" s="35" t="s">
        <v>4158</v>
      </c>
      <c r="C209" s="16" t="s">
        <v>3595</v>
      </c>
      <c r="D209" s="22" t="s">
        <v>65</v>
      </c>
      <c r="E209" s="34" t="s">
        <v>658</v>
      </c>
      <c r="F209" s="18" t="s">
        <v>4159</v>
      </c>
      <c r="G209" s="18" t="s">
        <v>3026</v>
      </c>
      <c r="H209" s="18" t="s">
        <v>663</v>
      </c>
      <c r="I209" s="34" t="s">
        <v>166</v>
      </c>
      <c r="J209" s="18" t="s">
        <v>659</v>
      </c>
      <c r="K209" s="19" t="s">
        <v>4160</v>
      </c>
    </row>
    <row r="210">
      <c r="A210" s="35" t="s">
        <v>452</v>
      </c>
      <c r="B210" s="35" t="s">
        <v>4161</v>
      </c>
      <c r="C210" s="16" t="s">
        <v>3595</v>
      </c>
      <c r="D210" s="22" t="s">
        <v>65</v>
      </c>
      <c r="E210" s="34" t="s">
        <v>1133</v>
      </c>
      <c r="F210" s="18" t="s">
        <v>4162</v>
      </c>
      <c r="G210" s="18" t="s">
        <v>662</v>
      </c>
      <c r="H210" s="18" t="s">
        <v>663</v>
      </c>
      <c r="I210" s="34" t="s">
        <v>166</v>
      </c>
      <c r="J210" s="18" t="s">
        <v>659</v>
      </c>
      <c r="K210" s="19" t="s">
        <v>4163</v>
      </c>
    </row>
    <row r="211">
      <c r="A211" s="35" t="s">
        <v>452</v>
      </c>
      <c r="B211" s="35" t="s">
        <v>4164</v>
      </c>
      <c r="C211" s="16" t="s">
        <v>3595</v>
      </c>
      <c r="D211" s="22" t="s">
        <v>65</v>
      </c>
      <c r="E211" s="34" t="s">
        <v>658</v>
      </c>
      <c r="F211" s="18" t="s">
        <v>4165</v>
      </c>
      <c r="G211" s="18" t="s">
        <v>1136</v>
      </c>
      <c r="H211" s="18" t="s">
        <v>663</v>
      </c>
      <c r="I211" s="34" t="s">
        <v>166</v>
      </c>
      <c r="J211" s="18" t="s">
        <v>659</v>
      </c>
      <c r="K211" s="19" t="s">
        <v>4166</v>
      </c>
    </row>
    <row r="212">
      <c r="A212" s="35" t="s">
        <v>452</v>
      </c>
      <c r="B212" s="35" t="s">
        <v>4167</v>
      </c>
      <c r="C212" s="16" t="s">
        <v>3595</v>
      </c>
      <c r="D212" s="22" t="s">
        <v>65</v>
      </c>
      <c r="E212" s="34" t="s">
        <v>2905</v>
      </c>
      <c r="F212" s="18" t="s">
        <v>4168</v>
      </c>
      <c r="G212" s="18" t="s">
        <v>51</v>
      </c>
      <c r="H212" s="18" t="s">
        <v>663</v>
      </c>
      <c r="I212" s="34" t="s">
        <v>166</v>
      </c>
      <c r="J212" s="18" t="s">
        <v>659</v>
      </c>
      <c r="K212" s="19" t="s">
        <v>4169</v>
      </c>
    </row>
    <row r="213">
      <c r="A213" s="35" t="s">
        <v>452</v>
      </c>
      <c r="B213" s="35" t="s">
        <v>4170</v>
      </c>
      <c r="C213" s="16" t="s">
        <v>3595</v>
      </c>
      <c r="D213" s="22" t="s">
        <v>65</v>
      </c>
      <c r="E213" s="34" t="s">
        <v>2905</v>
      </c>
      <c r="F213" s="18" t="s">
        <v>4171</v>
      </c>
      <c r="G213" s="18" t="s">
        <v>3026</v>
      </c>
      <c r="H213" s="18" t="s">
        <v>663</v>
      </c>
      <c r="I213" s="34" t="s">
        <v>166</v>
      </c>
      <c r="J213" s="18" t="s">
        <v>659</v>
      </c>
      <c r="K213" s="19" t="s">
        <v>4172</v>
      </c>
    </row>
    <row r="214">
      <c r="A214" s="35" t="s">
        <v>452</v>
      </c>
      <c r="B214" s="35" t="s">
        <v>4173</v>
      </c>
      <c r="C214" s="16" t="s">
        <v>3595</v>
      </c>
      <c r="D214" s="22" t="s">
        <v>65</v>
      </c>
      <c r="E214" s="34" t="s">
        <v>2905</v>
      </c>
      <c r="F214" s="18" t="s">
        <v>4174</v>
      </c>
      <c r="G214" s="18" t="s">
        <v>3026</v>
      </c>
      <c r="H214" s="18" t="s">
        <v>663</v>
      </c>
      <c r="I214" s="34" t="s">
        <v>166</v>
      </c>
      <c r="J214" s="18" t="s">
        <v>659</v>
      </c>
      <c r="K214" s="19" t="s">
        <v>4175</v>
      </c>
    </row>
    <row r="215">
      <c r="A215" s="35" t="s">
        <v>452</v>
      </c>
      <c r="B215" s="35" t="s">
        <v>4176</v>
      </c>
      <c r="C215" s="16" t="s">
        <v>3595</v>
      </c>
      <c r="D215" s="22" t="s">
        <v>65</v>
      </c>
      <c r="E215" s="34" t="s">
        <v>2905</v>
      </c>
      <c r="F215" s="18" t="s">
        <v>4177</v>
      </c>
      <c r="G215" s="18" t="s">
        <v>3026</v>
      </c>
      <c r="H215" s="18" t="s">
        <v>663</v>
      </c>
      <c r="I215" s="34" t="s">
        <v>166</v>
      </c>
      <c r="J215" s="18" t="s">
        <v>659</v>
      </c>
      <c r="K215" s="19" t="s">
        <v>4178</v>
      </c>
    </row>
    <row r="216">
      <c r="A216" s="35" t="s">
        <v>452</v>
      </c>
      <c r="B216" s="35" t="s">
        <v>4179</v>
      </c>
      <c r="C216" s="16" t="s">
        <v>3595</v>
      </c>
      <c r="D216" s="22" t="s">
        <v>65</v>
      </c>
      <c r="E216" s="34" t="s">
        <v>2905</v>
      </c>
      <c r="F216" s="18" t="s">
        <v>4180</v>
      </c>
      <c r="G216" s="18" t="s">
        <v>3026</v>
      </c>
      <c r="H216" s="18" t="s">
        <v>663</v>
      </c>
      <c r="I216" s="34" t="s">
        <v>166</v>
      </c>
      <c r="J216" s="18" t="s">
        <v>659</v>
      </c>
      <c r="K216" s="19" t="s">
        <v>4181</v>
      </c>
    </row>
    <row r="217">
      <c r="A217" s="35" t="s">
        <v>452</v>
      </c>
      <c r="B217" s="35" t="s">
        <v>4182</v>
      </c>
      <c r="C217" s="16" t="s">
        <v>3595</v>
      </c>
      <c r="D217" s="22" t="s">
        <v>65</v>
      </c>
      <c r="E217" s="34" t="s">
        <v>1133</v>
      </c>
      <c r="F217" s="18" t="s">
        <v>4183</v>
      </c>
      <c r="G217" s="18" t="s">
        <v>662</v>
      </c>
      <c r="H217" s="18" t="s">
        <v>663</v>
      </c>
      <c r="I217" s="34" t="s">
        <v>166</v>
      </c>
      <c r="J217" s="18" t="s">
        <v>659</v>
      </c>
      <c r="K217" s="19" t="s">
        <v>4184</v>
      </c>
    </row>
    <row r="218">
      <c r="A218" s="35" t="s">
        <v>452</v>
      </c>
      <c r="B218" s="35" t="s">
        <v>4185</v>
      </c>
      <c r="C218" s="16" t="s">
        <v>3595</v>
      </c>
      <c r="D218" s="22" t="s">
        <v>65</v>
      </c>
      <c r="E218" s="34" t="s">
        <v>1146</v>
      </c>
      <c r="F218" s="18" t="s">
        <v>4186</v>
      </c>
      <c r="G218" s="18" t="s">
        <v>3026</v>
      </c>
      <c r="H218" s="18" t="s">
        <v>663</v>
      </c>
      <c r="I218" s="34" t="s">
        <v>166</v>
      </c>
      <c r="J218" s="18" t="s">
        <v>659</v>
      </c>
      <c r="K218" s="19" t="s">
        <v>4187</v>
      </c>
    </row>
    <row r="219">
      <c r="A219" s="35" t="s">
        <v>452</v>
      </c>
      <c r="B219" s="35" t="s">
        <v>4188</v>
      </c>
      <c r="C219" s="16" t="s">
        <v>3595</v>
      </c>
      <c r="D219" s="22" t="s">
        <v>65</v>
      </c>
      <c r="E219" s="34" t="s">
        <v>2905</v>
      </c>
      <c r="F219" s="18" t="s">
        <v>4189</v>
      </c>
      <c r="G219" s="18" t="s">
        <v>3026</v>
      </c>
      <c r="H219" s="18" t="s">
        <v>663</v>
      </c>
      <c r="I219" s="34" t="s">
        <v>166</v>
      </c>
      <c r="J219" s="18" t="s">
        <v>659</v>
      </c>
      <c r="K219" s="19" t="s">
        <v>4190</v>
      </c>
    </row>
    <row r="220">
      <c r="A220" s="35" t="s">
        <v>452</v>
      </c>
      <c r="B220" s="35" t="s">
        <v>4191</v>
      </c>
      <c r="C220" s="16" t="s">
        <v>3595</v>
      </c>
      <c r="D220" s="22" t="s">
        <v>65</v>
      </c>
      <c r="E220" s="34" t="s">
        <v>2905</v>
      </c>
      <c r="F220" s="18" t="s">
        <v>4192</v>
      </c>
      <c r="G220" s="18" t="s">
        <v>3026</v>
      </c>
      <c r="H220" s="18" t="s">
        <v>663</v>
      </c>
      <c r="I220" s="34" t="s">
        <v>166</v>
      </c>
      <c r="J220" s="18" t="s">
        <v>659</v>
      </c>
      <c r="K220" s="19" t="s">
        <v>4193</v>
      </c>
    </row>
    <row r="221">
      <c r="A221" s="35" t="s">
        <v>452</v>
      </c>
      <c r="B221" s="35" t="s">
        <v>4194</v>
      </c>
      <c r="C221" s="16" t="s">
        <v>3595</v>
      </c>
      <c r="D221" s="22" t="s">
        <v>65</v>
      </c>
      <c r="E221" s="34" t="s">
        <v>2905</v>
      </c>
      <c r="F221" s="18" t="s">
        <v>4195</v>
      </c>
      <c r="G221" s="18" t="s">
        <v>662</v>
      </c>
      <c r="H221" s="18" t="s">
        <v>663</v>
      </c>
      <c r="I221" s="34" t="s">
        <v>166</v>
      </c>
      <c r="J221" s="18" t="s">
        <v>659</v>
      </c>
      <c r="K221" s="19" t="s">
        <v>4196</v>
      </c>
    </row>
    <row r="222">
      <c r="A222" s="35" t="s">
        <v>452</v>
      </c>
      <c r="B222" s="35" t="s">
        <v>4197</v>
      </c>
      <c r="C222" s="16" t="s">
        <v>3595</v>
      </c>
      <c r="D222" s="22" t="s">
        <v>65</v>
      </c>
      <c r="E222" s="34" t="s">
        <v>2905</v>
      </c>
      <c r="F222" s="18" t="s">
        <v>4198</v>
      </c>
      <c r="G222" s="18" t="s">
        <v>662</v>
      </c>
      <c r="H222" s="18" t="s">
        <v>663</v>
      </c>
      <c r="I222" s="34" t="s">
        <v>166</v>
      </c>
      <c r="J222" s="18" t="s">
        <v>659</v>
      </c>
      <c r="K222" s="19" t="s">
        <v>4199</v>
      </c>
    </row>
    <row r="223">
      <c r="A223" s="35" t="s">
        <v>452</v>
      </c>
      <c r="B223" s="35" t="s">
        <v>4200</v>
      </c>
      <c r="C223" s="16" t="s">
        <v>3595</v>
      </c>
      <c r="D223" s="22" t="s">
        <v>65</v>
      </c>
      <c r="E223" s="34" t="s">
        <v>2905</v>
      </c>
      <c r="F223" s="18" t="s">
        <v>4201</v>
      </c>
      <c r="G223" s="18" t="s">
        <v>662</v>
      </c>
      <c r="H223" s="18" t="s">
        <v>663</v>
      </c>
      <c r="I223" s="34" t="s">
        <v>166</v>
      </c>
      <c r="J223" s="18" t="s">
        <v>659</v>
      </c>
      <c r="K223" s="19" t="s">
        <v>4202</v>
      </c>
    </row>
    <row r="224">
      <c r="A224" s="35" t="s">
        <v>452</v>
      </c>
      <c r="B224" s="35" t="s">
        <v>4203</v>
      </c>
      <c r="C224" s="16" t="s">
        <v>3595</v>
      </c>
      <c r="D224" s="22" t="s">
        <v>65</v>
      </c>
      <c r="E224" s="34" t="s">
        <v>2905</v>
      </c>
      <c r="F224" s="18" t="s">
        <v>4204</v>
      </c>
      <c r="G224" s="18" t="s">
        <v>662</v>
      </c>
      <c r="H224" s="18" t="s">
        <v>663</v>
      </c>
      <c r="I224" s="34" t="s">
        <v>166</v>
      </c>
      <c r="J224" s="18" t="s">
        <v>659</v>
      </c>
      <c r="K224" s="19" t="s">
        <v>4205</v>
      </c>
    </row>
    <row r="225">
      <c r="A225" s="35" t="s">
        <v>452</v>
      </c>
      <c r="B225" s="35" t="s">
        <v>4206</v>
      </c>
      <c r="C225" s="16" t="s">
        <v>3595</v>
      </c>
      <c r="D225" s="22" t="s">
        <v>65</v>
      </c>
      <c r="E225" s="34" t="s">
        <v>2905</v>
      </c>
      <c r="F225" s="18" t="s">
        <v>4207</v>
      </c>
      <c r="G225" s="18" t="s">
        <v>662</v>
      </c>
      <c r="H225" s="18" t="s">
        <v>663</v>
      </c>
      <c r="I225" s="34" t="s">
        <v>166</v>
      </c>
      <c r="J225" s="18" t="s">
        <v>659</v>
      </c>
      <c r="K225" s="19" t="s">
        <v>4208</v>
      </c>
    </row>
    <row r="226">
      <c r="A226" s="35" t="s">
        <v>452</v>
      </c>
      <c r="B226" s="35" t="s">
        <v>4209</v>
      </c>
      <c r="C226" s="16" t="s">
        <v>3595</v>
      </c>
      <c r="D226" s="22" t="s">
        <v>65</v>
      </c>
      <c r="E226" s="34" t="s">
        <v>658</v>
      </c>
      <c r="F226" s="18" t="s">
        <v>4210</v>
      </c>
      <c r="G226" s="18" t="s">
        <v>662</v>
      </c>
      <c r="H226" s="18" t="s">
        <v>663</v>
      </c>
      <c r="I226" s="34" t="s">
        <v>166</v>
      </c>
      <c r="J226" s="18" t="s">
        <v>659</v>
      </c>
      <c r="K226" s="19" t="s">
        <v>4211</v>
      </c>
    </row>
    <row r="227">
      <c r="A227" s="35" t="s">
        <v>452</v>
      </c>
      <c r="B227" s="35" t="s">
        <v>4212</v>
      </c>
      <c r="C227" s="16" t="s">
        <v>3595</v>
      </c>
      <c r="D227" s="22" t="s">
        <v>65</v>
      </c>
      <c r="E227" s="34" t="s">
        <v>1146</v>
      </c>
      <c r="F227" s="18" t="s">
        <v>4213</v>
      </c>
      <c r="G227" s="18" t="s">
        <v>662</v>
      </c>
      <c r="H227" s="18" t="s">
        <v>663</v>
      </c>
      <c r="I227" s="34" t="s">
        <v>166</v>
      </c>
      <c r="J227" s="18" t="s">
        <v>659</v>
      </c>
      <c r="K227" s="19" t="s">
        <v>4214</v>
      </c>
    </row>
    <row r="228">
      <c r="A228" s="35" t="s">
        <v>452</v>
      </c>
      <c r="B228" s="35" t="s">
        <v>4215</v>
      </c>
      <c r="C228" s="16" t="s">
        <v>3595</v>
      </c>
      <c r="D228" s="22" t="s">
        <v>65</v>
      </c>
      <c r="E228" s="34" t="s">
        <v>2905</v>
      </c>
      <c r="F228" s="18" t="s">
        <v>4216</v>
      </c>
      <c r="G228" s="18" t="s">
        <v>1136</v>
      </c>
      <c r="H228" s="18" t="s">
        <v>663</v>
      </c>
      <c r="I228" s="34" t="s">
        <v>166</v>
      </c>
      <c r="J228" s="18" t="s">
        <v>659</v>
      </c>
      <c r="K228" s="19" t="s">
        <v>4217</v>
      </c>
    </row>
    <row r="229">
      <c r="A229" s="35" t="s">
        <v>452</v>
      </c>
      <c r="B229" s="35" t="s">
        <v>4218</v>
      </c>
      <c r="C229" s="16" t="s">
        <v>3595</v>
      </c>
      <c r="D229" s="22" t="s">
        <v>65</v>
      </c>
      <c r="E229" s="34" t="s">
        <v>658</v>
      </c>
      <c r="F229" s="18" t="s">
        <v>4219</v>
      </c>
      <c r="G229" s="18" t="s">
        <v>662</v>
      </c>
      <c r="H229" s="18" t="s">
        <v>663</v>
      </c>
      <c r="I229" s="34" t="s">
        <v>166</v>
      </c>
      <c r="J229" s="18" t="s">
        <v>659</v>
      </c>
      <c r="K229" s="19" t="s">
        <v>4220</v>
      </c>
    </row>
    <row r="230">
      <c r="A230" s="35" t="s">
        <v>455</v>
      </c>
      <c r="B230" s="35" t="s">
        <v>4221</v>
      </c>
      <c r="C230" s="16" t="s">
        <v>3595</v>
      </c>
      <c r="D230" s="22" t="s">
        <v>65</v>
      </c>
      <c r="E230" s="34" t="s">
        <v>1133</v>
      </c>
      <c r="F230" s="18" t="s">
        <v>4222</v>
      </c>
      <c r="G230" s="18" t="s">
        <v>51</v>
      </c>
      <c r="H230" s="18" t="s">
        <v>663</v>
      </c>
      <c r="I230" s="34" t="s">
        <v>166</v>
      </c>
      <c r="J230" s="18" t="s">
        <v>659</v>
      </c>
      <c r="K230" s="19" t="s">
        <v>4223</v>
      </c>
    </row>
    <row r="231">
      <c r="A231" s="35" t="s">
        <v>455</v>
      </c>
      <c r="B231" s="35" t="s">
        <v>4224</v>
      </c>
      <c r="C231" s="16" t="s">
        <v>3595</v>
      </c>
      <c r="D231" s="22" t="s">
        <v>65</v>
      </c>
      <c r="E231" s="34" t="s">
        <v>658</v>
      </c>
      <c r="F231" s="18" t="s">
        <v>4225</v>
      </c>
      <c r="G231" s="18" t="s">
        <v>3026</v>
      </c>
      <c r="H231" s="18" t="s">
        <v>663</v>
      </c>
      <c r="I231" s="34" t="s">
        <v>166</v>
      </c>
      <c r="J231" s="18" t="s">
        <v>659</v>
      </c>
      <c r="K231" s="19" t="s">
        <v>4226</v>
      </c>
    </row>
    <row r="232">
      <c r="A232" s="35" t="s">
        <v>455</v>
      </c>
      <c r="B232" s="35" t="s">
        <v>4227</v>
      </c>
      <c r="C232" s="16" t="s">
        <v>3595</v>
      </c>
      <c r="D232" s="22" t="s">
        <v>65</v>
      </c>
      <c r="E232" s="34" t="s">
        <v>658</v>
      </c>
      <c r="F232" s="18" t="s">
        <v>4228</v>
      </c>
      <c r="G232" s="18" t="s">
        <v>51</v>
      </c>
      <c r="H232" s="18" t="s">
        <v>663</v>
      </c>
      <c r="I232" s="34" t="s">
        <v>166</v>
      </c>
      <c r="J232" s="18" t="s">
        <v>659</v>
      </c>
      <c r="K232" s="19" t="s">
        <v>4229</v>
      </c>
    </row>
    <row r="233">
      <c r="A233" s="35" t="s">
        <v>455</v>
      </c>
      <c r="B233" s="35" t="s">
        <v>4230</v>
      </c>
      <c r="C233" s="16" t="s">
        <v>3595</v>
      </c>
      <c r="D233" s="22" t="s">
        <v>65</v>
      </c>
      <c r="E233" s="34" t="s">
        <v>658</v>
      </c>
      <c r="F233" s="18" t="s">
        <v>4231</v>
      </c>
      <c r="G233" s="18" t="s">
        <v>51</v>
      </c>
      <c r="H233" s="18" t="s">
        <v>663</v>
      </c>
      <c r="I233" s="34" t="s">
        <v>166</v>
      </c>
      <c r="J233" s="18" t="s">
        <v>659</v>
      </c>
      <c r="K233" s="19" t="s">
        <v>4232</v>
      </c>
    </row>
    <row r="234">
      <c r="A234" s="35" t="s">
        <v>455</v>
      </c>
      <c r="B234" s="35" t="s">
        <v>4233</v>
      </c>
      <c r="C234" s="16" t="s">
        <v>3595</v>
      </c>
      <c r="D234" s="22" t="s">
        <v>65</v>
      </c>
      <c r="E234" s="34" t="s">
        <v>658</v>
      </c>
      <c r="F234" s="18" t="s">
        <v>4234</v>
      </c>
      <c r="G234" s="18" t="s">
        <v>662</v>
      </c>
      <c r="H234" s="18" t="s">
        <v>663</v>
      </c>
      <c r="I234" s="34" t="s">
        <v>166</v>
      </c>
      <c r="J234" s="18" t="s">
        <v>659</v>
      </c>
      <c r="K234" s="19" t="s">
        <v>4235</v>
      </c>
    </row>
    <row r="235">
      <c r="A235" s="35" t="s">
        <v>455</v>
      </c>
      <c r="B235" s="35" t="s">
        <v>4236</v>
      </c>
      <c r="C235" s="16" t="s">
        <v>3595</v>
      </c>
      <c r="D235" s="22" t="s">
        <v>65</v>
      </c>
      <c r="E235" s="34" t="s">
        <v>658</v>
      </c>
      <c r="F235" s="18" t="s">
        <v>4237</v>
      </c>
      <c r="G235" s="18" t="s">
        <v>662</v>
      </c>
      <c r="H235" s="18" t="s">
        <v>3917</v>
      </c>
      <c r="I235" s="34" t="s">
        <v>166</v>
      </c>
      <c r="J235" s="18" t="s">
        <v>659</v>
      </c>
      <c r="K235" s="19" t="s">
        <v>4238</v>
      </c>
    </row>
    <row r="236">
      <c r="A236" s="35" t="s">
        <v>455</v>
      </c>
      <c r="B236" s="35" t="s">
        <v>4239</v>
      </c>
      <c r="C236" s="16" t="s">
        <v>3595</v>
      </c>
      <c r="D236" s="22" t="s">
        <v>65</v>
      </c>
      <c r="E236" s="34" t="s">
        <v>4240</v>
      </c>
      <c r="F236" s="18" t="s">
        <v>4241</v>
      </c>
      <c r="G236" s="18" t="s">
        <v>662</v>
      </c>
      <c r="H236" s="18" t="s">
        <v>663</v>
      </c>
      <c r="I236" s="34" t="s">
        <v>166</v>
      </c>
      <c r="J236" s="18" t="s">
        <v>4242</v>
      </c>
      <c r="K236" s="19" t="s">
        <v>4243</v>
      </c>
    </row>
    <row r="237">
      <c r="A237" s="35" t="s">
        <v>455</v>
      </c>
      <c r="B237" s="35" t="s">
        <v>4244</v>
      </c>
      <c r="C237" s="16" t="s">
        <v>3595</v>
      </c>
      <c r="D237" s="22" t="s">
        <v>65</v>
      </c>
      <c r="E237" s="34" t="s">
        <v>658</v>
      </c>
      <c r="F237" s="18" t="s">
        <v>4245</v>
      </c>
      <c r="G237" s="18" t="s">
        <v>662</v>
      </c>
      <c r="H237" s="18" t="s">
        <v>663</v>
      </c>
      <c r="I237" s="34" t="s">
        <v>166</v>
      </c>
      <c r="J237" s="18" t="s">
        <v>659</v>
      </c>
      <c r="K237" s="19" t="s">
        <v>4246</v>
      </c>
    </row>
    <row r="238">
      <c r="A238" s="35" t="s">
        <v>455</v>
      </c>
      <c r="B238" s="35" t="s">
        <v>4247</v>
      </c>
      <c r="C238" s="16" t="s">
        <v>3595</v>
      </c>
      <c r="D238" s="22" t="s">
        <v>65</v>
      </c>
      <c r="E238" s="34" t="s">
        <v>658</v>
      </c>
      <c r="F238" s="18" t="s">
        <v>4248</v>
      </c>
      <c r="G238" s="18" t="s">
        <v>662</v>
      </c>
      <c r="H238" s="18" t="s">
        <v>3917</v>
      </c>
      <c r="I238" s="34" t="s">
        <v>166</v>
      </c>
      <c r="J238" s="18" t="s">
        <v>659</v>
      </c>
      <c r="K238" s="19" t="s">
        <v>4249</v>
      </c>
    </row>
    <row r="239">
      <c r="A239" s="35" t="s">
        <v>455</v>
      </c>
      <c r="B239" s="35" t="s">
        <v>4250</v>
      </c>
      <c r="C239" s="16" t="s">
        <v>3595</v>
      </c>
      <c r="D239" s="22" t="s">
        <v>65</v>
      </c>
      <c r="E239" s="34" t="s">
        <v>658</v>
      </c>
      <c r="F239" s="18" t="s">
        <v>4251</v>
      </c>
      <c r="G239" s="18" t="s">
        <v>662</v>
      </c>
      <c r="H239" s="18" t="s">
        <v>663</v>
      </c>
      <c r="I239" s="34" t="s">
        <v>166</v>
      </c>
      <c r="J239" s="18" t="s">
        <v>659</v>
      </c>
      <c r="K239" s="19" t="s">
        <v>4252</v>
      </c>
    </row>
    <row r="240">
      <c r="A240" s="35" t="s">
        <v>455</v>
      </c>
      <c r="B240" s="35" t="s">
        <v>4253</v>
      </c>
      <c r="C240" s="16" t="s">
        <v>3595</v>
      </c>
      <c r="D240" s="22" t="s">
        <v>65</v>
      </c>
      <c r="E240" s="34" t="s">
        <v>658</v>
      </c>
      <c r="F240" s="18" t="s">
        <v>4254</v>
      </c>
      <c r="G240" s="18" t="s">
        <v>662</v>
      </c>
      <c r="H240" s="18" t="s">
        <v>663</v>
      </c>
      <c r="I240" s="34" t="s">
        <v>166</v>
      </c>
      <c r="J240" s="18" t="s">
        <v>659</v>
      </c>
      <c r="K240" s="19" t="s">
        <v>4255</v>
      </c>
    </row>
    <row r="241">
      <c r="A241" s="35" t="s">
        <v>455</v>
      </c>
      <c r="B241" s="35" t="s">
        <v>4256</v>
      </c>
      <c r="C241" s="16" t="s">
        <v>3595</v>
      </c>
      <c r="D241" s="22" t="s">
        <v>65</v>
      </c>
      <c r="E241" s="34" t="s">
        <v>658</v>
      </c>
      <c r="F241" s="18" t="s">
        <v>4257</v>
      </c>
      <c r="G241" s="18" t="s">
        <v>662</v>
      </c>
      <c r="H241" s="18" t="s">
        <v>663</v>
      </c>
      <c r="I241" s="34" t="s">
        <v>166</v>
      </c>
      <c r="J241" s="18" t="s">
        <v>659</v>
      </c>
      <c r="K241" s="19" t="s">
        <v>4258</v>
      </c>
    </row>
    <row r="242">
      <c r="A242" s="35" t="s">
        <v>455</v>
      </c>
      <c r="B242" s="35" t="s">
        <v>4259</v>
      </c>
      <c r="C242" s="16" t="s">
        <v>3595</v>
      </c>
      <c r="D242" s="22" t="s">
        <v>65</v>
      </c>
      <c r="E242" s="34" t="s">
        <v>658</v>
      </c>
      <c r="F242" s="18" t="s">
        <v>4260</v>
      </c>
      <c r="G242" s="18" t="s">
        <v>1136</v>
      </c>
      <c r="H242" s="18" t="s">
        <v>663</v>
      </c>
      <c r="I242" s="34" t="s">
        <v>166</v>
      </c>
      <c r="J242" s="18" t="s">
        <v>659</v>
      </c>
      <c r="K242" s="19" t="s">
        <v>4261</v>
      </c>
    </row>
    <row r="243">
      <c r="A243" s="35" t="s">
        <v>455</v>
      </c>
      <c r="B243" s="35" t="s">
        <v>4262</v>
      </c>
      <c r="C243" s="16" t="s">
        <v>3595</v>
      </c>
      <c r="D243" s="22" t="s">
        <v>65</v>
      </c>
      <c r="E243" s="34" t="s">
        <v>1146</v>
      </c>
      <c r="F243" s="18" t="s">
        <v>4263</v>
      </c>
      <c r="G243" s="18" t="s">
        <v>288</v>
      </c>
      <c r="H243" s="18" t="s">
        <v>663</v>
      </c>
      <c r="I243" s="34" t="s">
        <v>166</v>
      </c>
      <c r="J243" s="18" t="s">
        <v>659</v>
      </c>
      <c r="K243" s="19" t="s">
        <v>4243</v>
      </c>
    </row>
    <row r="244">
      <c r="A244" s="35" t="s">
        <v>455</v>
      </c>
      <c r="B244" s="35" t="s">
        <v>4264</v>
      </c>
      <c r="C244" s="16" t="s">
        <v>3595</v>
      </c>
      <c r="D244" s="22" t="s">
        <v>65</v>
      </c>
      <c r="E244" s="34" t="s">
        <v>3946</v>
      </c>
      <c r="F244" s="18" t="s">
        <v>4265</v>
      </c>
      <c r="G244" s="18" t="s">
        <v>1136</v>
      </c>
      <c r="H244" s="18" t="s">
        <v>663</v>
      </c>
      <c r="I244" s="34" t="s">
        <v>166</v>
      </c>
      <c r="J244" s="18" t="s">
        <v>659</v>
      </c>
      <c r="K244" s="19" t="s">
        <v>4266</v>
      </c>
    </row>
    <row r="245">
      <c r="A245" s="35" t="s">
        <v>455</v>
      </c>
      <c r="B245" s="35" t="s">
        <v>4267</v>
      </c>
      <c r="C245" s="16" t="s">
        <v>3595</v>
      </c>
      <c r="D245" s="22" t="s">
        <v>65</v>
      </c>
      <c r="E245" s="34" t="s">
        <v>3946</v>
      </c>
      <c r="F245" s="18" t="s">
        <v>4268</v>
      </c>
      <c r="G245" s="18" t="s">
        <v>1136</v>
      </c>
      <c r="H245" s="18" t="s">
        <v>663</v>
      </c>
      <c r="I245" s="34" t="s">
        <v>166</v>
      </c>
      <c r="J245" s="18" t="s">
        <v>659</v>
      </c>
      <c r="K245" s="19" t="s">
        <v>4269</v>
      </c>
    </row>
    <row r="246">
      <c r="A246" s="35" t="s">
        <v>455</v>
      </c>
      <c r="B246" s="35" t="s">
        <v>4270</v>
      </c>
      <c r="C246" s="16" t="s">
        <v>3595</v>
      </c>
      <c r="D246" s="22" t="s">
        <v>65</v>
      </c>
      <c r="E246" s="34" t="s">
        <v>658</v>
      </c>
      <c r="F246" s="18" t="s">
        <v>4271</v>
      </c>
      <c r="G246" s="18" t="s">
        <v>1136</v>
      </c>
      <c r="H246" s="18" t="s">
        <v>663</v>
      </c>
      <c r="I246" s="34" t="s">
        <v>166</v>
      </c>
      <c r="J246" s="18" t="s">
        <v>659</v>
      </c>
      <c r="K246" s="19" t="s">
        <v>4272</v>
      </c>
    </row>
    <row r="247">
      <c r="A247" s="35" t="s">
        <v>455</v>
      </c>
      <c r="B247" s="35" t="s">
        <v>4273</v>
      </c>
      <c r="C247" s="16" t="s">
        <v>3595</v>
      </c>
      <c r="D247" s="22" t="s">
        <v>65</v>
      </c>
      <c r="E247" s="34" t="s">
        <v>658</v>
      </c>
      <c r="F247" s="18" t="s">
        <v>4274</v>
      </c>
      <c r="G247" s="18" t="s">
        <v>1136</v>
      </c>
      <c r="H247" s="18" t="s">
        <v>663</v>
      </c>
      <c r="I247" s="34" t="s">
        <v>166</v>
      </c>
      <c r="J247" s="18" t="s">
        <v>659</v>
      </c>
      <c r="K247" s="19" t="s">
        <v>4275</v>
      </c>
    </row>
    <row r="248">
      <c r="A248" s="35" t="s">
        <v>459</v>
      </c>
      <c r="B248" s="35" t="s">
        <v>4276</v>
      </c>
      <c r="C248" s="16" t="s">
        <v>3595</v>
      </c>
      <c r="D248" s="22" t="s">
        <v>65</v>
      </c>
      <c r="E248" s="34" t="s">
        <v>658</v>
      </c>
      <c r="F248" s="18" t="s">
        <v>4277</v>
      </c>
      <c r="G248" s="18" t="s">
        <v>662</v>
      </c>
      <c r="H248" s="18" t="s">
        <v>663</v>
      </c>
      <c r="I248" s="34" t="s">
        <v>166</v>
      </c>
      <c r="J248" s="18" t="s">
        <v>659</v>
      </c>
      <c r="K248" s="19" t="s">
        <v>4278</v>
      </c>
    </row>
    <row r="249">
      <c r="A249" s="35" t="s">
        <v>459</v>
      </c>
      <c r="B249" s="35" t="s">
        <v>4279</v>
      </c>
      <c r="C249" s="16" t="s">
        <v>3595</v>
      </c>
      <c r="D249" s="22" t="s">
        <v>65</v>
      </c>
      <c r="E249" s="34" t="s">
        <v>658</v>
      </c>
      <c r="F249" s="18" t="s">
        <v>4280</v>
      </c>
      <c r="G249" s="18" t="s">
        <v>288</v>
      </c>
      <c r="H249" s="18" t="s">
        <v>663</v>
      </c>
      <c r="I249" s="34" t="s">
        <v>166</v>
      </c>
      <c r="J249" s="18" t="s">
        <v>659</v>
      </c>
      <c r="K249" s="19" t="s">
        <v>4281</v>
      </c>
    </row>
    <row r="250">
      <c r="A250" s="35" t="s">
        <v>459</v>
      </c>
      <c r="B250" s="35" t="s">
        <v>4282</v>
      </c>
      <c r="C250" s="16" t="s">
        <v>3595</v>
      </c>
      <c r="D250" s="22" t="s">
        <v>65</v>
      </c>
      <c r="E250" s="34" t="s">
        <v>658</v>
      </c>
      <c r="F250" s="18" t="s">
        <v>4283</v>
      </c>
      <c r="G250" s="18" t="s">
        <v>45</v>
      </c>
      <c r="H250" s="18" t="s">
        <v>663</v>
      </c>
      <c r="I250" s="34" t="s">
        <v>166</v>
      </c>
      <c r="J250" s="18" t="s">
        <v>659</v>
      </c>
      <c r="K250" s="19" t="s">
        <v>4284</v>
      </c>
    </row>
    <row r="251">
      <c r="A251" s="35" t="s">
        <v>459</v>
      </c>
      <c r="B251" s="35" t="s">
        <v>4285</v>
      </c>
      <c r="C251" s="16" t="s">
        <v>3595</v>
      </c>
      <c r="D251" s="22" t="s">
        <v>65</v>
      </c>
      <c r="E251" s="34" t="s">
        <v>658</v>
      </c>
      <c r="F251" s="18" t="s">
        <v>4286</v>
      </c>
      <c r="G251" s="18" t="s">
        <v>1035</v>
      </c>
      <c r="H251" s="18" t="s">
        <v>663</v>
      </c>
      <c r="I251" s="34" t="s">
        <v>166</v>
      </c>
      <c r="J251" s="18" t="s">
        <v>659</v>
      </c>
      <c r="K251" s="19" t="s">
        <v>4287</v>
      </c>
    </row>
    <row r="252">
      <c r="A252" s="35" t="s">
        <v>459</v>
      </c>
      <c r="B252" s="35" t="s">
        <v>4288</v>
      </c>
      <c r="C252" s="16" t="s">
        <v>3595</v>
      </c>
      <c r="D252" s="22" t="s">
        <v>65</v>
      </c>
      <c r="E252" s="34" t="s">
        <v>658</v>
      </c>
      <c r="F252" s="18" t="s">
        <v>4289</v>
      </c>
      <c r="G252" s="18" t="s">
        <v>3026</v>
      </c>
      <c r="H252" s="18" t="s">
        <v>663</v>
      </c>
      <c r="I252" s="34" t="s">
        <v>166</v>
      </c>
      <c r="J252" s="18" t="s">
        <v>659</v>
      </c>
      <c r="K252" s="19" t="s">
        <v>4290</v>
      </c>
    </row>
    <row r="253">
      <c r="A253" s="35" t="s">
        <v>459</v>
      </c>
      <c r="B253" s="35" t="s">
        <v>4291</v>
      </c>
      <c r="C253" s="16" t="s">
        <v>3595</v>
      </c>
      <c r="D253" s="22" t="s">
        <v>65</v>
      </c>
      <c r="E253" s="34" t="s">
        <v>658</v>
      </c>
      <c r="F253" s="18" t="s">
        <v>4292</v>
      </c>
      <c r="G253" s="18" t="s">
        <v>288</v>
      </c>
      <c r="H253" s="18" t="s">
        <v>663</v>
      </c>
      <c r="I253" s="34" t="s">
        <v>166</v>
      </c>
      <c r="J253" s="18" t="s">
        <v>659</v>
      </c>
      <c r="K253" s="19" t="s">
        <v>4293</v>
      </c>
    </row>
    <row r="254">
      <c r="A254" s="35" t="s">
        <v>459</v>
      </c>
      <c r="B254" s="35" t="s">
        <v>4294</v>
      </c>
      <c r="C254" s="16" t="s">
        <v>3595</v>
      </c>
      <c r="D254" s="22" t="s">
        <v>65</v>
      </c>
      <c r="E254" s="34" t="s">
        <v>658</v>
      </c>
      <c r="F254" s="18" t="s">
        <v>4295</v>
      </c>
      <c r="G254" s="18" t="s">
        <v>288</v>
      </c>
      <c r="H254" s="18" t="s">
        <v>663</v>
      </c>
      <c r="I254" s="34" t="s">
        <v>166</v>
      </c>
      <c r="J254" s="18" t="s">
        <v>659</v>
      </c>
      <c r="K254" s="19" t="s">
        <v>4296</v>
      </c>
    </row>
    <row r="255">
      <c r="A255" s="35" t="s">
        <v>459</v>
      </c>
      <c r="B255" s="35" t="s">
        <v>4297</v>
      </c>
      <c r="C255" s="16" t="s">
        <v>3595</v>
      </c>
      <c r="D255" s="22" t="s">
        <v>65</v>
      </c>
      <c r="E255" s="34" t="s">
        <v>658</v>
      </c>
      <c r="F255" s="18" t="s">
        <v>4298</v>
      </c>
      <c r="G255" s="18" t="s">
        <v>1136</v>
      </c>
      <c r="H255" s="18" t="s">
        <v>663</v>
      </c>
      <c r="I255" s="34" t="s">
        <v>166</v>
      </c>
      <c r="J255" s="18" t="s">
        <v>659</v>
      </c>
      <c r="K255" s="19" t="s">
        <v>3699</v>
      </c>
    </row>
    <row r="256">
      <c r="A256" s="35" t="s">
        <v>459</v>
      </c>
      <c r="B256" s="35" t="s">
        <v>4299</v>
      </c>
      <c r="C256" s="16" t="s">
        <v>3595</v>
      </c>
      <c r="D256" s="22" t="s">
        <v>65</v>
      </c>
      <c r="E256" s="34" t="s">
        <v>658</v>
      </c>
      <c r="F256" s="18" t="s">
        <v>4300</v>
      </c>
      <c r="G256" s="18" t="s">
        <v>1136</v>
      </c>
      <c r="H256" s="18" t="s">
        <v>663</v>
      </c>
      <c r="I256" s="34" t="s">
        <v>166</v>
      </c>
      <c r="J256" s="18" t="s">
        <v>659</v>
      </c>
      <c r="K256" s="19" t="s">
        <v>4301</v>
      </c>
    </row>
    <row r="257">
      <c r="A257" s="35" t="s">
        <v>459</v>
      </c>
      <c r="B257" s="35" t="s">
        <v>4302</v>
      </c>
      <c r="C257" s="16" t="s">
        <v>3595</v>
      </c>
      <c r="D257" s="22" t="s">
        <v>65</v>
      </c>
      <c r="E257" s="34" t="s">
        <v>658</v>
      </c>
      <c r="F257" s="18" t="s">
        <v>4303</v>
      </c>
      <c r="G257" s="18" t="s">
        <v>288</v>
      </c>
      <c r="H257" s="18" t="s">
        <v>663</v>
      </c>
      <c r="I257" s="34" t="s">
        <v>166</v>
      </c>
      <c r="J257" s="18" t="s">
        <v>659</v>
      </c>
      <c r="K257" s="19" t="s">
        <v>4304</v>
      </c>
    </row>
    <row r="258">
      <c r="A258" s="35" t="s">
        <v>459</v>
      </c>
      <c r="B258" s="35" t="s">
        <v>4305</v>
      </c>
      <c r="C258" s="16" t="s">
        <v>3595</v>
      </c>
      <c r="D258" s="22" t="s">
        <v>65</v>
      </c>
      <c r="E258" s="34" t="s">
        <v>658</v>
      </c>
      <c r="F258" s="18" t="s">
        <v>4306</v>
      </c>
      <c r="G258" s="18" t="s">
        <v>45</v>
      </c>
      <c r="H258" s="18" t="s">
        <v>663</v>
      </c>
      <c r="I258" s="34" t="s">
        <v>166</v>
      </c>
      <c r="J258" s="18" t="s">
        <v>659</v>
      </c>
      <c r="K258" s="19" t="s">
        <v>4307</v>
      </c>
    </row>
    <row r="259">
      <c r="A259" s="35" t="s">
        <v>459</v>
      </c>
      <c r="B259" s="35" t="s">
        <v>4308</v>
      </c>
      <c r="C259" s="16" t="s">
        <v>3595</v>
      </c>
      <c r="D259" s="22" t="s">
        <v>65</v>
      </c>
      <c r="E259" s="34" t="s">
        <v>658</v>
      </c>
      <c r="F259" s="18" t="s">
        <v>4309</v>
      </c>
      <c r="G259" s="18" t="s">
        <v>288</v>
      </c>
      <c r="H259" s="18" t="s">
        <v>663</v>
      </c>
      <c r="I259" s="34" t="s">
        <v>166</v>
      </c>
      <c r="J259" s="18" t="s">
        <v>659</v>
      </c>
      <c r="K259" s="19" t="s">
        <v>1139</v>
      </c>
    </row>
    <row r="260">
      <c r="A260" s="35" t="s">
        <v>463</v>
      </c>
      <c r="B260" s="35" t="s">
        <v>4310</v>
      </c>
      <c r="C260" s="16" t="s">
        <v>3595</v>
      </c>
      <c r="D260" s="22" t="s">
        <v>65</v>
      </c>
      <c r="E260" s="34" t="s">
        <v>1146</v>
      </c>
      <c r="F260" s="18" t="s">
        <v>4311</v>
      </c>
      <c r="G260" s="18" t="s">
        <v>3026</v>
      </c>
      <c r="H260" s="18" t="s">
        <v>663</v>
      </c>
      <c r="I260" s="34" t="s">
        <v>166</v>
      </c>
      <c r="J260" s="18" t="s">
        <v>659</v>
      </c>
      <c r="K260" s="19" t="s">
        <v>4312</v>
      </c>
    </row>
    <row r="261">
      <c r="A261" s="35" t="s">
        <v>463</v>
      </c>
      <c r="B261" s="35" t="s">
        <v>4313</v>
      </c>
      <c r="C261" s="16" t="s">
        <v>3595</v>
      </c>
      <c r="D261" s="22" t="s">
        <v>65</v>
      </c>
      <c r="E261" s="34" t="s">
        <v>1133</v>
      </c>
      <c r="F261" s="18" t="s">
        <v>4314</v>
      </c>
      <c r="G261" s="18" t="s">
        <v>662</v>
      </c>
      <c r="H261" s="18" t="s">
        <v>663</v>
      </c>
      <c r="I261" s="34" t="s">
        <v>166</v>
      </c>
      <c r="J261" s="18" t="s">
        <v>659</v>
      </c>
      <c r="K261" s="19" t="s">
        <v>4315</v>
      </c>
    </row>
    <row r="262">
      <c r="A262" s="35" t="s">
        <v>463</v>
      </c>
      <c r="B262" s="35" t="s">
        <v>4316</v>
      </c>
      <c r="C262" s="16" t="s">
        <v>3595</v>
      </c>
      <c r="D262" s="22" t="s">
        <v>65</v>
      </c>
      <c r="E262" s="34" t="s">
        <v>1133</v>
      </c>
      <c r="F262" s="18" t="s">
        <v>4317</v>
      </c>
      <c r="G262" s="18" t="s">
        <v>662</v>
      </c>
      <c r="H262" s="18" t="s">
        <v>663</v>
      </c>
      <c r="I262" s="34" t="s">
        <v>166</v>
      </c>
      <c r="J262" s="18" t="s">
        <v>659</v>
      </c>
      <c r="K262" s="19" t="s">
        <v>4318</v>
      </c>
    </row>
    <row r="263">
      <c r="A263" s="35" t="s">
        <v>463</v>
      </c>
      <c r="B263" s="35" t="s">
        <v>4319</v>
      </c>
      <c r="C263" s="16" t="s">
        <v>3595</v>
      </c>
      <c r="D263" s="22" t="s">
        <v>65</v>
      </c>
      <c r="E263" s="34" t="s">
        <v>1133</v>
      </c>
      <c r="F263" s="18" t="s">
        <v>4320</v>
      </c>
      <c r="G263" s="18" t="s">
        <v>1136</v>
      </c>
      <c r="H263" s="18" t="s">
        <v>663</v>
      </c>
      <c r="I263" s="34" t="s">
        <v>166</v>
      </c>
      <c r="J263" s="18" t="s">
        <v>659</v>
      </c>
      <c r="K263" s="19" t="s">
        <v>4321</v>
      </c>
    </row>
    <row r="264">
      <c r="A264" s="35" t="s">
        <v>463</v>
      </c>
      <c r="B264" s="35" t="s">
        <v>4322</v>
      </c>
      <c r="C264" s="16" t="s">
        <v>3595</v>
      </c>
      <c r="D264" s="22" t="s">
        <v>65</v>
      </c>
      <c r="E264" s="34" t="s">
        <v>1133</v>
      </c>
      <c r="F264" s="18" t="s">
        <v>4323</v>
      </c>
      <c r="G264" s="18" t="s">
        <v>1136</v>
      </c>
      <c r="H264" s="18" t="s">
        <v>663</v>
      </c>
      <c r="I264" s="34" t="s">
        <v>166</v>
      </c>
      <c r="J264" s="18" t="s">
        <v>659</v>
      </c>
      <c r="K264" s="19" t="s">
        <v>4324</v>
      </c>
    </row>
    <row r="265">
      <c r="A265" s="35" t="s">
        <v>463</v>
      </c>
      <c r="B265" s="35" t="s">
        <v>4325</v>
      </c>
      <c r="C265" s="16" t="s">
        <v>3595</v>
      </c>
      <c r="D265" s="22" t="s">
        <v>65</v>
      </c>
      <c r="E265" s="34" t="s">
        <v>1133</v>
      </c>
      <c r="F265" s="18" t="s">
        <v>4326</v>
      </c>
      <c r="G265" s="18" t="s">
        <v>662</v>
      </c>
      <c r="H265" s="18" t="s">
        <v>663</v>
      </c>
      <c r="I265" s="34" t="s">
        <v>166</v>
      </c>
      <c r="J265" s="18" t="s">
        <v>659</v>
      </c>
      <c r="K265" s="19" t="s">
        <v>4327</v>
      </c>
    </row>
    <row r="266">
      <c r="A266" s="35" t="s">
        <v>463</v>
      </c>
      <c r="B266" s="35" t="s">
        <v>4328</v>
      </c>
      <c r="C266" s="16" t="s">
        <v>3595</v>
      </c>
      <c r="D266" s="22" t="s">
        <v>65</v>
      </c>
      <c r="E266" s="34" t="s">
        <v>1133</v>
      </c>
      <c r="F266" s="18" t="s">
        <v>4329</v>
      </c>
      <c r="G266" s="18" t="s">
        <v>662</v>
      </c>
      <c r="H266" s="18" t="s">
        <v>663</v>
      </c>
      <c r="I266" s="34" t="s">
        <v>166</v>
      </c>
      <c r="J266" s="18" t="s">
        <v>659</v>
      </c>
      <c r="K266" s="19" t="s">
        <v>4330</v>
      </c>
    </row>
    <row r="267">
      <c r="A267" s="35" t="s">
        <v>463</v>
      </c>
      <c r="B267" s="35" t="s">
        <v>4331</v>
      </c>
      <c r="C267" s="16" t="s">
        <v>3595</v>
      </c>
      <c r="D267" s="22" t="s">
        <v>65</v>
      </c>
      <c r="E267" s="34" t="s">
        <v>1146</v>
      </c>
      <c r="F267" s="18" t="s">
        <v>4332</v>
      </c>
      <c r="G267" s="18" t="s">
        <v>1136</v>
      </c>
      <c r="H267" s="18" t="s">
        <v>663</v>
      </c>
      <c r="I267" s="34" t="s">
        <v>166</v>
      </c>
      <c r="J267" s="18" t="s">
        <v>659</v>
      </c>
      <c r="K267" s="19" t="s">
        <v>4333</v>
      </c>
    </row>
    <row r="268">
      <c r="A268" s="35" t="s">
        <v>463</v>
      </c>
      <c r="B268" s="35" t="s">
        <v>4334</v>
      </c>
      <c r="C268" s="16" t="s">
        <v>3595</v>
      </c>
      <c r="D268" s="22" t="s">
        <v>65</v>
      </c>
      <c r="E268" s="34" t="s">
        <v>1133</v>
      </c>
      <c r="F268" s="18" t="s">
        <v>4335</v>
      </c>
      <c r="G268" s="18" t="s">
        <v>3026</v>
      </c>
      <c r="H268" s="18" t="s">
        <v>663</v>
      </c>
      <c r="I268" s="34" t="s">
        <v>166</v>
      </c>
      <c r="J268" s="18" t="s">
        <v>659</v>
      </c>
      <c r="K268" s="19" t="s">
        <v>3699</v>
      </c>
    </row>
    <row r="269">
      <c r="A269" s="35" t="s">
        <v>463</v>
      </c>
      <c r="B269" s="35" t="s">
        <v>4336</v>
      </c>
      <c r="C269" s="16" t="s">
        <v>3595</v>
      </c>
      <c r="D269" s="22" t="s">
        <v>65</v>
      </c>
      <c r="E269" s="34" t="s">
        <v>1133</v>
      </c>
      <c r="F269" s="18" t="s">
        <v>4337</v>
      </c>
      <c r="G269" s="18" t="s">
        <v>45</v>
      </c>
      <c r="H269" s="18" t="s">
        <v>663</v>
      </c>
      <c r="I269" s="34" t="s">
        <v>166</v>
      </c>
      <c r="J269" s="18" t="s">
        <v>659</v>
      </c>
      <c r="K269" s="19" t="s">
        <v>4296</v>
      </c>
    </row>
    <row r="270">
      <c r="A270" s="35" t="s">
        <v>463</v>
      </c>
      <c r="B270" s="35" t="s">
        <v>4338</v>
      </c>
      <c r="C270" s="16" t="s">
        <v>3595</v>
      </c>
      <c r="D270" s="22" t="s">
        <v>65</v>
      </c>
      <c r="E270" s="34" t="s">
        <v>1146</v>
      </c>
      <c r="F270" s="18" t="s">
        <v>4339</v>
      </c>
      <c r="G270" s="18" t="s">
        <v>106</v>
      </c>
      <c r="H270" s="18" t="s">
        <v>663</v>
      </c>
      <c r="I270" s="34" t="s">
        <v>166</v>
      </c>
      <c r="J270" s="18" t="s">
        <v>659</v>
      </c>
      <c r="K270" s="19" t="s">
        <v>4340</v>
      </c>
    </row>
    <row r="271">
      <c r="A271" s="35" t="s">
        <v>466</v>
      </c>
      <c r="B271" s="35" t="s">
        <v>4341</v>
      </c>
      <c r="C271" s="16" t="s">
        <v>3595</v>
      </c>
      <c r="D271" s="22" t="s">
        <v>65</v>
      </c>
      <c r="E271" s="34" t="s">
        <v>658</v>
      </c>
      <c r="F271" s="18" t="s">
        <v>4342</v>
      </c>
      <c r="G271" s="18" t="s">
        <v>1136</v>
      </c>
      <c r="H271" s="18" t="s">
        <v>663</v>
      </c>
      <c r="I271" s="34" t="s">
        <v>166</v>
      </c>
      <c r="J271" s="18" t="s">
        <v>659</v>
      </c>
      <c r="K271" s="19" t="s">
        <v>4343</v>
      </c>
    </row>
    <row r="272">
      <c r="A272" s="35" t="s">
        <v>470</v>
      </c>
      <c r="B272" s="35" t="s">
        <v>4344</v>
      </c>
      <c r="C272" s="16" t="s">
        <v>3595</v>
      </c>
      <c r="D272" s="22" t="s">
        <v>65</v>
      </c>
      <c r="E272" s="34" t="s">
        <v>658</v>
      </c>
      <c r="F272" s="18" t="s">
        <v>4345</v>
      </c>
      <c r="G272" s="18" t="s">
        <v>51</v>
      </c>
      <c r="H272" s="18" t="s">
        <v>663</v>
      </c>
      <c r="I272" s="34" t="s">
        <v>166</v>
      </c>
      <c r="J272" s="18" t="s">
        <v>659</v>
      </c>
      <c r="K272" s="19" t="s">
        <v>4346</v>
      </c>
    </row>
    <row r="273">
      <c r="A273" s="35" t="s">
        <v>470</v>
      </c>
      <c r="B273" s="35" t="s">
        <v>4347</v>
      </c>
      <c r="C273" s="16" t="s">
        <v>3595</v>
      </c>
      <c r="D273" s="22" t="s">
        <v>65</v>
      </c>
      <c r="E273" s="34" t="s">
        <v>1146</v>
      </c>
      <c r="F273" s="18" t="s">
        <v>4348</v>
      </c>
      <c r="G273" s="18" t="s">
        <v>3026</v>
      </c>
      <c r="H273" s="18" t="s">
        <v>663</v>
      </c>
      <c r="I273" s="34" t="s">
        <v>166</v>
      </c>
      <c r="J273" s="18" t="s">
        <v>659</v>
      </c>
      <c r="K273" s="19" t="s">
        <v>4349</v>
      </c>
    </row>
    <row r="274">
      <c r="A274" s="35" t="s">
        <v>470</v>
      </c>
      <c r="B274" s="35" t="s">
        <v>4350</v>
      </c>
      <c r="C274" s="16" t="s">
        <v>3595</v>
      </c>
      <c r="D274" s="22" t="s">
        <v>65</v>
      </c>
      <c r="E274" s="34" t="s">
        <v>658</v>
      </c>
      <c r="F274" s="18" t="s">
        <v>4351</v>
      </c>
      <c r="G274" s="18" t="s">
        <v>1136</v>
      </c>
      <c r="H274" s="18" t="s">
        <v>663</v>
      </c>
      <c r="I274" s="34" t="s">
        <v>166</v>
      </c>
      <c r="J274" s="18" t="s">
        <v>659</v>
      </c>
      <c r="K274" s="19" t="s">
        <v>4352</v>
      </c>
    </row>
    <row r="275">
      <c r="A275" s="35" t="s">
        <v>470</v>
      </c>
      <c r="B275" s="35" t="s">
        <v>4353</v>
      </c>
      <c r="C275" s="16" t="s">
        <v>3595</v>
      </c>
      <c r="D275" s="22" t="s">
        <v>65</v>
      </c>
      <c r="E275" s="34" t="s">
        <v>1133</v>
      </c>
      <c r="F275" s="18" t="s">
        <v>4354</v>
      </c>
      <c r="G275" s="18" t="s">
        <v>3026</v>
      </c>
      <c r="H275" s="18" t="s">
        <v>663</v>
      </c>
      <c r="I275" s="34" t="s">
        <v>166</v>
      </c>
      <c r="J275" s="18" t="s">
        <v>659</v>
      </c>
      <c r="K275" s="19" t="s">
        <v>4355</v>
      </c>
    </row>
    <row r="276">
      <c r="A276" s="35" t="s">
        <v>470</v>
      </c>
      <c r="B276" s="35" t="s">
        <v>4356</v>
      </c>
      <c r="C276" s="16" t="s">
        <v>3595</v>
      </c>
      <c r="D276" s="22" t="s">
        <v>65</v>
      </c>
      <c r="E276" s="34" t="s">
        <v>1133</v>
      </c>
      <c r="F276" s="18" t="s">
        <v>4357</v>
      </c>
      <c r="G276" s="18" t="s">
        <v>662</v>
      </c>
      <c r="H276" s="18" t="s">
        <v>663</v>
      </c>
      <c r="I276" s="34" t="s">
        <v>166</v>
      </c>
      <c r="J276" s="18" t="s">
        <v>659</v>
      </c>
      <c r="K276" s="19" t="s">
        <v>4358</v>
      </c>
    </row>
    <row r="277">
      <c r="A277" s="35" t="s">
        <v>470</v>
      </c>
      <c r="B277" s="35" t="s">
        <v>4359</v>
      </c>
      <c r="C277" s="16" t="s">
        <v>3595</v>
      </c>
      <c r="D277" s="22" t="s">
        <v>65</v>
      </c>
      <c r="E277" s="34" t="s">
        <v>658</v>
      </c>
      <c r="F277" s="18" t="s">
        <v>4360</v>
      </c>
      <c r="G277" s="18" t="s">
        <v>662</v>
      </c>
      <c r="H277" s="18" t="s">
        <v>663</v>
      </c>
      <c r="I277" s="34" t="s">
        <v>166</v>
      </c>
      <c r="J277" s="18" t="s">
        <v>659</v>
      </c>
      <c r="K277" s="19" t="s">
        <v>4361</v>
      </c>
    </row>
    <row r="278">
      <c r="A278" s="35" t="s">
        <v>470</v>
      </c>
      <c r="B278" s="35" t="s">
        <v>4362</v>
      </c>
      <c r="C278" s="16" t="s">
        <v>3595</v>
      </c>
      <c r="D278" s="22" t="s">
        <v>65</v>
      </c>
      <c r="E278" s="34" t="s">
        <v>658</v>
      </c>
      <c r="F278" s="18" t="s">
        <v>4363</v>
      </c>
      <c r="G278" s="18" t="s">
        <v>662</v>
      </c>
      <c r="H278" s="18" t="s">
        <v>663</v>
      </c>
      <c r="I278" s="34" t="s">
        <v>166</v>
      </c>
      <c r="J278" s="18" t="s">
        <v>659</v>
      </c>
      <c r="K278" s="19" t="s">
        <v>4364</v>
      </c>
    </row>
    <row r="279">
      <c r="A279" s="35" t="s">
        <v>470</v>
      </c>
      <c r="B279" s="35" t="s">
        <v>4365</v>
      </c>
      <c r="C279" s="16" t="s">
        <v>3595</v>
      </c>
      <c r="D279" s="22" t="s">
        <v>65</v>
      </c>
      <c r="E279" s="34" t="s">
        <v>1146</v>
      </c>
      <c r="F279" s="18" t="s">
        <v>4366</v>
      </c>
      <c r="G279" s="18" t="s">
        <v>662</v>
      </c>
      <c r="H279" s="18" t="s">
        <v>663</v>
      </c>
      <c r="I279" s="34" t="s">
        <v>166</v>
      </c>
      <c r="J279" s="18" t="s">
        <v>659</v>
      </c>
      <c r="K279" s="19" t="s">
        <v>4367</v>
      </c>
    </row>
    <row r="280">
      <c r="A280" s="35" t="s">
        <v>470</v>
      </c>
      <c r="B280" s="35" t="s">
        <v>4368</v>
      </c>
      <c r="C280" s="16" t="s">
        <v>3595</v>
      </c>
      <c r="D280" s="22" t="s">
        <v>65</v>
      </c>
      <c r="E280" s="34" t="s">
        <v>1133</v>
      </c>
      <c r="F280" s="18" t="s">
        <v>4369</v>
      </c>
      <c r="G280" s="18" t="s">
        <v>1136</v>
      </c>
      <c r="H280" s="18" t="s">
        <v>663</v>
      </c>
      <c r="I280" s="34" t="s">
        <v>166</v>
      </c>
      <c r="J280" s="18" t="s">
        <v>659</v>
      </c>
      <c r="K280" s="19" t="s">
        <v>4370</v>
      </c>
    </row>
    <row r="281">
      <c r="A281" s="35" t="s">
        <v>470</v>
      </c>
      <c r="B281" s="35" t="s">
        <v>4371</v>
      </c>
      <c r="C281" s="16" t="s">
        <v>3595</v>
      </c>
      <c r="D281" s="22" t="s">
        <v>65</v>
      </c>
      <c r="E281" s="34" t="s">
        <v>658</v>
      </c>
      <c r="F281" s="18" t="s">
        <v>4372</v>
      </c>
      <c r="G281" s="18" t="s">
        <v>1136</v>
      </c>
      <c r="H281" s="18" t="s">
        <v>663</v>
      </c>
      <c r="I281" s="34" t="s">
        <v>166</v>
      </c>
      <c r="J281" s="18" t="s">
        <v>659</v>
      </c>
      <c r="K281" s="19" t="s">
        <v>4373</v>
      </c>
    </row>
    <row r="282">
      <c r="A282" s="35" t="s">
        <v>470</v>
      </c>
      <c r="B282" s="35" t="s">
        <v>4374</v>
      </c>
      <c r="C282" s="16" t="s">
        <v>3595</v>
      </c>
      <c r="D282" s="22" t="s">
        <v>65</v>
      </c>
      <c r="E282" s="34" t="s">
        <v>1146</v>
      </c>
      <c r="F282" s="18" t="s">
        <v>4375</v>
      </c>
      <c r="G282" s="18" t="s">
        <v>1136</v>
      </c>
      <c r="H282" s="18" t="s">
        <v>663</v>
      </c>
      <c r="I282" s="34" t="s">
        <v>166</v>
      </c>
      <c r="J282" s="18" t="s">
        <v>659</v>
      </c>
      <c r="K282" s="19" t="s">
        <v>4373</v>
      </c>
    </row>
    <row r="283">
      <c r="A283" s="35" t="s">
        <v>470</v>
      </c>
      <c r="B283" s="35" t="s">
        <v>4376</v>
      </c>
      <c r="C283" s="16" t="s">
        <v>3595</v>
      </c>
      <c r="D283" s="22" t="s">
        <v>65</v>
      </c>
      <c r="E283" s="34" t="s">
        <v>1133</v>
      </c>
      <c r="F283" s="18" t="s">
        <v>4377</v>
      </c>
      <c r="G283" s="18" t="s">
        <v>1136</v>
      </c>
      <c r="H283" s="18" t="s">
        <v>663</v>
      </c>
      <c r="I283" s="34" t="s">
        <v>166</v>
      </c>
      <c r="J283" s="18" t="s">
        <v>659</v>
      </c>
      <c r="K283" s="19" t="s">
        <v>4378</v>
      </c>
    </row>
    <row r="284">
      <c r="A284" s="35" t="s">
        <v>470</v>
      </c>
      <c r="B284" s="35" t="s">
        <v>4379</v>
      </c>
      <c r="C284" s="16" t="s">
        <v>3595</v>
      </c>
      <c r="D284" s="22" t="s">
        <v>65</v>
      </c>
      <c r="E284" s="34" t="s">
        <v>1133</v>
      </c>
      <c r="F284" s="18" t="s">
        <v>4380</v>
      </c>
      <c r="G284" s="18" t="s">
        <v>45</v>
      </c>
      <c r="H284" s="18" t="s">
        <v>663</v>
      </c>
      <c r="I284" s="34" t="s">
        <v>166</v>
      </c>
      <c r="J284" s="18" t="s">
        <v>659</v>
      </c>
      <c r="K284" s="19" t="s">
        <v>4373</v>
      </c>
    </row>
    <row r="285">
      <c r="A285" s="35" t="s">
        <v>474</v>
      </c>
      <c r="B285" s="35" t="s">
        <v>4381</v>
      </c>
      <c r="C285" s="16" t="s">
        <v>3595</v>
      </c>
      <c r="D285" s="22" t="s">
        <v>65</v>
      </c>
      <c r="E285" s="34" t="s">
        <v>658</v>
      </c>
      <c r="F285" s="18" t="s">
        <v>4382</v>
      </c>
      <c r="G285" s="18" t="s">
        <v>3026</v>
      </c>
      <c r="H285" s="18" t="s">
        <v>663</v>
      </c>
      <c r="I285" s="34" t="s">
        <v>166</v>
      </c>
      <c r="J285" s="18" t="s">
        <v>659</v>
      </c>
      <c r="K285" s="19" t="s">
        <v>4383</v>
      </c>
    </row>
    <row r="286">
      <c r="A286" s="35" t="s">
        <v>474</v>
      </c>
      <c r="B286" s="35" t="s">
        <v>4384</v>
      </c>
      <c r="C286" s="16" t="s">
        <v>3595</v>
      </c>
      <c r="D286" s="22" t="s">
        <v>65</v>
      </c>
      <c r="E286" s="34" t="s">
        <v>658</v>
      </c>
      <c r="F286" s="18" t="s">
        <v>4385</v>
      </c>
      <c r="G286" s="18" t="s">
        <v>3026</v>
      </c>
      <c r="H286" s="18" t="s">
        <v>663</v>
      </c>
      <c r="I286" s="34" t="s">
        <v>166</v>
      </c>
      <c r="J286" s="18" t="s">
        <v>659</v>
      </c>
      <c r="K286" s="19" t="s">
        <v>4386</v>
      </c>
    </row>
    <row r="287">
      <c r="A287" s="35" t="s">
        <v>474</v>
      </c>
      <c r="B287" s="35" t="s">
        <v>4387</v>
      </c>
      <c r="C287" s="16" t="s">
        <v>3595</v>
      </c>
      <c r="D287" s="22" t="s">
        <v>65</v>
      </c>
      <c r="E287" s="34" t="s">
        <v>1133</v>
      </c>
      <c r="F287" s="18" t="s">
        <v>4388</v>
      </c>
      <c r="G287" s="18" t="s">
        <v>662</v>
      </c>
      <c r="H287" s="18" t="s">
        <v>663</v>
      </c>
      <c r="I287" s="34" t="s">
        <v>166</v>
      </c>
      <c r="J287" s="18" t="s">
        <v>659</v>
      </c>
      <c r="K287" s="19" t="s">
        <v>4389</v>
      </c>
    </row>
    <row r="288">
      <c r="A288" s="35" t="s">
        <v>474</v>
      </c>
      <c r="B288" s="35" t="s">
        <v>4390</v>
      </c>
      <c r="C288" s="16" t="s">
        <v>3595</v>
      </c>
      <c r="D288" s="22" t="s">
        <v>65</v>
      </c>
      <c r="E288" s="34" t="s">
        <v>658</v>
      </c>
      <c r="F288" s="18" t="s">
        <v>4391</v>
      </c>
      <c r="G288" s="18" t="s">
        <v>662</v>
      </c>
      <c r="H288" s="18" t="s">
        <v>663</v>
      </c>
      <c r="I288" s="34" t="s">
        <v>166</v>
      </c>
      <c r="J288" s="18" t="s">
        <v>659</v>
      </c>
      <c r="K288" s="19" t="s">
        <v>4392</v>
      </c>
    </row>
    <row r="289">
      <c r="A289" s="35" t="s">
        <v>474</v>
      </c>
      <c r="B289" s="35" t="s">
        <v>4393</v>
      </c>
      <c r="C289" s="16" t="s">
        <v>3595</v>
      </c>
      <c r="D289" s="22" t="s">
        <v>65</v>
      </c>
      <c r="E289" s="34" t="s">
        <v>1133</v>
      </c>
      <c r="F289" s="18" t="s">
        <v>4394</v>
      </c>
      <c r="G289" s="18" t="s">
        <v>662</v>
      </c>
      <c r="H289" s="18" t="s">
        <v>663</v>
      </c>
      <c r="I289" s="34" t="s">
        <v>166</v>
      </c>
      <c r="J289" s="18" t="s">
        <v>659</v>
      </c>
      <c r="K289" s="19" t="s">
        <v>4395</v>
      </c>
    </row>
    <row r="290">
      <c r="A290" s="35" t="s">
        <v>474</v>
      </c>
      <c r="B290" s="35" t="s">
        <v>4396</v>
      </c>
      <c r="C290" s="16" t="s">
        <v>3595</v>
      </c>
      <c r="D290" s="22" t="s">
        <v>65</v>
      </c>
      <c r="E290" s="34" t="s">
        <v>658</v>
      </c>
      <c r="F290" s="18" t="s">
        <v>4397</v>
      </c>
      <c r="G290" s="18" t="s">
        <v>662</v>
      </c>
      <c r="H290" s="18" t="s">
        <v>663</v>
      </c>
      <c r="I290" s="34" t="s">
        <v>166</v>
      </c>
      <c r="J290" s="18" t="s">
        <v>659</v>
      </c>
      <c r="K290" s="19" t="s">
        <v>4398</v>
      </c>
    </row>
    <row r="291">
      <c r="A291" s="35" t="s">
        <v>474</v>
      </c>
      <c r="B291" s="35" t="s">
        <v>4399</v>
      </c>
      <c r="C291" s="16" t="s">
        <v>3595</v>
      </c>
      <c r="D291" s="22" t="s">
        <v>65</v>
      </c>
      <c r="E291" s="34" t="s">
        <v>658</v>
      </c>
      <c r="F291" s="18" t="s">
        <v>4400</v>
      </c>
      <c r="G291" s="18" t="s">
        <v>662</v>
      </c>
      <c r="H291" s="18" t="s">
        <v>663</v>
      </c>
      <c r="I291" s="34" t="s">
        <v>166</v>
      </c>
      <c r="J291" s="18" t="s">
        <v>659</v>
      </c>
      <c r="K291" s="19" t="s">
        <v>4401</v>
      </c>
    </row>
    <row r="292">
      <c r="A292" s="35" t="s">
        <v>474</v>
      </c>
      <c r="B292" s="35" t="s">
        <v>4402</v>
      </c>
      <c r="C292" s="16" t="s">
        <v>3595</v>
      </c>
      <c r="D292" s="22" t="s">
        <v>65</v>
      </c>
      <c r="E292" s="34" t="s">
        <v>1133</v>
      </c>
      <c r="F292" s="18" t="s">
        <v>4403</v>
      </c>
      <c r="G292" s="18" t="s">
        <v>662</v>
      </c>
      <c r="H292" s="18" t="s">
        <v>663</v>
      </c>
      <c r="I292" s="34" t="s">
        <v>166</v>
      </c>
      <c r="J292" s="18" t="s">
        <v>659</v>
      </c>
      <c r="K292" s="19" t="s">
        <v>4404</v>
      </c>
    </row>
    <row r="293">
      <c r="A293" s="35" t="s">
        <v>474</v>
      </c>
      <c r="B293" s="35" t="s">
        <v>4405</v>
      </c>
      <c r="C293" s="16" t="s">
        <v>3595</v>
      </c>
      <c r="D293" s="22" t="s">
        <v>65</v>
      </c>
      <c r="E293" s="34" t="s">
        <v>1146</v>
      </c>
      <c r="F293" s="18" t="s">
        <v>4406</v>
      </c>
      <c r="G293" s="18" t="s">
        <v>1136</v>
      </c>
      <c r="H293" s="18" t="s">
        <v>663</v>
      </c>
      <c r="I293" s="34" t="s">
        <v>166</v>
      </c>
      <c r="J293" s="18" t="s">
        <v>659</v>
      </c>
      <c r="K293" s="19" t="s">
        <v>4407</v>
      </c>
    </row>
    <row r="294">
      <c r="A294" s="35" t="s">
        <v>478</v>
      </c>
      <c r="B294" s="35" t="s">
        <v>4408</v>
      </c>
      <c r="C294" s="16" t="s">
        <v>3595</v>
      </c>
      <c r="D294" s="22" t="s">
        <v>65</v>
      </c>
      <c r="E294" s="34" t="s">
        <v>658</v>
      </c>
      <c r="F294" s="18" t="s">
        <v>4409</v>
      </c>
      <c r="G294" s="18" t="s">
        <v>662</v>
      </c>
      <c r="H294" s="18" t="s">
        <v>663</v>
      </c>
      <c r="I294" s="34" t="s">
        <v>166</v>
      </c>
      <c r="J294" s="18" t="s">
        <v>659</v>
      </c>
      <c r="K294" s="19" t="s">
        <v>4410</v>
      </c>
    </row>
    <row r="295">
      <c r="A295" s="35" t="s">
        <v>482</v>
      </c>
      <c r="B295" s="35" t="s">
        <v>4411</v>
      </c>
      <c r="C295" s="16" t="s">
        <v>3595</v>
      </c>
      <c r="D295" s="22" t="s">
        <v>65</v>
      </c>
      <c r="E295" s="34" t="s">
        <v>4412</v>
      </c>
      <c r="F295" s="18" t="s">
        <v>4413</v>
      </c>
      <c r="G295" s="18" t="s">
        <v>51</v>
      </c>
      <c r="H295" s="18" t="s">
        <v>663</v>
      </c>
      <c r="I295" s="34" t="s">
        <v>166</v>
      </c>
      <c r="J295" s="18" t="s">
        <v>659</v>
      </c>
      <c r="K295" s="19" t="s">
        <v>4414</v>
      </c>
    </row>
    <row r="296">
      <c r="A296" s="35" t="s">
        <v>482</v>
      </c>
      <c r="B296" s="35" t="s">
        <v>4415</v>
      </c>
      <c r="C296" s="16" t="s">
        <v>3595</v>
      </c>
      <c r="D296" s="22" t="s">
        <v>65</v>
      </c>
      <c r="E296" s="34" t="s">
        <v>4412</v>
      </c>
      <c r="F296" s="18" t="s">
        <v>4416</v>
      </c>
      <c r="G296" s="18" t="s">
        <v>3026</v>
      </c>
      <c r="H296" s="18" t="s">
        <v>663</v>
      </c>
      <c r="I296" s="34" t="s">
        <v>166</v>
      </c>
      <c r="J296" s="18" t="s">
        <v>659</v>
      </c>
      <c r="K296" s="19" t="s">
        <v>4417</v>
      </c>
    </row>
    <row r="297">
      <c r="A297" s="35" t="s">
        <v>482</v>
      </c>
      <c r="B297" s="35" t="s">
        <v>4418</v>
      </c>
      <c r="C297" s="16" t="s">
        <v>3595</v>
      </c>
      <c r="D297" s="22" t="s">
        <v>65</v>
      </c>
      <c r="E297" s="34" t="s">
        <v>4412</v>
      </c>
      <c r="F297" s="18" t="s">
        <v>4419</v>
      </c>
      <c r="G297" s="18" t="s">
        <v>3026</v>
      </c>
      <c r="H297" s="18" t="s">
        <v>663</v>
      </c>
      <c r="I297" s="34" t="s">
        <v>166</v>
      </c>
      <c r="J297" s="18" t="s">
        <v>659</v>
      </c>
      <c r="K297" s="19" t="s">
        <v>4420</v>
      </c>
    </row>
    <row r="298">
      <c r="A298" s="35" t="s">
        <v>482</v>
      </c>
      <c r="B298" s="35" t="s">
        <v>4421</v>
      </c>
      <c r="C298" s="16" t="s">
        <v>3595</v>
      </c>
      <c r="D298" s="22" t="s">
        <v>65</v>
      </c>
      <c r="E298" s="34" t="s">
        <v>4412</v>
      </c>
      <c r="F298" s="18" t="s">
        <v>4422</v>
      </c>
      <c r="G298" s="18" t="s">
        <v>1136</v>
      </c>
      <c r="H298" s="18" t="s">
        <v>663</v>
      </c>
      <c r="I298" s="34" t="s">
        <v>166</v>
      </c>
      <c r="J298" s="18" t="s">
        <v>659</v>
      </c>
      <c r="K298" s="19" t="s">
        <v>4423</v>
      </c>
    </row>
    <row r="299">
      <c r="A299" s="35" t="s">
        <v>482</v>
      </c>
      <c r="B299" s="35" t="s">
        <v>4424</v>
      </c>
      <c r="C299" s="16" t="s">
        <v>3595</v>
      </c>
      <c r="D299" s="22" t="s">
        <v>65</v>
      </c>
      <c r="E299" s="34" t="s">
        <v>4412</v>
      </c>
      <c r="F299" s="18" t="s">
        <v>4425</v>
      </c>
      <c r="G299" s="18" t="s">
        <v>662</v>
      </c>
      <c r="H299" s="18" t="s">
        <v>663</v>
      </c>
      <c r="I299" s="34" t="s">
        <v>166</v>
      </c>
      <c r="J299" s="18" t="s">
        <v>659</v>
      </c>
      <c r="K299" s="19" t="s">
        <v>4426</v>
      </c>
    </row>
    <row r="300">
      <c r="A300" s="35" t="s">
        <v>482</v>
      </c>
      <c r="B300" s="35" t="s">
        <v>4427</v>
      </c>
      <c r="C300" s="16" t="s">
        <v>3595</v>
      </c>
      <c r="D300" s="22" t="s">
        <v>65</v>
      </c>
      <c r="E300" s="34" t="s">
        <v>4412</v>
      </c>
      <c r="F300" s="18" t="s">
        <v>4428</v>
      </c>
      <c r="G300" s="18" t="s">
        <v>662</v>
      </c>
      <c r="H300" s="18" t="s">
        <v>663</v>
      </c>
      <c r="I300" s="34" t="s">
        <v>166</v>
      </c>
      <c r="J300" s="18" t="s">
        <v>659</v>
      </c>
      <c r="K300" s="19" t="s">
        <v>4429</v>
      </c>
    </row>
    <row r="301">
      <c r="A301" s="35" t="s">
        <v>482</v>
      </c>
      <c r="B301" s="35" t="s">
        <v>4430</v>
      </c>
      <c r="C301" s="16" t="s">
        <v>3595</v>
      </c>
      <c r="D301" s="22" t="s">
        <v>65</v>
      </c>
      <c r="E301" s="34" t="s">
        <v>4412</v>
      </c>
      <c r="F301" s="18" t="s">
        <v>4431</v>
      </c>
      <c r="G301" s="18" t="s">
        <v>662</v>
      </c>
      <c r="H301" s="18" t="s">
        <v>663</v>
      </c>
      <c r="I301" s="34" t="s">
        <v>166</v>
      </c>
      <c r="J301" s="18" t="s">
        <v>659</v>
      </c>
      <c r="K301" s="19" t="s">
        <v>4432</v>
      </c>
    </row>
    <row r="302">
      <c r="A302" s="35" t="s">
        <v>482</v>
      </c>
      <c r="B302" s="35" t="s">
        <v>4433</v>
      </c>
      <c r="C302" s="16" t="s">
        <v>3595</v>
      </c>
      <c r="D302" s="22" t="s">
        <v>65</v>
      </c>
      <c r="E302" s="34" t="s">
        <v>4412</v>
      </c>
      <c r="F302" s="18" t="s">
        <v>4434</v>
      </c>
      <c r="G302" s="18" t="s">
        <v>662</v>
      </c>
      <c r="H302" s="18" t="s">
        <v>663</v>
      </c>
      <c r="I302" s="34" t="s">
        <v>166</v>
      </c>
      <c r="J302" s="18" t="s">
        <v>659</v>
      </c>
      <c r="K302" s="19" t="s">
        <v>4435</v>
      </c>
    </row>
    <row r="303">
      <c r="A303" s="35" t="s">
        <v>482</v>
      </c>
      <c r="B303" s="35" t="s">
        <v>4436</v>
      </c>
      <c r="C303" s="16" t="s">
        <v>3595</v>
      </c>
      <c r="D303" s="22" t="s">
        <v>65</v>
      </c>
      <c r="E303" s="34" t="s">
        <v>4412</v>
      </c>
      <c r="F303" s="18" t="s">
        <v>4437</v>
      </c>
      <c r="G303" s="18" t="s">
        <v>1136</v>
      </c>
      <c r="H303" s="18" t="s">
        <v>663</v>
      </c>
      <c r="I303" s="34" t="s">
        <v>166</v>
      </c>
      <c r="J303" s="18" t="s">
        <v>659</v>
      </c>
      <c r="K303" s="19" t="s">
        <v>4438</v>
      </c>
    </row>
    <row r="304">
      <c r="A304" s="35" t="s">
        <v>482</v>
      </c>
      <c r="B304" s="35" t="s">
        <v>4439</v>
      </c>
      <c r="C304" s="16" t="s">
        <v>3595</v>
      </c>
      <c r="D304" s="22" t="s">
        <v>65</v>
      </c>
      <c r="E304" s="34" t="s">
        <v>4412</v>
      </c>
      <c r="F304" s="18" t="s">
        <v>4440</v>
      </c>
      <c r="G304" s="18" t="s">
        <v>288</v>
      </c>
      <c r="H304" s="18" t="s">
        <v>663</v>
      </c>
      <c r="I304" s="34" t="s">
        <v>166</v>
      </c>
      <c r="J304" s="18" t="s">
        <v>659</v>
      </c>
      <c r="K304" s="19" t="s">
        <v>4441</v>
      </c>
    </row>
    <row r="305">
      <c r="A305" s="35" t="s">
        <v>486</v>
      </c>
      <c r="B305" s="35" t="s">
        <v>4442</v>
      </c>
      <c r="C305" s="16" t="s">
        <v>3595</v>
      </c>
      <c r="D305" s="22" t="s">
        <v>65</v>
      </c>
      <c r="E305" s="34" t="s">
        <v>1133</v>
      </c>
      <c r="F305" s="18" t="s">
        <v>4443</v>
      </c>
      <c r="G305" s="18" t="s">
        <v>51</v>
      </c>
      <c r="H305" s="18" t="s">
        <v>663</v>
      </c>
      <c r="I305" s="34" t="s">
        <v>166</v>
      </c>
      <c r="J305" s="18" t="s">
        <v>659</v>
      </c>
      <c r="K305" s="19" t="s">
        <v>4444</v>
      </c>
    </row>
    <row r="306">
      <c r="A306" s="35" t="s">
        <v>486</v>
      </c>
      <c r="B306" s="35" t="s">
        <v>4445</v>
      </c>
      <c r="C306" s="16" t="s">
        <v>3595</v>
      </c>
      <c r="D306" s="22" t="s">
        <v>65</v>
      </c>
      <c r="E306" s="34" t="s">
        <v>658</v>
      </c>
      <c r="F306" s="18" t="s">
        <v>4446</v>
      </c>
      <c r="G306" s="18" t="s">
        <v>3026</v>
      </c>
      <c r="H306" s="18" t="s">
        <v>663</v>
      </c>
      <c r="I306" s="34" t="s">
        <v>166</v>
      </c>
      <c r="J306" s="18" t="s">
        <v>659</v>
      </c>
      <c r="K306" s="19" t="s">
        <v>4447</v>
      </c>
    </row>
    <row r="307">
      <c r="A307" s="35" t="s">
        <v>486</v>
      </c>
      <c r="B307" s="35" t="s">
        <v>4448</v>
      </c>
      <c r="C307" s="16" t="s">
        <v>3595</v>
      </c>
      <c r="D307" s="22" t="s">
        <v>65</v>
      </c>
      <c r="E307" s="34" t="s">
        <v>1133</v>
      </c>
      <c r="F307" s="18" t="s">
        <v>4449</v>
      </c>
      <c r="G307" s="18" t="s">
        <v>662</v>
      </c>
      <c r="H307" s="18" t="s">
        <v>663</v>
      </c>
      <c r="I307" s="34" t="s">
        <v>166</v>
      </c>
      <c r="J307" s="18" t="s">
        <v>659</v>
      </c>
      <c r="K307" s="19" t="s">
        <v>4450</v>
      </c>
    </row>
    <row r="308">
      <c r="A308" s="35" t="s">
        <v>486</v>
      </c>
      <c r="B308" s="35" t="s">
        <v>4451</v>
      </c>
      <c r="C308" s="16" t="s">
        <v>3595</v>
      </c>
      <c r="D308" s="22" t="s">
        <v>65</v>
      </c>
      <c r="E308" s="34" t="s">
        <v>658</v>
      </c>
      <c r="F308" s="18" t="s">
        <v>4452</v>
      </c>
      <c r="G308" s="18" t="s">
        <v>288</v>
      </c>
      <c r="H308" s="18" t="s">
        <v>289</v>
      </c>
      <c r="I308" s="34" t="s">
        <v>166</v>
      </c>
      <c r="J308" s="18" t="s">
        <v>659</v>
      </c>
      <c r="K308" s="19" t="s">
        <v>4453</v>
      </c>
    </row>
    <row r="309">
      <c r="A309" s="35" t="s">
        <v>490</v>
      </c>
      <c r="B309" s="35" t="s">
        <v>4454</v>
      </c>
      <c r="C309" s="16" t="s">
        <v>3595</v>
      </c>
      <c r="D309" s="22" t="s">
        <v>65</v>
      </c>
      <c r="E309" s="34" t="s">
        <v>4455</v>
      </c>
      <c r="F309" s="18" t="s">
        <v>4456</v>
      </c>
      <c r="G309" s="18" t="s">
        <v>662</v>
      </c>
      <c r="H309" s="18" t="s">
        <v>289</v>
      </c>
      <c r="I309" s="34" t="s">
        <v>166</v>
      </c>
      <c r="J309" s="18" t="s">
        <v>3708</v>
      </c>
      <c r="K309" s="19" t="s">
        <v>4457</v>
      </c>
    </row>
    <row r="310">
      <c r="A310" s="35" t="s">
        <v>494</v>
      </c>
      <c r="B310" s="35" t="s">
        <v>4458</v>
      </c>
      <c r="C310" s="16" t="s">
        <v>3595</v>
      </c>
      <c r="D310" s="22" t="s">
        <v>65</v>
      </c>
      <c r="E310" s="34" t="s">
        <v>658</v>
      </c>
      <c r="F310" s="18" t="s">
        <v>4459</v>
      </c>
      <c r="G310" s="18" t="s">
        <v>51</v>
      </c>
      <c r="H310" s="18" t="s">
        <v>663</v>
      </c>
      <c r="I310" s="34" t="s">
        <v>166</v>
      </c>
      <c r="J310" s="18" t="s">
        <v>659</v>
      </c>
      <c r="K310" s="19" t="s">
        <v>4460</v>
      </c>
    </row>
    <row r="311">
      <c r="A311" s="35" t="s">
        <v>494</v>
      </c>
      <c r="B311" s="35" t="s">
        <v>4461</v>
      </c>
      <c r="C311" s="16" t="s">
        <v>3595</v>
      </c>
      <c r="D311" s="22" t="s">
        <v>65</v>
      </c>
      <c r="E311" s="34" t="s">
        <v>1133</v>
      </c>
      <c r="F311" s="18" t="s">
        <v>4462</v>
      </c>
      <c r="G311" s="18" t="s">
        <v>662</v>
      </c>
      <c r="H311" s="18" t="s">
        <v>663</v>
      </c>
      <c r="I311" s="34" t="s">
        <v>166</v>
      </c>
      <c r="J311" s="18" t="s">
        <v>659</v>
      </c>
      <c r="K311" s="19" t="s">
        <v>4463</v>
      </c>
    </row>
    <row r="312">
      <c r="A312" s="35" t="s">
        <v>494</v>
      </c>
      <c r="B312" s="35" t="s">
        <v>4464</v>
      </c>
      <c r="C312" s="16" t="s">
        <v>3595</v>
      </c>
      <c r="D312" s="22" t="s">
        <v>65</v>
      </c>
      <c r="E312" s="34" t="s">
        <v>1133</v>
      </c>
      <c r="F312" s="18" t="s">
        <v>4465</v>
      </c>
      <c r="G312" s="18" t="s">
        <v>662</v>
      </c>
      <c r="H312" s="18" t="s">
        <v>663</v>
      </c>
      <c r="I312" s="34" t="s">
        <v>166</v>
      </c>
      <c r="J312" s="18" t="s">
        <v>659</v>
      </c>
      <c r="K312" s="19" t="s">
        <v>4466</v>
      </c>
    </row>
    <row r="313">
      <c r="A313" s="35" t="s">
        <v>494</v>
      </c>
      <c r="B313" s="35" t="s">
        <v>4467</v>
      </c>
      <c r="C313" s="16" t="s">
        <v>3595</v>
      </c>
      <c r="D313" s="22" t="s">
        <v>65</v>
      </c>
      <c r="E313" s="34" t="s">
        <v>1146</v>
      </c>
      <c r="F313" s="18" t="s">
        <v>4468</v>
      </c>
      <c r="G313" s="18" t="s">
        <v>662</v>
      </c>
      <c r="H313" s="18" t="s">
        <v>663</v>
      </c>
      <c r="I313" s="34" t="s">
        <v>166</v>
      </c>
      <c r="J313" s="18" t="s">
        <v>659</v>
      </c>
      <c r="K313" s="19" t="s">
        <v>4469</v>
      </c>
    </row>
    <row r="314">
      <c r="A314" s="35" t="s">
        <v>494</v>
      </c>
      <c r="B314" s="35" t="s">
        <v>4470</v>
      </c>
      <c r="C314" s="16" t="s">
        <v>3595</v>
      </c>
      <c r="D314" s="22" t="s">
        <v>65</v>
      </c>
      <c r="E314" s="34" t="s">
        <v>658</v>
      </c>
      <c r="F314" s="18" t="s">
        <v>4471</v>
      </c>
      <c r="G314" s="18" t="s">
        <v>288</v>
      </c>
      <c r="H314" s="18" t="s">
        <v>663</v>
      </c>
      <c r="I314" s="34" t="s">
        <v>166</v>
      </c>
      <c r="J314" s="18" t="s">
        <v>659</v>
      </c>
      <c r="K314" s="19" t="s">
        <v>4472</v>
      </c>
    </row>
    <row r="315">
      <c r="A315" s="35" t="s">
        <v>494</v>
      </c>
      <c r="B315" s="35" t="s">
        <v>4473</v>
      </c>
      <c r="C315" s="16" t="s">
        <v>3595</v>
      </c>
      <c r="D315" s="22" t="s">
        <v>65</v>
      </c>
      <c r="E315" s="34" t="s">
        <v>658</v>
      </c>
      <c r="F315" s="18" t="s">
        <v>4474</v>
      </c>
      <c r="G315" s="18" t="s">
        <v>1136</v>
      </c>
      <c r="H315" s="18" t="s">
        <v>663</v>
      </c>
      <c r="I315" s="34" t="s">
        <v>166</v>
      </c>
      <c r="J315" s="18" t="s">
        <v>659</v>
      </c>
      <c r="K315" s="19" t="s">
        <v>4463</v>
      </c>
    </row>
    <row r="316">
      <c r="A316" s="35" t="s">
        <v>494</v>
      </c>
      <c r="B316" s="35" t="s">
        <v>4475</v>
      </c>
      <c r="C316" s="16" t="s">
        <v>3595</v>
      </c>
      <c r="D316" s="22" t="s">
        <v>65</v>
      </c>
      <c r="E316" s="34" t="s">
        <v>1133</v>
      </c>
      <c r="F316" s="18" t="s">
        <v>4476</v>
      </c>
      <c r="G316" s="18" t="s">
        <v>662</v>
      </c>
      <c r="H316" s="18" t="s">
        <v>663</v>
      </c>
      <c r="I316" s="34" t="s">
        <v>166</v>
      </c>
      <c r="J316" s="18" t="s">
        <v>659</v>
      </c>
      <c r="K316" s="19" t="s">
        <v>4477</v>
      </c>
    </row>
    <row r="317">
      <c r="A317" s="35" t="s">
        <v>494</v>
      </c>
      <c r="B317" s="35" t="s">
        <v>4478</v>
      </c>
      <c r="C317" s="16" t="s">
        <v>3595</v>
      </c>
      <c r="D317" s="22" t="s">
        <v>65</v>
      </c>
      <c r="E317" s="34" t="s">
        <v>658</v>
      </c>
      <c r="F317" s="18" t="s">
        <v>4479</v>
      </c>
      <c r="G317" s="18" t="s">
        <v>3026</v>
      </c>
      <c r="H317" s="18" t="s">
        <v>663</v>
      </c>
      <c r="I317" s="34" t="s">
        <v>166</v>
      </c>
      <c r="J317" s="18" t="s">
        <v>659</v>
      </c>
      <c r="K317" s="19" t="s">
        <v>4480</v>
      </c>
    </row>
    <row r="318">
      <c r="A318" s="35" t="s">
        <v>494</v>
      </c>
      <c r="B318" s="35" t="s">
        <v>4481</v>
      </c>
      <c r="C318" s="16" t="s">
        <v>3595</v>
      </c>
      <c r="D318" s="22" t="s">
        <v>65</v>
      </c>
      <c r="E318" s="34" t="s">
        <v>658</v>
      </c>
      <c r="F318" s="18" t="s">
        <v>4482</v>
      </c>
      <c r="G318" s="18" t="s">
        <v>1136</v>
      </c>
      <c r="H318" s="18" t="s">
        <v>663</v>
      </c>
      <c r="I318" s="34" t="s">
        <v>166</v>
      </c>
      <c r="J318" s="18" t="s">
        <v>659</v>
      </c>
      <c r="K318" s="19" t="s">
        <v>4483</v>
      </c>
    </row>
    <row r="319">
      <c r="A319" s="35" t="s">
        <v>494</v>
      </c>
      <c r="B319" s="35" t="s">
        <v>4484</v>
      </c>
      <c r="C319" s="16" t="s">
        <v>3595</v>
      </c>
      <c r="D319" s="22" t="s">
        <v>65</v>
      </c>
      <c r="E319" s="34" t="s">
        <v>1133</v>
      </c>
      <c r="F319" s="18" t="s">
        <v>4485</v>
      </c>
      <c r="G319" s="18" t="s">
        <v>1136</v>
      </c>
      <c r="H319" s="18" t="s">
        <v>663</v>
      </c>
      <c r="I319" s="34" t="s">
        <v>166</v>
      </c>
      <c r="J319" s="18" t="s">
        <v>659</v>
      </c>
      <c r="K319" s="19" t="s">
        <v>4486</v>
      </c>
    </row>
    <row r="320">
      <c r="A320" s="35" t="s">
        <v>494</v>
      </c>
      <c r="B320" s="35" t="s">
        <v>4487</v>
      </c>
      <c r="C320" s="16" t="s">
        <v>3595</v>
      </c>
      <c r="D320" s="22" t="s">
        <v>65</v>
      </c>
      <c r="E320" s="34" t="s">
        <v>1146</v>
      </c>
      <c r="F320" s="18" t="s">
        <v>4488</v>
      </c>
      <c r="G320" s="18" t="s">
        <v>662</v>
      </c>
      <c r="H320" s="18" t="s">
        <v>663</v>
      </c>
      <c r="I320" s="34" t="s">
        <v>166</v>
      </c>
      <c r="J320" s="18" t="s">
        <v>659</v>
      </c>
      <c r="K320" s="19" t="s">
        <v>4489</v>
      </c>
    </row>
    <row r="321">
      <c r="A321" s="35" t="s">
        <v>498</v>
      </c>
      <c r="B321" s="35" t="s">
        <v>4490</v>
      </c>
      <c r="C321" s="16" t="s">
        <v>3595</v>
      </c>
      <c r="D321" s="22" t="s">
        <v>65</v>
      </c>
      <c r="E321" s="34" t="s">
        <v>2718</v>
      </c>
      <c r="F321" s="18" t="s">
        <v>4491</v>
      </c>
      <c r="G321" s="18" t="s">
        <v>3026</v>
      </c>
      <c r="H321" s="18" t="s">
        <v>663</v>
      </c>
      <c r="I321" s="34" t="s">
        <v>166</v>
      </c>
      <c r="J321" s="18" t="s">
        <v>659</v>
      </c>
      <c r="K321" s="19" t="s">
        <v>4492</v>
      </c>
    </row>
    <row r="322">
      <c r="A322" s="35" t="s">
        <v>498</v>
      </c>
      <c r="B322" s="35" t="s">
        <v>4493</v>
      </c>
      <c r="C322" s="16" t="s">
        <v>3595</v>
      </c>
      <c r="D322" s="22" t="s">
        <v>65</v>
      </c>
      <c r="E322" s="34" t="s">
        <v>2718</v>
      </c>
      <c r="F322" s="18" t="s">
        <v>4494</v>
      </c>
      <c r="G322" s="18" t="s">
        <v>3026</v>
      </c>
      <c r="H322" s="18" t="s">
        <v>663</v>
      </c>
      <c r="I322" s="34" t="s">
        <v>166</v>
      </c>
      <c r="J322" s="18" t="s">
        <v>659</v>
      </c>
      <c r="K322" s="19" t="s">
        <v>4495</v>
      </c>
    </row>
    <row r="323">
      <c r="A323" s="35" t="s">
        <v>498</v>
      </c>
      <c r="B323" s="35" t="s">
        <v>4496</v>
      </c>
      <c r="C323" s="16" t="s">
        <v>3595</v>
      </c>
      <c r="D323" s="22" t="s">
        <v>65</v>
      </c>
      <c r="E323" s="34" t="s">
        <v>2718</v>
      </c>
      <c r="F323" s="18" t="s">
        <v>4497</v>
      </c>
      <c r="G323" s="18" t="s">
        <v>662</v>
      </c>
      <c r="H323" s="18" t="s">
        <v>663</v>
      </c>
      <c r="I323" s="34" t="s">
        <v>166</v>
      </c>
      <c r="J323" s="18" t="s">
        <v>659</v>
      </c>
      <c r="K323" s="19" t="s">
        <v>4498</v>
      </c>
    </row>
    <row r="324">
      <c r="A324" s="35" t="s">
        <v>498</v>
      </c>
      <c r="B324" s="35" t="s">
        <v>4499</v>
      </c>
      <c r="C324" s="16" t="s">
        <v>3595</v>
      </c>
      <c r="D324" s="22" t="s">
        <v>65</v>
      </c>
      <c r="E324" s="34" t="s">
        <v>2718</v>
      </c>
      <c r="F324" s="18" t="s">
        <v>4500</v>
      </c>
      <c r="G324" s="18" t="s">
        <v>1136</v>
      </c>
      <c r="H324" s="18" t="s">
        <v>663</v>
      </c>
      <c r="I324" s="34" t="s">
        <v>166</v>
      </c>
      <c r="J324" s="18" t="s">
        <v>659</v>
      </c>
      <c r="K324" s="19" t="s">
        <v>4501</v>
      </c>
    </row>
    <row r="325">
      <c r="A325" s="35" t="s">
        <v>498</v>
      </c>
      <c r="B325" s="35" t="s">
        <v>4502</v>
      </c>
      <c r="C325" s="16" t="s">
        <v>3595</v>
      </c>
      <c r="D325" s="22" t="s">
        <v>65</v>
      </c>
      <c r="E325" s="34" t="s">
        <v>4503</v>
      </c>
      <c r="F325" s="18" t="s">
        <v>4504</v>
      </c>
      <c r="G325" s="18" t="s">
        <v>288</v>
      </c>
      <c r="H325" s="18" t="s">
        <v>663</v>
      </c>
      <c r="I325" s="34" t="s">
        <v>166</v>
      </c>
      <c r="J325" s="18" t="s">
        <v>3708</v>
      </c>
      <c r="K325" s="19" t="s">
        <v>4505</v>
      </c>
    </row>
    <row r="326">
      <c r="A326" s="35" t="s">
        <v>498</v>
      </c>
      <c r="B326" s="35" t="s">
        <v>4506</v>
      </c>
      <c r="C326" s="16" t="s">
        <v>3595</v>
      </c>
      <c r="D326" s="22" t="s">
        <v>65</v>
      </c>
      <c r="E326" s="34" t="s">
        <v>2718</v>
      </c>
      <c r="F326" s="18" t="s">
        <v>4507</v>
      </c>
      <c r="G326" s="18" t="s">
        <v>3026</v>
      </c>
      <c r="H326" s="18" t="s">
        <v>663</v>
      </c>
      <c r="I326" s="34" t="s">
        <v>166</v>
      </c>
      <c r="J326" s="18" t="s">
        <v>659</v>
      </c>
      <c r="K326" s="19" t="s">
        <v>4508</v>
      </c>
    </row>
    <row r="327">
      <c r="A327" s="35" t="s">
        <v>498</v>
      </c>
      <c r="B327" s="35" t="s">
        <v>4509</v>
      </c>
      <c r="C327" s="16" t="s">
        <v>3595</v>
      </c>
      <c r="D327" s="22" t="s">
        <v>65</v>
      </c>
      <c r="E327" s="34" t="s">
        <v>2718</v>
      </c>
      <c r="F327" s="18" t="s">
        <v>4510</v>
      </c>
      <c r="G327" s="18" t="s">
        <v>3026</v>
      </c>
      <c r="H327" s="18" t="s">
        <v>663</v>
      </c>
      <c r="I327" s="34" t="s">
        <v>166</v>
      </c>
      <c r="J327" s="18" t="s">
        <v>659</v>
      </c>
      <c r="K327" s="19" t="s">
        <v>4511</v>
      </c>
    </row>
    <row r="328">
      <c r="A328" s="35" t="s">
        <v>498</v>
      </c>
      <c r="B328" s="35" t="s">
        <v>4512</v>
      </c>
      <c r="C328" s="16" t="s">
        <v>3595</v>
      </c>
      <c r="D328" s="22" t="s">
        <v>65</v>
      </c>
      <c r="E328" s="34" t="s">
        <v>2718</v>
      </c>
      <c r="F328" s="18" t="s">
        <v>4513</v>
      </c>
      <c r="G328" s="18" t="s">
        <v>288</v>
      </c>
      <c r="H328" s="18" t="s">
        <v>663</v>
      </c>
      <c r="I328" s="34" t="s">
        <v>166</v>
      </c>
      <c r="J328" s="18" t="s">
        <v>659</v>
      </c>
      <c r="K328" s="19" t="s">
        <v>4514</v>
      </c>
    </row>
    <row r="329">
      <c r="A329" s="35" t="s">
        <v>498</v>
      </c>
      <c r="B329" s="35" t="s">
        <v>4515</v>
      </c>
      <c r="C329" s="16" t="s">
        <v>3595</v>
      </c>
      <c r="D329" s="22" t="s">
        <v>65</v>
      </c>
      <c r="E329" s="34" t="s">
        <v>2718</v>
      </c>
      <c r="F329" s="18" t="s">
        <v>4516</v>
      </c>
      <c r="G329" s="18" t="s">
        <v>3026</v>
      </c>
      <c r="H329" s="18" t="s">
        <v>663</v>
      </c>
      <c r="I329" s="34" t="s">
        <v>166</v>
      </c>
      <c r="J329" s="18" t="s">
        <v>659</v>
      </c>
      <c r="K329" s="19" t="s">
        <v>4517</v>
      </c>
    </row>
    <row r="330">
      <c r="A330" s="35" t="s">
        <v>498</v>
      </c>
      <c r="B330" s="35" t="s">
        <v>4518</v>
      </c>
      <c r="C330" s="16" t="s">
        <v>3595</v>
      </c>
      <c r="D330" s="22" t="s">
        <v>65</v>
      </c>
      <c r="E330" s="34" t="s">
        <v>4503</v>
      </c>
      <c r="F330" s="18" t="s">
        <v>4519</v>
      </c>
      <c r="G330" s="18" t="s">
        <v>106</v>
      </c>
      <c r="H330" s="18" t="s">
        <v>663</v>
      </c>
      <c r="I330" s="34" t="s">
        <v>166</v>
      </c>
      <c r="J330" s="18" t="s">
        <v>3708</v>
      </c>
      <c r="K330" s="19" t="s">
        <v>4520</v>
      </c>
    </row>
    <row r="331">
      <c r="A331" s="35" t="s">
        <v>498</v>
      </c>
      <c r="B331" s="35" t="s">
        <v>4521</v>
      </c>
      <c r="C331" s="16" t="s">
        <v>3595</v>
      </c>
      <c r="D331" s="22" t="s">
        <v>65</v>
      </c>
      <c r="E331" s="34" t="s">
        <v>2718</v>
      </c>
      <c r="F331" s="18" t="s">
        <v>4522</v>
      </c>
      <c r="G331" s="18" t="s">
        <v>1035</v>
      </c>
      <c r="H331" s="18" t="s">
        <v>663</v>
      </c>
      <c r="I331" s="34" t="s">
        <v>166</v>
      </c>
      <c r="J331" s="18" t="s">
        <v>659</v>
      </c>
      <c r="K331" s="19" t="s">
        <v>4523</v>
      </c>
    </row>
    <row r="332">
      <c r="A332" s="35" t="s">
        <v>498</v>
      </c>
      <c r="B332" s="35" t="s">
        <v>4524</v>
      </c>
      <c r="C332" s="16" t="s">
        <v>3595</v>
      </c>
      <c r="D332" s="22" t="s">
        <v>65</v>
      </c>
      <c r="E332" s="34" t="s">
        <v>2718</v>
      </c>
      <c r="F332" s="18" t="s">
        <v>4525</v>
      </c>
      <c r="G332" s="18" t="s">
        <v>106</v>
      </c>
      <c r="H332" s="18" t="s">
        <v>663</v>
      </c>
      <c r="I332" s="34" t="s">
        <v>166</v>
      </c>
      <c r="J332" s="18" t="s">
        <v>659</v>
      </c>
      <c r="K332" s="19" t="s">
        <v>4526</v>
      </c>
    </row>
    <row r="333">
      <c r="A333" s="35" t="s">
        <v>502</v>
      </c>
      <c r="B333" s="35" t="s">
        <v>4527</v>
      </c>
      <c r="C333" s="16" t="s">
        <v>3595</v>
      </c>
      <c r="D333" s="22" t="s">
        <v>65</v>
      </c>
      <c r="E333" s="34" t="s">
        <v>4503</v>
      </c>
      <c r="F333" s="18" t="s">
        <v>4528</v>
      </c>
      <c r="G333" s="18" t="s">
        <v>3026</v>
      </c>
      <c r="H333" s="18" t="s">
        <v>663</v>
      </c>
      <c r="I333" s="34" t="s">
        <v>166</v>
      </c>
      <c r="J333" s="18" t="s">
        <v>3708</v>
      </c>
      <c r="K333" s="19" t="s">
        <v>4529</v>
      </c>
    </row>
    <row r="334">
      <c r="A334" s="35" t="s">
        <v>502</v>
      </c>
      <c r="B334" s="35" t="s">
        <v>4530</v>
      </c>
      <c r="C334" s="16" t="s">
        <v>3595</v>
      </c>
      <c r="D334" s="22" t="s">
        <v>65</v>
      </c>
      <c r="E334" s="34" t="s">
        <v>4503</v>
      </c>
      <c r="F334" s="18" t="s">
        <v>4531</v>
      </c>
      <c r="G334" s="18" t="s">
        <v>662</v>
      </c>
      <c r="H334" s="18" t="s">
        <v>663</v>
      </c>
      <c r="I334" s="34" t="s">
        <v>166</v>
      </c>
      <c r="J334" s="18" t="s">
        <v>3708</v>
      </c>
      <c r="K334" s="19" t="s">
        <v>4532</v>
      </c>
    </row>
    <row r="335">
      <c r="A335" s="35" t="s">
        <v>502</v>
      </c>
      <c r="B335" s="35" t="s">
        <v>4533</v>
      </c>
      <c r="C335" s="16" t="s">
        <v>3595</v>
      </c>
      <c r="D335" s="22" t="s">
        <v>65</v>
      </c>
      <c r="E335" s="34" t="s">
        <v>4503</v>
      </c>
      <c r="F335" s="18" t="s">
        <v>4534</v>
      </c>
      <c r="G335" s="18" t="s">
        <v>662</v>
      </c>
      <c r="H335" s="18" t="s">
        <v>663</v>
      </c>
      <c r="I335" s="34" t="s">
        <v>166</v>
      </c>
      <c r="J335" s="18" t="s">
        <v>3708</v>
      </c>
      <c r="K335" s="19" t="s">
        <v>4535</v>
      </c>
    </row>
    <row r="336">
      <c r="A336" s="35" t="s">
        <v>502</v>
      </c>
      <c r="B336" s="35" t="s">
        <v>4536</v>
      </c>
      <c r="C336" s="16" t="s">
        <v>3595</v>
      </c>
      <c r="D336" s="22" t="s">
        <v>65</v>
      </c>
      <c r="E336" s="34" t="s">
        <v>4503</v>
      </c>
      <c r="F336" s="18" t="s">
        <v>4537</v>
      </c>
      <c r="G336" s="18" t="s">
        <v>662</v>
      </c>
      <c r="H336" s="18" t="s">
        <v>663</v>
      </c>
      <c r="I336" s="34" t="s">
        <v>166</v>
      </c>
      <c r="J336" s="18" t="s">
        <v>3708</v>
      </c>
      <c r="K336" s="19" t="s">
        <v>4538</v>
      </c>
    </row>
    <row r="337">
      <c r="A337" s="35" t="s">
        <v>502</v>
      </c>
      <c r="B337" s="35" t="s">
        <v>4539</v>
      </c>
      <c r="C337" s="16" t="s">
        <v>3595</v>
      </c>
      <c r="D337" s="22" t="s">
        <v>65</v>
      </c>
      <c r="E337" s="34" t="s">
        <v>4503</v>
      </c>
      <c r="F337" s="18" t="s">
        <v>4540</v>
      </c>
      <c r="G337" s="18" t="s">
        <v>288</v>
      </c>
      <c r="H337" s="18" t="s">
        <v>663</v>
      </c>
      <c r="I337" s="34" t="s">
        <v>166</v>
      </c>
      <c r="J337" s="18" t="s">
        <v>3708</v>
      </c>
      <c r="K337" s="19" t="s">
        <v>4541</v>
      </c>
    </row>
    <row r="338">
      <c r="A338" s="35" t="s">
        <v>502</v>
      </c>
      <c r="B338" s="35" t="s">
        <v>4542</v>
      </c>
      <c r="C338" s="16" t="s">
        <v>3595</v>
      </c>
      <c r="D338" s="22" t="s">
        <v>65</v>
      </c>
      <c r="E338" s="34" t="s">
        <v>4503</v>
      </c>
      <c r="F338" s="18" t="s">
        <v>4543</v>
      </c>
      <c r="G338" s="18" t="s">
        <v>3026</v>
      </c>
      <c r="H338" s="18" t="s">
        <v>663</v>
      </c>
      <c r="I338" s="34" t="s">
        <v>166</v>
      </c>
      <c r="J338" s="18" t="s">
        <v>3708</v>
      </c>
      <c r="K338" s="19" t="s">
        <v>4544</v>
      </c>
    </row>
    <row r="339">
      <c r="A339" s="35" t="s">
        <v>502</v>
      </c>
      <c r="B339" s="35" t="s">
        <v>4545</v>
      </c>
      <c r="C339" s="16" t="s">
        <v>3595</v>
      </c>
      <c r="D339" s="22" t="s">
        <v>65</v>
      </c>
      <c r="E339" s="34" t="s">
        <v>4503</v>
      </c>
      <c r="F339" s="18" t="s">
        <v>4546</v>
      </c>
      <c r="G339" s="18" t="s">
        <v>3026</v>
      </c>
      <c r="H339" s="18" t="s">
        <v>663</v>
      </c>
      <c r="I339" s="34" t="s">
        <v>166</v>
      </c>
      <c r="J339" s="18" t="s">
        <v>3708</v>
      </c>
      <c r="K339" s="19" t="s">
        <v>4547</v>
      </c>
    </row>
    <row r="340">
      <c r="A340" s="35" t="s">
        <v>502</v>
      </c>
      <c r="B340" s="35" t="s">
        <v>4548</v>
      </c>
      <c r="C340" s="16" t="s">
        <v>3595</v>
      </c>
      <c r="D340" s="22" t="s">
        <v>65</v>
      </c>
      <c r="E340" s="34" t="s">
        <v>4503</v>
      </c>
      <c r="F340" s="18" t="s">
        <v>4549</v>
      </c>
      <c r="G340" s="18" t="s">
        <v>662</v>
      </c>
      <c r="H340" s="18" t="s">
        <v>663</v>
      </c>
      <c r="I340" s="34" t="s">
        <v>166</v>
      </c>
      <c r="J340" s="18" t="s">
        <v>3708</v>
      </c>
      <c r="K340" s="19" t="s">
        <v>4550</v>
      </c>
    </row>
    <row r="341">
      <c r="A341" s="35" t="s">
        <v>502</v>
      </c>
      <c r="B341" s="35" t="s">
        <v>4551</v>
      </c>
      <c r="C341" s="16" t="s">
        <v>3595</v>
      </c>
      <c r="D341" s="22" t="s">
        <v>65</v>
      </c>
      <c r="E341" s="34" t="s">
        <v>4503</v>
      </c>
      <c r="F341" s="18" t="s">
        <v>4552</v>
      </c>
      <c r="G341" s="18" t="s">
        <v>3026</v>
      </c>
      <c r="H341" s="18" t="s">
        <v>663</v>
      </c>
      <c r="I341" s="34" t="s">
        <v>166</v>
      </c>
      <c r="J341" s="18" t="s">
        <v>3708</v>
      </c>
      <c r="K341" s="19" t="s">
        <v>4553</v>
      </c>
    </row>
    <row r="342">
      <c r="A342" s="35" t="s">
        <v>502</v>
      </c>
      <c r="B342" s="35" t="s">
        <v>4554</v>
      </c>
      <c r="C342" s="16" t="s">
        <v>3595</v>
      </c>
      <c r="D342" s="22" t="s">
        <v>65</v>
      </c>
      <c r="E342" s="34" t="s">
        <v>4503</v>
      </c>
      <c r="F342" s="18" t="s">
        <v>4555</v>
      </c>
      <c r="G342" s="18" t="s">
        <v>662</v>
      </c>
      <c r="H342" s="18" t="s">
        <v>663</v>
      </c>
      <c r="I342" s="34" t="s">
        <v>166</v>
      </c>
      <c r="J342" s="18" t="s">
        <v>3708</v>
      </c>
      <c r="K342" s="19" t="s">
        <v>4556</v>
      </c>
    </row>
    <row r="343">
      <c r="A343" s="35" t="s">
        <v>502</v>
      </c>
      <c r="B343" s="35" t="s">
        <v>4557</v>
      </c>
      <c r="C343" s="16" t="s">
        <v>3595</v>
      </c>
      <c r="D343" s="22" t="s">
        <v>65</v>
      </c>
      <c r="E343" s="34" t="s">
        <v>4503</v>
      </c>
      <c r="F343" s="18" t="s">
        <v>4558</v>
      </c>
      <c r="G343" s="18" t="s">
        <v>662</v>
      </c>
      <c r="H343" s="18" t="s">
        <v>663</v>
      </c>
      <c r="I343" s="34" t="s">
        <v>166</v>
      </c>
      <c r="J343" s="18" t="s">
        <v>3708</v>
      </c>
      <c r="K343" s="19" t="s">
        <v>4559</v>
      </c>
    </row>
    <row r="344">
      <c r="A344" s="35" t="s">
        <v>502</v>
      </c>
      <c r="B344" s="35" t="s">
        <v>4560</v>
      </c>
      <c r="C344" s="16" t="s">
        <v>3595</v>
      </c>
      <c r="D344" s="22" t="s">
        <v>65</v>
      </c>
      <c r="E344" s="34" t="s">
        <v>4503</v>
      </c>
      <c r="F344" s="18" t="s">
        <v>4561</v>
      </c>
      <c r="G344" s="18" t="s">
        <v>1136</v>
      </c>
      <c r="H344" s="18" t="s">
        <v>663</v>
      </c>
      <c r="I344" s="34" t="s">
        <v>166</v>
      </c>
      <c r="J344" s="18" t="s">
        <v>3708</v>
      </c>
      <c r="K344" s="19" t="s">
        <v>4562</v>
      </c>
    </row>
    <row r="345">
      <c r="A345" s="35" t="s">
        <v>502</v>
      </c>
      <c r="B345" s="35" t="s">
        <v>4563</v>
      </c>
      <c r="C345" s="16" t="s">
        <v>3595</v>
      </c>
      <c r="D345" s="22" t="s">
        <v>65</v>
      </c>
      <c r="E345" s="34" t="s">
        <v>4503</v>
      </c>
      <c r="F345" s="18" t="s">
        <v>4564</v>
      </c>
      <c r="G345" s="18" t="s">
        <v>662</v>
      </c>
      <c r="H345" s="18" t="s">
        <v>663</v>
      </c>
      <c r="I345" s="34" t="s">
        <v>166</v>
      </c>
      <c r="J345" s="18" t="s">
        <v>3708</v>
      </c>
      <c r="K345" s="19" t="s">
        <v>4565</v>
      </c>
    </row>
    <row r="346">
      <c r="A346" s="35" t="s">
        <v>505</v>
      </c>
      <c r="B346" s="35" t="s">
        <v>4566</v>
      </c>
      <c r="C346" s="16" t="s">
        <v>3595</v>
      </c>
      <c r="D346" s="22" t="s">
        <v>65</v>
      </c>
      <c r="E346" s="34" t="s">
        <v>1133</v>
      </c>
      <c r="F346" s="18" t="s">
        <v>4567</v>
      </c>
      <c r="G346" s="18" t="s">
        <v>1136</v>
      </c>
      <c r="H346" s="18" t="s">
        <v>663</v>
      </c>
      <c r="I346" s="34" t="s">
        <v>166</v>
      </c>
      <c r="J346" s="18" t="s">
        <v>659</v>
      </c>
      <c r="K346" s="19" t="s">
        <v>4568</v>
      </c>
    </row>
    <row r="347">
      <c r="A347" s="35" t="s">
        <v>509</v>
      </c>
      <c r="B347" s="35" t="s">
        <v>4569</v>
      </c>
      <c r="C347" s="16" t="s">
        <v>3595</v>
      </c>
      <c r="D347" s="22" t="s">
        <v>65</v>
      </c>
      <c r="E347" s="34" t="s">
        <v>1133</v>
      </c>
      <c r="F347" s="18" t="s">
        <v>4570</v>
      </c>
      <c r="G347" s="18" t="s">
        <v>61</v>
      </c>
      <c r="H347" s="18" t="s">
        <v>663</v>
      </c>
      <c r="I347" s="34" t="s">
        <v>166</v>
      </c>
      <c r="J347" s="18" t="s">
        <v>659</v>
      </c>
      <c r="K347" s="19" t="s">
        <v>4571</v>
      </c>
    </row>
    <row r="348">
      <c r="A348" s="35" t="s">
        <v>509</v>
      </c>
      <c r="B348" s="35" t="s">
        <v>4572</v>
      </c>
      <c r="C348" s="16" t="s">
        <v>3595</v>
      </c>
      <c r="D348" s="22" t="s">
        <v>65</v>
      </c>
      <c r="E348" s="34" t="s">
        <v>658</v>
      </c>
      <c r="F348" s="18" t="s">
        <v>4573</v>
      </c>
      <c r="G348" s="18" t="s">
        <v>288</v>
      </c>
      <c r="H348" s="18" t="s">
        <v>663</v>
      </c>
      <c r="I348" s="34" t="s">
        <v>166</v>
      </c>
      <c r="J348" s="18" t="s">
        <v>659</v>
      </c>
      <c r="K348" s="19" t="s">
        <v>4574</v>
      </c>
    </row>
    <row r="349">
      <c r="A349" s="35" t="s">
        <v>509</v>
      </c>
      <c r="B349" s="35" t="s">
        <v>4575</v>
      </c>
      <c r="C349" s="16" t="s">
        <v>3595</v>
      </c>
      <c r="D349" s="22" t="s">
        <v>65</v>
      </c>
      <c r="E349" s="34" t="s">
        <v>1133</v>
      </c>
      <c r="F349" s="18" t="s">
        <v>4576</v>
      </c>
      <c r="G349" s="18" t="s">
        <v>288</v>
      </c>
      <c r="H349" s="18" t="s">
        <v>663</v>
      </c>
      <c r="I349" s="34" t="s">
        <v>166</v>
      </c>
      <c r="J349" s="18" t="s">
        <v>659</v>
      </c>
      <c r="K349" s="19" t="s">
        <v>4577</v>
      </c>
    </row>
    <row r="350">
      <c r="A350" s="35" t="s">
        <v>509</v>
      </c>
      <c r="B350" s="35" t="s">
        <v>4578</v>
      </c>
      <c r="C350" s="16" t="s">
        <v>3595</v>
      </c>
      <c r="D350" s="22" t="s">
        <v>65</v>
      </c>
      <c r="E350" s="34" t="s">
        <v>1133</v>
      </c>
      <c r="F350" s="18" t="s">
        <v>4579</v>
      </c>
      <c r="G350" s="18" t="s">
        <v>3026</v>
      </c>
      <c r="H350" s="18" t="s">
        <v>663</v>
      </c>
      <c r="I350" s="34" t="s">
        <v>166</v>
      </c>
      <c r="J350" s="18" t="s">
        <v>659</v>
      </c>
      <c r="K350" s="19" t="s">
        <v>4580</v>
      </c>
    </row>
    <row r="351">
      <c r="A351" s="35" t="s">
        <v>509</v>
      </c>
      <c r="B351" s="35" t="s">
        <v>4581</v>
      </c>
      <c r="C351" s="16" t="s">
        <v>3595</v>
      </c>
      <c r="D351" s="22" t="s">
        <v>65</v>
      </c>
      <c r="E351" s="34" t="s">
        <v>1133</v>
      </c>
      <c r="F351" s="18" t="s">
        <v>4582</v>
      </c>
      <c r="G351" s="18" t="s">
        <v>3026</v>
      </c>
      <c r="H351" s="18" t="s">
        <v>663</v>
      </c>
      <c r="I351" s="34" t="s">
        <v>166</v>
      </c>
      <c r="J351" s="18" t="s">
        <v>659</v>
      </c>
      <c r="K351" s="19" t="s">
        <v>4583</v>
      </c>
    </row>
    <row r="352">
      <c r="A352" s="35" t="s">
        <v>509</v>
      </c>
      <c r="B352" s="35" t="s">
        <v>4584</v>
      </c>
      <c r="C352" s="16" t="s">
        <v>3595</v>
      </c>
      <c r="D352" s="22" t="s">
        <v>65</v>
      </c>
      <c r="E352" s="34" t="s">
        <v>658</v>
      </c>
      <c r="F352" s="18" t="s">
        <v>4585</v>
      </c>
      <c r="G352" s="18" t="s">
        <v>2840</v>
      </c>
      <c r="H352" s="18" t="s">
        <v>663</v>
      </c>
      <c r="I352" s="34" t="s">
        <v>166</v>
      </c>
      <c r="J352" s="18" t="s">
        <v>659</v>
      </c>
      <c r="K352" s="19" t="s">
        <v>4586</v>
      </c>
    </row>
    <row r="353">
      <c r="A353" s="35" t="s">
        <v>509</v>
      </c>
      <c r="B353" s="35" t="s">
        <v>4587</v>
      </c>
      <c r="C353" s="16" t="s">
        <v>3595</v>
      </c>
      <c r="D353" s="22" t="s">
        <v>65</v>
      </c>
      <c r="E353" s="34" t="s">
        <v>658</v>
      </c>
      <c r="F353" s="18" t="s">
        <v>4588</v>
      </c>
      <c r="G353" s="18" t="s">
        <v>1136</v>
      </c>
      <c r="H353" s="18" t="s">
        <v>663</v>
      </c>
      <c r="I353" s="34" t="s">
        <v>166</v>
      </c>
      <c r="J353" s="18" t="s">
        <v>659</v>
      </c>
      <c r="K353" s="19" t="s">
        <v>4589</v>
      </c>
    </row>
    <row r="354">
      <c r="A354" s="35" t="s">
        <v>509</v>
      </c>
      <c r="B354" s="35" t="s">
        <v>4590</v>
      </c>
      <c r="C354" s="16" t="s">
        <v>3595</v>
      </c>
      <c r="D354" s="22" t="s">
        <v>65</v>
      </c>
      <c r="E354" s="34" t="s">
        <v>658</v>
      </c>
      <c r="F354" s="18" t="s">
        <v>4591</v>
      </c>
      <c r="G354" s="18" t="s">
        <v>288</v>
      </c>
      <c r="H354" s="18" t="s">
        <v>663</v>
      </c>
      <c r="I354" s="34" t="s">
        <v>166</v>
      </c>
      <c r="J354" s="18" t="s">
        <v>659</v>
      </c>
      <c r="K354" s="19" t="s">
        <v>4583</v>
      </c>
    </row>
    <row r="355">
      <c r="A355" s="35" t="s">
        <v>513</v>
      </c>
      <c r="B355" s="35" t="s">
        <v>4592</v>
      </c>
      <c r="C355" s="16" t="s">
        <v>3595</v>
      </c>
      <c r="D355" s="22" t="s">
        <v>65</v>
      </c>
      <c r="E355" s="34" t="s">
        <v>3703</v>
      </c>
      <c r="F355" s="18" t="s">
        <v>4593</v>
      </c>
      <c r="G355" s="18" t="s">
        <v>51</v>
      </c>
      <c r="H355" s="18" t="s">
        <v>663</v>
      </c>
      <c r="I355" s="34" t="s">
        <v>166</v>
      </c>
      <c r="J355" s="18" t="s">
        <v>3708</v>
      </c>
      <c r="K355" s="19" t="s">
        <v>4594</v>
      </c>
    </row>
    <row r="356">
      <c r="A356" s="35" t="s">
        <v>513</v>
      </c>
      <c r="B356" s="35" t="s">
        <v>4595</v>
      </c>
      <c r="C356" s="16" t="s">
        <v>3595</v>
      </c>
      <c r="D356" s="22" t="s">
        <v>65</v>
      </c>
      <c r="E356" s="34" t="s">
        <v>3703</v>
      </c>
      <c r="F356" s="18" t="s">
        <v>4596</v>
      </c>
      <c r="G356" s="18" t="s">
        <v>51</v>
      </c>
      <c r="H356" s="18" t="s">
        <v>663</v>
      </c>
      <c r="I356" s="34" t="s">
        <v>166</v>
      </c>
      <c r="J356" s="18" t="s">
        <v>3708</v>
      </c>
      <c r="K356" s="19" t="s">
        <v>4597</v>
      </c>
    </row>
    <row r="357">
      <c r="A357" s="35" t="s">
        <v>513</v>
      </c>
      <c r="B357" s="35" t="s">
        <v>4598</v>
      </c>
      <c r="C357" s="16" t="s">
        <v>3595</v>
      </c>
      <c r="D357" s="22" t="s">
        <v>65</v>
      </c>
      <c r="E357" s="34" t="s">
        <v>1146</v>
      </c>
      <c r="F357" s="18" t="s">
        <v>4599</v>
      </c>
      <c r="G357" s="18" t="s">
        <v>51</v>
      </c>
      <c r="H357" s="18" t="s">
        <v>663</v>
      </c>
      <c r="I357" s="34" t="s">
        <v>166</v>
      </c>
      <c r="J357" s="18" t="s">
        <v>659</v>
      </c>
      <c r="K357" s="19" t="s">
        <v>4600</v>
      </c>
    </row>
    <row r="358">
      <c r="A358" s="35" t="s">
        <v>513</v>
      </c>
      <c r="B358" s="35" t="s">
        <v>4601</v>
      </c>
      <c r="C358" s="16" t="s">
        <v>3595</v>
      </c>
      <c r="D358" s="22" t="s">
        <v>65</v>
      </c>
      <c r="E358" s="34" t="s">
        <v>3703</v>
      </c>
      <c r="F358" s="18" t="s">
        <v>4602</v>
      </c>
      <c r="G358" s="18" t="s">
        <v>3026</v>
      </c>
      <c r="H358" s="18" t="s">
        <v>663</v>
      </c>
      <c r="I358" s="34" t="s">
        <v>166</v>
      </c>
      <c r="J358" s="18" t="s">
        <v>3708</v>
      </c>
      <c r="K358" s="19" t="s">
        <v>4603</v>
      </c>
    </row>
    <row r="359">
      <c r="A359" s="35" t="s">
        <v>513</v>
      </c>
      <c r="B359" s="35" t="s">
        <v>4604</v>
      </c>
      <c r="C359" s="16" t="s">
        <v>3595</v>
      </c>
      <c r="D359" s="22" t="s">
        <v>65</v>
      </c>
      <c r="E359" s="34" t="s">
        <v>3703</v>
      </c>
      <c r="F359" s="18" t="s">
        <v>4605</v>
      </c>
      <c r="G359" s="18" t="s">
        <v>3026</v>
      </c>
      <c r="H359" s="18" t="s">
        <v>663</v>
      </c>
      <c r="I359" s="34" t="s">
        <v>166</v>
      </c>
      <c r="J359" s="18" t="s">
        <v>3708</v>
      </c>
      <c r="K359" s="19" t="s">
        <v>4606</v>
      </c>
    </row>
    <row r="360">
      <c r="A360" s="35" t="s">
        <v>513</v>
      </c>
      <c r="B360" s="35" t="s">
        <v>4607</v>
      </c>
      <c r="C360" s="16" t="s">
        <v>3595</v>
      </c>
      <c r="D360" s="22" t="s">
        <v>65</v>
      </c>
      <c r="E360" s="34" t="s">
        <v>3703</v>
      </c>
      <c r="F360" s="18" t="s">
        <v>4608</v>
      </c>
      <c r="G360" s="18" t="s">
        <v>3026</v>
      </c>
      <c r="H360" s="18" t="s">
        <v>663</v>
      </c>
      <c r="I360" s="34" t="s">
        <v>166</v>
      </c>
      <c r="J360" s="18" t="s">
        <v>3708</v>
      </c>
      <c r="K360" s="19" t="s">
        <v>4609</v>
      </c>
    </row>
    <row r="361">
      <c r="A361" s="35" t="s">
        <v>513</v>
      </c>
      <c r="B361" s="35" t="s">
        <v>4610</v>
      </c>
      <c r="C361" s="16" t="s">
        <v>3595</v>
      </c>
      <c r="D361" s="22" t="s">
        <v>65</v>
      </c>
      <c r="E361" s="34" t="s">
        <v>3703</v>
      </c>
      <c r="F361" s="18" t="s">
        <v>4611</v>
      </c>
      <c r="G361" s="18" t="s">
        <v>3026</v>
      </c>
      <c r="H361" s="18" t="s">
        <v>663</v>
      </c>
      <c r="I361" s="34" t="s">
        <v>166</v>
      </c>
      <c r="J361" s="18" t="s">
        <v>3708</v>
      </c>
      <c r="K361" s="19" t="s">
        <v>4612</v>
      </c>
    </row>
    <row r="362">
      <c r="A362" s="35" t="s">
        <v>513</v>
      </c>
      <c r="B362" s="35" t="s">
        <v>4613</v>
      </c>
      <c r="C362" s="16" t="s">
        <v>3595</v>
      </c>
      <c r="D362" s="22" t="s">
        <v>65</v>
      </c>
      <c r="E362" s="34" t="s">
        <v>3703</v>
      </c>
      <c r="F362" s="18" t="s">
        <v>4614</v>
      </c>
      <c r="G362" s="18" t="s">
        <v>662</v>
      </c>
      <c r="H362" s="18" t="s">
        <v>663</v>
      </c>
      <c r="I362" s="34" t="s">
        <v>166</v>
      </c>
      <c r="J362" s="18" t="s">
        <v>3708</v>
      </c>
      <c r="K362" s="19" t="s">
        <v>4615</v>
      </c>
    </row>
    <row r="363">
      <c r="A363" s="35" t="s">
        <v>513</v>
      </c>
      <c r="B363" s="35" t="s">
        <v>4616</v>
      </c>
      <c r="C363" s="16" t="s">
        <v>3595</v>
      </c>
      <c r="D363" s="22" t="s">
        <v>65</v>
      </c>
      <c r="E363" s="34" t="s">
        <v>3703</v>
      </c>
      <c r="F363" s="18" t="s">
        <v>4617</v>
      </c>
      <c r="G363" s="18" t="s">
        <v>3026</v>
      </c>
      <c r="H363" s="18" t="s">
        <v>663</v>
      </c>
      <c r="I363" s="34" t="s">
        <v>166</v>
      </c>
      <c r="J363" s="18" t="s">
        <v>3708</v>
      </c>
      <c r="K363" s="19" t="s">
        <v>4618</v>
      </c>
    </row>
    <row r="364">
      <c r="A364" s="35" t="s">
        <v>513</v>
      </c>
      <c r="B364" s="35" t="s">
        <v>4619</v>
      </c>
      <c r="C364" s="16" t="s">
        <v>3595</v>
      </c>
      <c r="D364" s="22" t="s">
        <v>65</v>
      </c>
      <c r="E364" s="34" t="s">
        <v>3703</v>
      </c>
      <c r="F364" s="18" t="s">
        <v>4620</v>
      </c>
      <c r="G364" s="18" t="s">
        <v>3026</v>
      </c>
      <c r="H364" s="18" t="s">
        <v>663</v>
      </c>
      <c r="I364" s="34" t="s">
        <v>166</v>
      </c>
      <c r="J364" s="18" t="s">
        <v>3708</v>
      </c>
      <c r="K364" s="19" t="s">
        <v>4621</v>
      </c>
    </row>
    <row r="365">
      <c r="A365" s="35" t="s">
        <v>517</v>
      </c>
      <c r="B365" s="35" t="s">
        <v>4622</v>
      </c>
      <c r="C365" s="16" t="s">
        <v>3595</v>
      </c>
      <c r="D365" s="22" t="s">
        <v>65</v>
      </c>
      <c r="E365" s="34" t="s">
        <v>1133</v>
      </c>
      <c r="F365" s="18" t="s">
        <v>4623</v>
      </c>
      <c r="G365" s="18" t="s">
        <v>51</v>
      </c>
      <c r="H365" s="18" t="s">
        <v>663</v>
      </c>
      <c r="I365" s="34" t="s">
        <v>166</v>
      </c>
      <c r="J365" s="18" t="s">
        <v>659</v>
      </c>
      <c r="K365" s="19" t="s">
        <v>4624</v>
      </c>
    </row>
    <row r="366">
      <c r="A366" s="35" t="s">
        <v>517</v>
      </c>
      <c r="B366" s="35" t="s">
        <v>4625</v>
      </c>
      <c r="C366" s="16" t="s">
        <v>3595</v>
      </c>
      <c r="D366" s="22" t="s">
        <v>65</v>
      </c>
      <c r="E366" s="34" t="s">
        <v>2905</v>
      </c>
      <c r="F366" s="18" t="s">
        <v>4626</v>
      </c>
      <c r="G366" s="18" t="s">
        <v>662</v>
      </c>
      <c r="H366" s="18" t="s">
        <v>663</v>
      </c>
      <c r="I366" s="34" t="s">
        <v>166</v>
      </c>
      <c r="J366" s="18" t="s">
        <v>659</v>
      </c>
      <c r="K366" s="19" t="s">
        <v>4627</v>
      </c>
    </row>
    <row r="367">
      <c r="A367" s="35" t="s">
        <v>517</v>
      </c>
      <c r="B367" s="35" t="s">
        <v>4628</v>
      </c>
      <c r="C367" s="16" t="s">
        <v>3595</v>
      </c>
      <c r="D367" s="22" t="s">
        <v>65</v>
      </c>
      <c r="E367" s="34" t="s">
        <v>1133</v>
      </c>
      <c r="F367" s="18" t="s">
        <v>4629</v>
      </c>
      <c r="G367" s="18" t="s">
        <v>662</v>
      </c>
      <c r="H367" s="18" t="s">
        <v>663</v>
      </c>
      <c r="I367" s="34" t="s">
        <v>166</v>
      </c>
      <c r="J367" s="18" t="s">
        <v>659</v>
      </c>
      <c r="K367" s="19" t="s">
        <v>4630</v>
      </c>
    </row>
    <row r="368">
      <c r="A368" s="35" t="s">
        <v>517</v>
      </c>
      <c r="B368" s="35" t="s">
        <v>4631</v>
      </c>
      <c r="C368" s="16" t="s">
        <v>3595</v>
      </c>
      <c r="D368" s="22" t="s">
        <v>65</v>
      </c>
      <c r="E368" s="34" t="s">
        <v>658</v>
      </c>
      <c r="F368" s="18" t="s">
        <v>4632</v>
      </c>
      <c r="G368" s="18" t="s">
        <v>662</v>
      </c>
      <c r="H368" s="18" t="s">
        <v>663</v>
      </c>
      <c r="I368" s="34" t="s">
        <v>166</v>
      </c>
      <c r="J368" s="18" t="s">
        <v>659</v>
      </c>
      <c r="K368" s="19" t="s">
        <v>4633</v>
      </c>
    </row>
    <row r="369">
      <c r="A369" s="35" t="s">
        <v>517</v>
      </c>
      <c r="B369" s="35" t="s">
        <v>4634</v>
      </c>
      <c r="C369" s="16" t="s">
        <v>3595</v>
      </c>
      <c r="D369" s="22" t="s">
        <v>65</v>
      </c>
      <c r="E369" s="34" t="s">
        <v>658</v>
      </c>
      <c r="F369" s="18" t="s">
        <v>4635</v>
      </c>
      <c r="G369" s="18" t="s">
        <v>1136</v>
      </c>
      <c r="H369" s="18" t="s">
        <v>663</v>
      </c>
      <c r="I369" s="34" t="s">
        <v>166</v>
      </c>
      <c r="J369" s="18" t="s">
        <v>659</v>
      </c>
      <c r="K369" s="19" t="s">
        <v>4636</v>
      </c>
    </row>
    <row r="370">
      <c r="A370" s="35" t="s">
        <v>517</v>
      </c>
      <c r="B370" s="35" t="s">
        <v>4637</v>
      </c>
      <c r="C370" s="16" t="s">
        <v>3595</v>
      </c>
      <c r="D370" s="22" t="s">
        <v>65</v>
      </c>
      <c r="E370" s="34" t="s">
        <v>1133</v>
      </c>
      <c r="F370" s="18" t="s">
        <v>4638</v>
      </c>
      <c r="G370" s="18" t="s">
        <v>1136</v>
      </c>
      <c r="H370" s="18" t="s">
        <v>663</v>
      </c>
      <c r="I370" s="34" t="s">
        <v>166</v>
      </c>
      <c r="J370" s="18" t="s">
        <v>659</v>
      </c>
      <c r="K370" s="19" t="s">
        <v>4639</v>
      </c>
    </row>
    <row r="371">
      <c r="A371" s="35" t="s">
        <v>517</v>
      </c>
      <c r="B371" s="35" t="s">
        <v>4640</v>
      </c>
      <c r="C371" s="16" t="s">
        <v>3595</v>
      </c>
      <c r="D371" s="22" t="s">
        <v>65</v>
      </c>
      <c r="E371" s="34" t="s">
        <v>1133</v>
      </c>
      <c r="F371" s="18" t="s">
        <v>4641</v>
      </c>
      <c r="G371" s="18" t="s">
        <v>1136</v>
      </c>
      <c r="H371" s="18" t="s">
        <v>4642</v>
      </c>
      <c r="I371" s="34" t="s">
        <v>166</v>
      </c>
      <c r="J371" s="18" t="s">
        <v>659</v>
      </c>
      <c r="K371" s="19" t="s">
        <v>4643</v>
      </c>
    </row>
    <row r="372">
      <c r="A372" s="35" t="s">
        <v>517</v>
      </c>
      <c r="B372" s="35" t="s">
        <v>4644</v>
      </c>
      <c r="C372" s="16" t="s">
        <v>3595</v>
      </c>
      <c r="D372" s="22" t="s">
        <v>65</v>
      </c>
      <c r="E372" s="34" t="s">
        <v>658</v>
      </c>
      <c r="F372" s="18" t="s">
        <v>4645</v>
      </c>
      <c r="G372" s="18" t="s">
        <v>1136</v>
      </c>
      <c r="H372" s="18" t="s">
        <v>663</v>
      </c>
      <c r="I372" s="34" t="s">
        <v>166</v>
      </c>
      <c r="J372" s="18" t="s">
        <v>659</v>
      </c>
      <c r="K372" s="19" t="s">
        <v>4646</v>
      </c>
    </row>
    <row r="373">
      <c r="A373" s="35" t="s">
        <v>517</v>
      </c>
      <c r="B373" s="35" t="s">
        <v>4647</v>
      </c>
      <c r="C373" s="16" t="s">
        <v>3595</v>
      </c>
      <c r="D373" s="22" t="s">
        <v>65</v>
      </c>
      <c r="E373" s="34" t="s">
        <v>1133</v>
      </c>
      <c r="F373" s="18" t="s">
        <v>4648</v>
      </c>
      <c r="G373" s="18" t="s">
        <v>1136</v>
      </c>
      <c r="H373" s="18" t="s">
        <v>663</v>
      </c>
      <c r="I373" s="34" t="s">
        <v>166</v>
      </c>
      <c r="J373" s="18" t="s">
        <v>659</v>
      </c>
      <c r="K373" s="19" t="s">
        <v>4646</v>
      </c>
    </row>
    <row r="374">
      <c r="A374" s="35" t="s">
        <v>517</v>
      </c>
      <c r="B374" s="35" t="s">
        <v>4649</v>
      </c>
      <c r="C374" s="16" t="s">
        <v>3595</v>
      </c>
      <c r="D374" s="22" t="s">
        <v>65</v>
      </c>
      <c r="E374" s="34" t="s">
        <v>658</v>
      </c>
      <c r="F374" s="18" t="s">
        <v>4650</v>
      </c>
      <c r="G374" s="18" t="s">
        <v>1136</v>
      </c>
      <c r="H374" s="18" t="s">
        <v>663</v>
      </c>
      <c r="I374" s="34" t="s">
        <v>166</v>
      </c>
      <c r="J374" s="18" t="s">
        <v>659</v>
      </c>
      <c r="K374" s="19" t="s">
        <v>4651</v>
      </c>
    </row>
    <row r="375">
      <c r="A375" s="35" t="s">
        <v>517</v>
      </c>
      <c r="B375" s="35" t="s">
        <v>4652</v>
      </c>
      <c r="C375" s="16" t="s">
        <v>3595</v>
      </c>
      <c r="D375" s="22" t="s">
        <v>65</v>
      </c>
      <c r="E375" s="34" t="s">
        <v>658</v>
      </c>
      <c r="F375" s="18" t="s">
        <v>4653</v>
      </c>
      <c r="G375" s="18" t="s">
        <v>288</v>
      </c>
      <c r="H375" s="18" t="s">
        <v>663</v>
      </c>
      <c r="I375" s="34" t="s">
        <v>166</v>
      </c>
      <c r="J375" s="18" t="s">
        <v>659</v>
      </c>
      <c r="K375" s="19" t="s">
        <v>4654</v>
      </c>
    </row>
    <row r="376">
      <c r="A376" s="35" t="s">
        <v>517</v>
      </c>
      <c r="B376" s="35" t="s">
        <v>4655</v>
      </c>
      <c r="C376" s="16" t="s">
        <v>3595</v>
      </c>
      <c r="D376" s="22" t="s">
        <v>65</v>
      </c>
      <c r="E376" s="34" t="s">
        <v>1133</v>
      </c>
      <c r="F376" s="18" t="s">
        <v>4656</v>
      </c>
      <c r="G376" s="18" t="s">
        <v>662</v>
      </c>
      <c r="H376" s="18" t="s">
        <v>663</v>
      </c>
      <c r="I376" s="34" t="s">
        <v>166</v>
      </c>
      <c r="J376" s="18" t="s">
        <v>659</v>
      </c>
      <c r="K376" s="19" t="s">
        <v>4657</v>
      </c>
    </row>
    <row r="377">
      <c r="A377" s="35" t="s">
        <v>517</v>
      </c>
      <c r="B377" s="35" t="s">
        <v>4658</v>
      </c>
      <c r="C377" s="16" t="s">
        <v>3595</v>
      </c>
      <c r="D377" s="22" t="s">
        <v>65</v>
      </c>
      <c r="E377" s="34" t="s">
        <v>2905</v>
      </c>
      <c r="F377" s="18" t="s">
        <v>4659</v>
      </c>
      <c r="G377" s="18" t="s">
        <v>1136</v>
      </c>
      <c r="H377" s="18" t="s">
        <v>663</v>
      </c>
      <c r="I377" s="34" t="s">
        <v>166</v>
      </c>
      <c r="J377" s="18" t="s">
        <v>659</v>
      </c>
      <c r="K377" s="19" t="s">
        <v>4660</v>
      </c>
    </row>
    <row r="378">
      <c r="A378" s="35" t="s">
        <v>521</v>
      </c>
      <c r="B378" s="35" t="s">
        <v>4661</v>
      </c>
      <c r="C378" s="16" t="s">
        <v>3595</v>
      </c>
      <c r="D378" s="22" t="s">
        <v>65</v>
      </c>
      <c r="E378" s="34" t="s">
        <v>2718</v>
      </c>
      <c r="F378" s="18" t="s">
        <v>4662</v>
      </c>
      <c r="G378" s="18" t="s">
        <v>51</v>
      </c>
      <c r="H378" s="18" t="s">
        <v>663</v>
      </c>
      <c r="I378" s="34" t="s">
        <v>166</v>
      </c>
      <c r="J378" s="18" t="s">
        <v>659</v>
      </c>
      <c r="K378" s="19" t="s">
        <v>4663</v>
      </c>
    </row>
    <row r="379">
      <c r="A379" s="35" t="s">
        <v>521</v>
      </c>
      <c r="B379" s="35" t="s">
        <v>4664</v>
      </c>
      <c r="C379" s="16" t="s">
        <v>3595</v>
      </c>
      <c r="D379" s="22" t="s">
        <v>65</v>
      </c>
      <c r="E379" s="34" t="s">
        <v>2718</v>
      </c>
      <c r="F379" s="18" t="s">
        <v>4665</v>
      </c>
      <c r="G379" s="18" t="s">
        <v>51</v>
      </c>
      <c r="H379" s="18" t="s">
        <v>663</v>
      </c>
      <c r="I379" s="34" t="s">
        <v>166</v>
      </c>
      <c r="J379" s="18" t="s">
        <v>659</v>
      </c>
      <c r="K379" s="19" t="s">
        <v>4666</v>
      </c>
    </row>
    <row r="380">
      <c r="A380" s="35" t="s">
        <v>521</v>
      </c>
      <c r="B380" s="35" t="s">
        <v>4667</v>
      </c>
      <c r="C380" s="16" t="s">
        <v>49</v>
      </c>
      <c r="D380" s="22" t="s">
        <v>65</v>
      </c>
      <c r="E380" s="34" t="s">
        <v>658</v>
      </c>
      <c r="F380" s="18" t="s">
        <v>4668</v>
      </c>
      <c r="G380" s="18" t="s">
        <v>3026</v>
      </c>
      <c r="H380" s="18" t="s">
        <v>663</v>
      </c>
      <c r="I380" s="34" t="s">
        <v>166</v>
      </c>
      <c r="J380" s="18" t="s">
        <v>659</v>
      </c>
      <c r="K380" s="19" t="s">
        <v>4669</v>
      </c>
    </row>
    <row r="381">
      <c r="A381" s="35" t="s">
        <v>521</v>
      </c>
      <c r="B381" s="35" t="s">
        <v>4670</v>
      </c>
      <c r="C381" s="16" t="s">
        <v>3595</v>
      </c>
      <c r="D381" s="22" t="s">
        <v>65</v>
      </c>
      <c r="E381" s="34" t="s">
        <v>1133</v>
      </c>
      <c r="F381" s="18" t="s">
        <v>4671</v>
      </c>
      <c r="G381" s="18" t="s">
        <v>3026</v>
      </c>
      <c r="H381" s="18" t="s">
        <v>663</v>
      </c>
      <c r="I381" s="34" t="s">
        <v>166</v>
      </c>
      <c r="J381" s="18" t="s">
        <v>659</v>
      </c>
      <c r="K381" s="19" t="s">
        <v>4672</v>
      </c>
    </row>
    <row r="382">
      <c r="A382" s="35" t="s">
        <v>521</v>
      </c>
      <c r="B382" s="35" t="s">
        <v>4673</v>
      </c>
      <c r="C382" s="16" t="s">
        <v>3595</v>
      </c>
      <c r="D382" s="22" t="s">
        <v>65</v>
      </c>
      <c r="E382" s="34" t="s">
        <v>2718</v>
      </c>
      <c r="F382" s="18" t="s">
        <v>4674</v>
      </c>
      <c r="G382" s="18" t="s">
        <v>3026</v>
      </c>
      <c r="H382" s="18" t="s">
        <v>663</v>
      </c>
      <c r="I382" s="34" t="s">
        <v>166</v>
      </c>
      <c r="J382" s="18" t="s">
        <v>659</v>
      </c>
      <c r="K382" s="19" t="s">
        <v>4675</v>
      </c>
    </row>
    <row r="383">
      <c r="A383" s="35" t="s">
        <v>521</v>
      </c>
      <c r="B383" s="35" t="s">
        <v>4676</v>
      </c>
      <c r="C383" s="16" t="s">
        <v>3595</v>
      </c>
      <c r="D383" s="22" t="s">
        <v>65</v>
      </c>
      <c r="E383" s="34" t="s">
        <v>658</v>
      </c>
      <c r="F383" s="18" t="s">
        <v>4677</v>
      </c>
      <c r="G383" s="18" t="s">
        <v>3026</v>
      </c>
      <c r="H383" s="18" t="s">
        <v>663</v>
      </c>
      <c r="I383" s="34" t="s">
        <v>166</v>
      </c>
      <c r="J383" s="18" t="s">
        <v>659</v>
      </c>
      <c r="K383" s="19" t="s">
        <v>4678</v>
      </c>
    </row>
    <row r="384">
      <c r="A384" s="35" t="s">
        <v>521</v>
      </c>
      <c r="B384" s="35" t="s">
        <v>4679</v>
      </c>
      <c r="C384" s="16" t="s">
        <v>3595</v>
      </c>
      <c r="D384" s="22" t="s">
        <v>65</v>
      </c>
      <c r="E384" s="34" t="s">
        <v>658</v>
      </c>
      <c r="F384" s="18" t="s">
        <v>4680</v>
      </c>
      <c r="G384" s="18" t="s">
        <v>662</v>
      </c>
      <c r="H384" s="18" t="s">
        <v>663</v>
      </c>
      <c r="I384" s="34" t="s">
        <v>166</v>
      </c>
      <c r="J384" s="18" t="s">
        <v>659</v>
      </c>
      <c r="K384" s="19" t="s">
        <v>4681</v>
      </c>
    </row>
    <row r="385">
      <c r="A385" s="35" t="s">
        <v>521</v>
      </c>
      <c r="B385" s="35" t="s">
        <v>4682</v>
      </c>
      <c r="C385" s="16" t="s">
        <v>3595</v>
      </c>
      <c r="D385" s="22" t="s">
        <v>65</v>
      </c>
      <c r="E385" s="34" t="s">
        <v>1133</v>
      </c>
      <c r="F385" s="18" t="s">
        <v>4683</v>
      </c>
      <c r="G385" s="18" t="s">
        <v>662</v>
      </c>
      <c r="H385" s="18" t="s">
        <v>663</v>
      </c>
      <c r="I385" s="34" t="s">
        <v>166</v>
      </c>
      <c r="J385" s="18" t="s">
        <v>659</v>
      </c>
      <c r="K385" s="19" t="s">
        <v>4684</v>
      </c>
    </row>
    <row r="386">
      <c r="A386" s="35" t="s">
        <v>521</v>
      </c>
      <c r="B386" s="35" t="s">
        <v>4685</v>
      </c>
      <c r="C386" s="16" t="s">
        <v>3595</v>
      </c>
      <c r="D386" s="22" t="s">
        <v>65</v>
      </c>
      <c r="E386" s="34" t="s">
        <v>1133</v>
      </c>
      <c r="F386" s="18" t="s">
        <v>4686</v>
      </c>
      <c r="G386" s="18" t="s">
        <v>1136</v>
      </c>
      <c r="H386" s="18" t="s">
        <v>663</v>
      </c>
      <c r="I386" s="34" t="s">
        <v>166</v>
      </c>
      <c r="J386" s="18" t="s">
        <v>659</v>
      </c>
      <c r="K386" s="19" t="s">
        <v>4678</v>
      </c>
    </row>
    <row r="387">
      <c r="A387" s="35" t="s">
        <v>521</v>
      </c>
      <c r="B387" s="35" t="s">
        <v>4687</v>
      </c>
      <c r="C387" s="16" t="s">
        <v>3595</v>
      </c>
      <c r="D387" s="22" t="s">
        <v>65</v>
      </c>
      <c r="E387" s="34" t="s">
        <v>658</v>
      </c>
      <c r="F387" s="18" t="s">
        <v>4688</v>
      </c>
      <c r="G387" s="18" t="s">
        <v>3026</v>
      </c>
      <c r="H387" s="18" t="s">
        <v>663</v>
      </c>
      <c r="I387" s="34" t="s">
        <v>166</v>
      </c>
      <c r="J387" s="18" t="s">
        <v>659</v>
      </c>
      <c r="K387" s="19" t="s">
        <v>4689</v>
      </c>
    </row>
    <row r="388">
      <c r="A388" s="35" t="s">
        <v>521</v>
      </c>
      <c r="B388" s="35" t="s">
        <v>4690</v>
      </c>
      <c r="C388" s="16" t="s">
        <v>3595</v>
      </c>
      <c r="D388" s="22" t="s">
        <v>65</v>
      </c>
      <c r="E388" s="34" t="s">
        <v>1133</v>
      </c>
      <c r="F388" s="18" t="s">
        <v>4691</v>
      </c>
      <c r="G388" s="18" t="s">
        <v>662</v>
      </c>
      <c r="H388" s="18" t="s">
        <v>663</v>
      </c>
      <c r="I388" s="34" t="s">
        <v>166</v>
      </c>
      <c r="J388" s="18" t="s">
        <v>659</v>
      </c>
      <c r="K388" s="19" t="s">
        <v>4692</v>
      </c>
    </row>
    <row r="389">
      <c r="A389" s="35" t="s">
        <v>521</v>
      </c>
      <c r="B389" s="35" t="s">
        <v>4693</v>
      </c>
      <c r="C389" s="16" t="s">
        <v>3595</v>
      </c>
      <c r="D389" s="22" t="s">
        <v>65</v>
      </c>
      <c r="E389" s="34" t="s">
        <v>2718</v>
      </c>
      <c r="F389" s="18" t="s">
        <v>4694</v>
      </c>
      <c r="G389" s="18" t="s">
        <v>662</v>
      </c>
      <c r="H389" s="18" t="s">
        <v>663</v>
      </c>
      <c r="I389" s="34" t="s">
        <v>166</v>
      </c>
      <c r="J389" s="18" t="s">
        <v>659</v>
      </c>
      <c r="K389" s="19" t="s">
        <v>4695</v>
      </c>
    </row>
    <row r="390">
      <c r="A390" s="35" t="s">
        <v>521</v>
      </c>
      <c r="B390" s="35" t="s">
        <v>4696</v>
      </c>
      <c r="C390" s="16" t="s">
        <v>3595</v>
      </c>
      <c r="D390" s="22" t="s">
        <v>65</v>
      </c>
      <c r="E390" s="34" t="s">
        <v>658</v>
      </c>
      <c r="F390" s="18" t="s">
        <v>4697</v>
      </c>
      <c r="G390" s="18" t="s">
        <v>1136</v>
      </c>
      <c r="H390" s="18" t="s">
        <v>663</v>
      </c>
      <c r="I390" s="34" t="s">
        <v>166</v>
      </c>
      <c r="J390" s="18" t="s">
        <v>659</v>
      </c>
      <c r="K390" s="19" t="s">
        <v>4698</v>
      </c>
    </row>
    <row r="391">
      <c r="A391" s="35" t="s">
        <v>526</v>
      </c>
      <c r="B391" s="35" t="s">
        <v>4699</v>
      </c>
      <c r="C391" s="16" t="s">
        <v>3595</v>
      </c>
      <c r="D391" s="22" t="s">
        <v>65</v>
      </c>
      <c r="E391" s="34" t="s">
        <v>658</v>
      </c>
      <c r="F391" s="18" t="s">
        <v>4700</v>
      </c>
      <c r="G391" s="18" t="s">
        <v>3026</v>
      </c>
      <c r="H391" s="18" t="s">
        <v>663</v>
      </c>
      <c r="I391" s="34" t="s">
        <v>166</v>
      </c>
      <c r="J391" s="18" t="s">
        <v>659</v>
      </c>
      <c r="K391" s="19" t="s">
        <v>4701</v>
      </c>
    </row>
    <row r="392">
      <c r="A392" s="35" t="s">
        <v>526</v>
      </c>
      <c r="B392" s="35" t="s">
        <v>4702</v>
      </c>
      <c r="C392" s="16" t="s">
        <v>3595</v>
      </c>
      <c r="D392" s="22" t="s">
        <v>65</v>
      </c>
      <c r="E392" s="34" t="s">
        <v>1133</v>
      </c>
      <c r="F392" s="18" t="s">
        <v>4703</v>
      </c>
      <c r="G392" s="18" t="s">
        <v>1136</v>
      </c>
      <c r="H392" s="18" t="s">
        <v>663</v>
      </c>
      <c r="I392" s="34" t="s">
        <v>166</v>
      </c>
      <c r="J392" s="18" t="s">
        <v>659</v>
      </c>
      <c r="K392" s="19" t="s">
        <v>4704</v>
      </c>
    </row>
    <row r="393">
      <c r="A393" s="35" t="s">
        <v>526</v>
      </c>
      <c r="B393" s="35" t="s">
        <v>4705</v>
      </c>
      <c r="C393" s="16" t="s">
        <v>3595</v>
      </c>
      <c r="D393" s="22" t="s">
        <v>65</v>
      </c>
      <c r="E393" s="34" t="s">
        <v>1146</v>
      </c>
      <c r="F393" s="18" t="s">
        <v>4706</v>
      </c>
      <c r="G393" s="18" t="s">
        <v>1136</v>
      </c>
      <c r="H393" s="18" t="s">
        <v>663</v>
      </c>
      <c r="I393" s="34" t="s">
        <v>166</v>
      </c>
      <c r="J393" s="18" t="s">
        <v>659</v>
      </c>
      <c r="K393" s="19" t="s">
        <v>4707</v>
      </c>
    </row>
    <row r="394">
      <c r="A394" s="35" t="s">
        <v>526</v>
      </c>
      <c r="B394" s="35" t="s">
        <v>4708</v>
      </c>
      <c r="C394" s="16" t="s">
        <v>3595</v>
      </c>
      <c r="D394" s="22" t="s">
        <v>65</v>
      </c>
      <c r="E394" s="34" t="s">
        <v>1146</v>
      </c>
      <c r="F394" s="18" t="s">
        <v>4709</v>
      </c>
      <c r="G394" s="18" t="s">
        <v>1136</v>
      </c>
      <c r="H394" s="18" t="s">
        <v>663</v>
      </c>
      <c r="I394" s="34" t="s">
        <v>166</v>
      </c>
      <c r="J394" s="18" t="s">
        <v>659</v>
      </c>
      <c r="K394" s="19" t="s">
        <v>4710</v>
      </c>
    </row>
    <row r="395">
      <c r="A395" s="35" t="s">
        <v>526</v>
      </c>
      <c r="B395" s="35" t="s">
        <v>4711</v>
      </c>
      <c r="C395" s="16" t="s">
        <v>3595</v>
      </c>
      <c r="D395" s="22" t="s">
        <v>65</v>
      </c>
      <c r="E395" s="34" t="s">
        <v>658</v>
      </c>
      <c r="F395" s="18" t="s">
        <v>4712</v>
      </c>
      <c r="G395" s="18" t="s">
        <v>1136</v>
      </c>
      <c r="H395" s="18" t="s">
        <v>663</v>
      </c>
      <c r="I395" s="34" t="s">
        <v>166</v>
      </c>
      <c r="J395" s="18" t="s">
        <v>659</v>
      </c>
      <c r="K395" s="19" t="s">
        <v>4713</v>
      </c>
    </row>
    <row r="396">
      <c r="A396" s="35" t="s">
        <v>526</v>
      </c>
      <c r="B396" s="35" t="s">
        <v>4714</v>
      </c>
      <c r="C396" s="16" t="s">
        <v>3595</v>
      </c>
      <c r="D396" s="22" t="s">
        <v>65</v>
      </c>
      <c r="E396" s="34" t="s">
        <v>1133</v>
      </c>
      <c r="F396" s="18" t="s">
        <v>4715</v>
      </c>
      <c r="G396" s="18" t="s">
        <v>1136</v>
      </c>
      <c r="H396" s="18" t="s">
        <v>663</v>
      </c>
      <c r="I396" s="34" t="s">
        <v>166</v>
      </c>
      <c r="J396" s="18" t="s">
        <v>659</v>
      </c>
      <c r="K396" s="19" t="s">
        <v>4716</v>
      </c>
    </row>
    <row r="397">
      <c r="A397" s="35" t="s">
        <v>526</v>
      </c>
      <c r="B397" s="35" t="s">
        <v>4717</v>
      </c>
      <c r="C397" s="16" t="s">
        <v>3595</v>
      </c>
      <c r="D397" s="22" t="s">
        <v>65</v>
      </c>
      <c r="E397" s="34" t="s">
        <v>658</v>
      </c>
      <c r="F397" s="18" t="s">
        <v>4718</v>
      </c>
      <c r="G397" s="18" t="s">
        <v>662</v>
      </c>
      <c r="H397" s="18" t="s">
        <v>663</v>
      </c>
      <c r="I397" s="34" t="s">
        <v>166</v>
      </c>
      <c r="J397" s="18" t="s">
        <v>659</v>
      </c>
      <c r="K397" s="19" t="s">
        <v>4719</v>
      </c>
    </row>
    <row r="398">
      <c r="A398" s="35" t="s">
        <v>526</v>
      </c>
      <c r="B398" s="35" t="s">
        <v>4720</v>
      </c>
      <c r="C398" s="16" t="s">
        <v>3595</v>
      </c>
      <c r="D398" s="22" t="s">
        <v>65</v>
      </c>
      <c r="E398" s="34" t="s">
        <v>658</v>
      </c>
      <c r="F398" s="18" t="s">
        <v>4721</v>
      </c>
      <c r="G398" s="18" t="s">
        <v>1136</v>
      </c>
      <c r="H398" s="18" t="s">
        <v>663</v>
      </c>
      <c r="I398" s="34" t="s">
        <v>166</v>
      </c>
      <c r="J398" s="18" t="s">
        <v>659</v>
      </c>
      <c r="K398" s="19" t="s">
        <v>4722</v>
      </c>
    </row>
    <row r="399">
      <c r="A399" s="35" t="s">
        <v>526</v>
      </c>
      <c r="B399" s="35" t="s">
        <v>4723</v>
      </c>
      <c r="C399" s="16" t="s">
        <v>3595</v>
      </c>
      <c r="D399" s="22" t="s">
        <v>65</v>
      </c>
      <c r="E399" s="34" t="s">
        <v>1146</v>
      </c>
      <c r="F399" s="18" t="s">
        <v>4724</v>
      </c>
      <c r="G399" s="18" t="s">
        <v>1136</v>
      </c>
      <c r="H399" s="18" t="s">
        <v>663</v>
      </c>
      <c r="I399" s="34" t="s">
        <v>166</v>
      </c>
      <c r="J399" s="18" t="s">
        <v>659</v>
      </c>
      <c r="K399" s="19" t="s">
        <v>4725</v>
      </c>
    </row>
    <row r="400">
      <c r="A400" s="35" t="s">
        <v>526</v>
      </c>
      <c r="B400" s="35" t="s">
        <v>4726</v>
      </c>
      <c r="C400" s="16" t="s">
        <v>3595</v>
      </c>
      <c r="D400" s="22" t="s">
        <v>65</v>
      </c>
      <c r="E400" s="34" t="s">
        <v>658</v>
      </c>
      <c r="F400" s="18" t="s">
        <v>4727</v>
      </c>
      <c r="G400" s="18" t="s">
        <v>1136</v>
      </c>
      <c r="H400" s="18" t="s">
        <v>663</v>
      </c>
      <c r="I400" s="34" t="s">
        <v>166</v>
      </c>
      <c r="J400" s="18" t="s">
        <v>659</v>
      </c>
      <c r="K400" s="19" t="s">
        <v>4728</v>
      </c>
    </row>
    <row r="401">
      <c r="A401" s="35" t="s">
        <v>526</v>
      </c>
      <c r="B401" s="35" t="s">
        <v>4729</v>
      </c>
      <c r="C401" s="16" t="s">
        <v>3595</v>
      </c>
      <c r="D401" s="22" t="s">
        <v>65</v>
      </c>
      <c r="E401" s="34" t="s">
        <v>1146</v>
      </c>
      <c r="F401" s="18" t="s">
        <v>4730</v>
      </c>
      <c r="G401" s="18" t="s">
        <v>2840</v>
      </c>
      <c r="H401" s="18" t="s">
        <v>663</v>
      </c>
      <c r="I401" s="34" t="s">
        <v>166</v>
      </c>
      <c r="J401" s="18" t="s">
        <v>659</v>
      </c>
      <c r="K401" s="19" t="s">
        <v>4731</v>
      </c>
    </row>
    <row r="402">
      <c r="A402" s="35" t="s">
        <v>526</v>
      </c>
      <c r="B402" s="35" t="s">
        <v>4732</v>
      </c>
      <c r="C402" s="16" t="s">
        <v>3595</v>
      </c>
      <c r="D402" s="22" t="s">
        <v>65</v>
      </c>
      <c r="E402" s="34" t="s">
        <v>1146</v>
      </c>
      <c r="F402" s="18" t="s">
        <v>4733</v>
      </c>
      <c r="G402" s="18" t="s">
        <v>662</v>
      </c>
      <c r="H402" s="18" t="s">
        <v>663</v>
      </c>
      <c r="I402" s="34" t="s">
        <v>166</v>
      </c>
      <c r="J402" s="18" t="s">
        <v>659</v>
      </c>
      <c r="K402" s="19" t="s">
        <v>4734</v>
      </c>
    </row>
    <row r="403">
      <c r="A403" s="35" t="s">
        <v>526</v>
      </c>
      <c r="B403" s="35" t="s">
        <v>4735</v>
      </c>
      <c r="C403" s="16" t="s">
        <v>3595</v>
      </c>
      <c r="D403" s="22" t="s">
        <v>65</v>
      </c>
      <c r="E403" s="34" t="s">
        <v>1146</v>
      </c>
      <c r="F403" s="18" t="s">
        <v>4736</v>
      </c>
      <c r="G403" s="18" t="s">
        <v>288</v>
      </c>
      <c r="H403" s="18" t="s">
        <v>663</v>
      </c>
      <c r="I403" s="34" t="s">
        <v>166</v>
      </c>
      <c r="J403" s="18" t="s">
        <v>659</v>
      </c>
      <c r="K403" s="19" t="s">
        <v>4737</v>
      </c>
    </row>
    <row r="404">
      <c r="A404" s="35" t="s">
        <v>526</v>
      </c>
      <c r="B404" s="35" t="s">
        <v>4738</v>
      </c>
      <c r="C404" s="16" t="s">
        <v>3595</v>
      </c>
      <c r="D404" s="22" t="s">
        <v>65</v>
      </c>
      <c r="E404" s="34" t="s">
        <v>658</v>
      </c>
      <c r="F404" s="18" t="s">
        <v>4739</v>
      </c>
      <c r="G404" s="18" t="s">
        <v>288</v>
      </c>
      <c r="H404" s="18" t="s">
        <v>663</v>
      </c>
      <c r="I404" s="34" t="s">
        <v>166</v>
      </c>
      <c r="J404" s="18" t="s">
        <v>659</v>
      </c>
      <c r="K404" s="19" t="s">
        <v>4740</v>
      </c>
    </row>
    <row r="405">
      <c r="A405" s="35" t="s">
        <v>526</v>
      </c>
      <c r="B405" s="35" t="s">
        <v>4741</v>
      </c>
      <c r="C405" s="16" t="s">
        <v>3595</v>
      </c>
      <c r="D405" s="22" t="s">
        <v>65</v>
      </c>
      <c r="E405" s="34" t="s">
        <v>658</v>
      </c>
      <c r="F405" s="18" t="s">
        <v>4742</v>
      </c>
      <c r="G405" s="18" t="s">
        <v>45</v>
      </c>
      <c r="H405" s="18" t="s">
        <v>663</v>
      </c>
      <c r="I405" s="34" t="s">
        <v>166</v>
      </c>
      <c r="J405" s="18" t="s">
        <v>659</v>
      </c>
      <c r="K405" s="19" t="s">
        <v>4743</v>
      </c>
    </row>
    <row r="406">
      <c r="A406" s="35" t="s">
        <v>526</v>
      </c>
      <c r="B406" s="35" t="s">
        <v>4744</v>
      </c>
      <c r="C406" s="16" t="s">
        <v>3595</v>
      </c>
      <c r="D406" s="22" t="s">
        <v>65</v>
      </c>
      <c r="E406" s="34" t="s">
        <v>1133</v>
      </c>
      <c r="F406" s="18" t="s">
        <v>4745</v>
      </c>
      <c r="G406" s="18" t="s">
        <v>45</v>
      </c>
      <c r="H406" s="18" t="s">
        <v>663</v>
      </c>
      <c r="I406" s="34" t="s">
        <v>166</v>
      </c>
      <c r="J406" s="18" t="s">
        <v>659</v>
      </c>
      <c r="K406" s="19" t="s">
        <v>4746</v>
      </c>
    </row>
    <row r="407">
      <c r="A407" s="35" t="s">
        <v>854</v>
      </c>
      <c r="B407" s="35" t="s">
        <v>4747</v>
      </c>
      <c r="C407" s="16" t="s">
        <v>3595</v>
      </c>
      <c r="D407" s="22" t="s">
        <v>65</v>
      </c>
      <c r="E407" s="34" t="s">
        <v>3024</v>
      </c>
      <c r="F407" s="18" t="s">
        <v>4748</v>
      </c>
      <c r="G407" s="18" t="s">
        <v>51</v>
      </c>
      <c r="H407" s="18" t="s">
        <v>663</v>
      </c>
      <c r="I407" s="34" t="s">
        <v>1198</v>
      </c>
      <c r="J407" s="18" t="s">
        <v>4749</v>
      </c>
      <c r="K407" s="19" t="s">
        <v>4750</v>
      </c>
    </row>
    <row r="408">
      <c r="A408" s="35" t="s">
        <v>854</v>
      </c>
      <c r="B408" s="35" t="s">
        <v>4751</v>
      </c>
      <c r="C408" s="16" t="s">
        <v>3595</v>
      </c>
      <c r="D408" s="22" t="s">
        <v>65</v>
      </c>
      <c r="E408" s="34" t="s">
        <v>3024</v>
      </c>
      <c r="F408" s="18" t="s">
        <v>4752</v>
      </c>
      <c r="G408" s="18" t="s">
        <v>51</v>
      </c>
      <c r="H408" s="18" t="s">
        <v>2868</v>
      </c>
      <c r="I408" s="34" t="s">
        <v>1205</v>
      </c>
      <c r="J408" s="18" t="s">
        <v>4753</v>
      </c>
      <c r="K408" s="19" t="s">
        <v>4750</v>
      </c>
    </row>
    <row r="409">
      <c r="A409" s="35" t="s">
        <v>854</v>
      </c>
      <c r="B409" s="35" t="s">
        <v>4754</v>
      </c>
      <c r="C409" s="16" t="s">
        <v>3595</v>
      </c>
      <c r="D409" s="22" t="s">
        <v>65</v>
      </c>
      <c r="E409" s="34" t="s">
        <v>3024</v>
      </c>
      <c r="F409" s="18" t="s">
        <v>4755</v>
      </c>
      <c r="G409" s="18" t="s">
        <v>51</v>
      </c>
      <c r="H409" s="18" t="s">
        <v>2868</v>
      </c>
      <c r="I409" s="34" t="s">
        <v>166</v>
      </c>
      <c r="J409" s="18" t="s">
        <v>659</v>
      </c>
      <c r="K409" s="19" t="s">
        <v>4750</v>
      </c>
    </row>
    <row r="410">
      <c r="A410" s="35" t="s">
        <v>854</v>
      </c>
      <c r="B410" s="35" t="s">
        <v>4756</v>
      </c>
      <c r="C410" s="16" t="s">
        <v>3595</v>
      </c>
      <c r="D410" s="22" t="s">
        <v>65</v>
      </c>
      <c r="E410" s="34" t="s">
        <v>4757</v>
      </c>
      <c r="F410" s="18" t="s">
        <v>4758</v>
      </c>
      <c r="G410" s="18" t="s">
        <v>51</v>
      </c>
      <c r="H410" s="18" t="s">
        <v>663</v>
      </c>
      <c r="I410" s="34" t="s">
        <v>1198</v>
      </c>
      <c r="J410" s="18" t="s">
        <v>4759</v>
      </c>
      <c r="K410" s="19" t="s">
        <v>4760</v>
      </c>
    </row>
    <row r="411">
      <c r="A411" s="35" t="s">
        <v>854</v>
      </c>
      <c r="B411" s="35" t="s">
        <v>4761</v>
      </c>
      <c r="C411" s="16" t="s">
        <v>3595</v>
      </c>
      <c r="D411" s="22" t="s">
        <v>65</v>
      </c>
      <c r="E411" s="34" t="s">
        <v>4757</v>
      </c>
      <c r="F411" s="18" t="s">
        <v>4762</v>
      </c>
      <c r="G411" s="18" t="s">
        <v>51</v>
      </c>
      <c r="H411" s="18" t="s">
        <v>2868</v>
      </c>
      <c r="I411" s="34" t="s">
        <v>1205</v>
      </c>
      <c r="J411" s="18" t="s">
        <v>4763</v>
      </c>
      <c r="K411" s="19" t="s">
        <v>4760</v>
      </c>
    </row>
    <row r="412">
      <c r="A412" s="35" t="s">
        <v>854</v>
      </c>
      <c r="B412" s="35" t="s">
        <v>4764</v>
      </c>
      <c r="C412" s="16" t="s">
        <v>3595</v>
      </c>
      <c r="D412" s="22" t="s">
        <v>65</v>
      </c>
      <c r="E412" s="34" t="s">
        <v>4757</v>
      </c>
      <c r="F412" s="18" t="s">
        <v>4078</v>
      </c>
      <c r="G412" s="18" t="s">
        <v>51</v>
      </c>
      <c r="H412" s="18" t="s">
        <v>2868</v>
      </c>
      <c r="I412" s="34" t="s">
        <v>166</v>
      </c>
      <c r="J412" s="18" t="s">
        <v>3708</v>
      </c>
      <c r="K412" s="19" t="s">
        <v>4760</v>
      </c>
    </row>
    <row r="413">
      <c r="A413" s="35" t="s">
        <v>859</v>
      </c>
      <c r="B413" s="35" t="s">
        <v>4765</v>
      </c>
      <c r="C413" s="16" t="s">
        <v>3595</v>
      </c>
      <c r="D413" s="22" t="s">
        <v>65</v>
      </c>
      <c r="E413" s="34" t="s">
        <v>3024</v>
      </c>
      <c r="F413" s="18" t="s">
        <v>4766</v>
      </c>
      <c r="G413" s="18" t="s">
        <v>51</v>
      </c>
      <c r="H413" s="18" t="s">
        <v>663</v>
      </c>
      <c r="I413" s="34" t="s">
        <v>166</v>
      </c>
      <c r="J413" s="18" t="s">
        <v>659</v>
      </c>
      <c r="K413" s="19" t="s">
        <v>4767</v>
      </c>
    </row>
    <row r="414">
      <c r="A414" s="35" t="s">
        <v>859</v>
      </c>
      <c r="B414" s="35" t="s">
        <v>4768</v>
      </c>
      <c r="C414" s="16" t="s">
        <v>3595</v>
      </c>
      <c r="D414" s="22" t="s">
        <v>65</v>
      </c>
      <c r="E414" s="34" t="s">
        <v>3024</v>
      </c>
      <c r="F414" s="18" t="s">
        <v>4769</v>
      </c>
      <c r="G414" s="18" t="s">
        <v>51</v>
      </c>
      <c r="H414" s="18" t="s">
        <v>663</v>
      </c>
      <c r="I414" s="34" t="s">
        <v>166</v>
      </c>
      <c r="J414" s="18" t="s">
        <v>659</v>
      </c>
      <c r="K414" s="19" t="s">
        <v>4770</v>
      </c>
    </row>
    <row r="415">
      <c r="A415" s="35" t="s">
        <v>859</v>
      </c>
      <c r="B415" s="35" t="s">
        <v>4771</v>
      </c>
      <c r="C415" s="16" t="s">
        <v>3595</v>
      </c>
      <c r="D415" s="22" t="s">
        <v>65</v>
      </c>
      <c r="E415" s="34" t="s">
        <v>3024</v>
      </c>
      <c r="F415" s="18" t="s">
        <v>4772</v>
      </c>
      <c r="G415" s="18" t="s">
        <v>51</v>
      </c>
      <c r="H415" s="18" t="s">
        <v>663</v>
      </c>
      <c r="I415" s="34" t="s">
        <v>166</v>
      </c>
      <c r="J415" s="18" t="s">
        <v>659</v>
      </c>
      <c r="K415" s="19" t="s">
        <v>4773</v>
      </c>
    </row>
    <row r="416">
      <c r="A416" s="35" t="s">
        <v>867</v>
      </c>
      <c r="B416" s="35" t="s">
        <v>4774</v>
      </c>
      <c r="C416" s="16" t="s">
        <v>3595</v>
      </c>
      <c r="D416" s="22" t="s">
        <v>65</v>
      </c>
      <c r="E416" s="34" t="s">
        <v>4775</v>
      </c>
      <c r="F416" s="18" t="s">
        <v>4776</v>
      </c>
      <c r="G416" s="18" t="s">
        <v>51</v>
      </c>
      <c r="H416" s="18" t="s">
        <v>663</v>
      </c>
      <c r="I416" s="34" t="s">
        <v>1205</v>
      </c>
      <c r="J416" s="18" t="s">
        <v>4777</v>
      </c>
      <c r="K416" s="19" t="s">
        <v>4778</v>
      </c>
    </row>
    <row r="417">
      <c r="A417" s="35" t="s">
        <v>867</v>
      </c>
      <c r="B417" s="35" t="s">
        <v>4779</v>
      </c>
      <c r="C417" s="16" t="s">
        <v>3595</v>
      </c>
      <c r="D417" s="22" t="s">
        <v>65</v>
      </c>
      <c r="E417" s="34" t="s">
        <v>4775</v>
      </c>
      <c r="F417" s="18" t="s">
        <v>4780</v>
      </c>
      <c r="G417" s="18" t="s">
        <v>51</v>
      </c>
      <c r="H417" s="18" t="s">
        <v>2868</v>
      </c>
      <c r="I417" s="34" t="s">
        <v>166</v>
      </c>
      <c r="J417" s="18" t="s">
        <v>4781</v>
      </c>
      <c r="K417" s="19" t="s">
        <v>4782</v>
      </c>
    </row>
    <row r="418">
      <c r="A418" s="35" t="s">
        <v>867</v>
      </c>
      <c r="B418" s="35" t="s">
        <v>4783</v>
      </c>
      <c r="C418" s="16" t="s">
        <v>3595</v>
      </c>
      <c r="D418" s="22" t="s">
        <v>65</v>
      </c>
      <c r="E418" s="34" t="s">
        <v>4775</v>
      </c>
      <c r="F418" s="18" t="s">
        <v>4784</v>
      </c>
      <c r="G418" s="18" t="s">
        <v>51</v>
      </c>
      <c r="H418" s="18" t="s">
        <v>663</v>
      </c>
      <c r="I418" s="34" t="s">
        <v>1205</v>
      </c>
      <c r="J418" s="18" t="s">
        <v>4777</v>
      </c>
      <c r="K418" s="19" t="s">
        <v>4785</v>
      </c>
    </row>
    <row r="419">
      <c r="A419" s="35" t="s">
        <v>867</v>
      </c>
      <c r="B419" s="35" t="s">
        <v>4786</v>
      </c>
      <c r="C419" s="16" t="s">
        <v>3595</v>
      </c>
      <c r="D419" s="22" t="s">
        <v>65</v>
      </c>
      <c r="E419" s="34" t="s">
        <v>4775</v>
      </c>
      <c r="F419" s="18" t="s">
        <v>4787</v>
      </c>
      <c r="G419" s="18" t="s">
        <v>3026</v>
      </c>
      <c r="H419" s="18" t="s">
        <v>2868</v>
      </c>
      <c r="I419" s="34" t="s">
        <v>166</v>
      </c>
      <c r="J419" s="18" t="s">
        <v>4781</v>
      </c>
      <c r="K419" s="19" t="s">
        <v>4788</v>
      </c>
    </row>
    <row r="420">
      <c r="A420" s="35" t="s">
        <v>867</v>
      </c>
      <c r="B420" s="35" t="s">
        <v>4789</v>
      </c>
      <c r="C420" s="16" t="s">
        <v>3595</v>
      </c>
      <c r="D420" s="22" t="s">
        <v>65</v>
      </c>
      <c r="E420" s="34" t="s">
        <v>4775</v>
      </c>
      <c r="F420" s="18" t="s">
        <v>4790</v>
      </c>
      <c r="G420" s="18" t="s">
        <v>3026</v>
      </c>
      <c r="H420" s="18" t="s">
        <v>663</v>
      </c>
      <c r="I420" s="34" t="s">
        <v>1205</v>
      </c>
      <c r="J420" s="18" t="s">
        <v>4777</v>
      </c>
      <c r="K420" s="19" t="s">
        <v>4791</v>
      </c>
    </row>
    <row r="421">
      <c r="A421" s="35" t="s">
        <v>867</v>
      </c>
      <c r="B421" s="35" t="s">
        <v>4792</v>
      </c>
      <c r="C421" s="16" t="s">
        <v>3595</v>
      </c>
      <c r="D421" s="22" t="s">
        <v>65</v>
      </c>
      <c r="E421" s="34" t="s">
        <v>4775</v>
      </c>
      <c r="F421" s="18" t="s">
        <v>4793</v>
      </c>
      <c r="G421" s="18" t="s">
        <v>3026</v>
      </c>
      <c r="H421" s="18" t="s">
        <v>2868</v>
      </c>
      <c r="I421" s="34" t="s">
        <v>166</v>
      </c>
      <c r="J421" s="18" t="s">
        <v>4781</v>
      </c>
      <c r="K421" s="19" t="s">
        <v>4794</v>
      </c>
    </row>
    <row r="422">
      <c r="A422" s="35" t="s">
        <v>872</v>
      </c>
      <c r="B422" s="35" t="s">
        <v>4795</v>
      </c>
      <c r="C422" s="16" t="s">
        <v>3595</v>
      </c>
      <c r="D422" s="22" t="s">
        <v>65</v>
      </c>
      <c r="E422" s="34" t="s">
        <v>4775</v>
      </c>
      <c r="F422" s="18" t="s">
        <v>4796</v>
      </c>
      <c r="G422" s="18" t="s">
        <v>51</v>
      </c>
      <c r="H422" s="18" t="s">
        <v>663</v>
      </c>
      <c r="I422" s="34" t="s">
        <v>166</v>
      </c>
      <c r="J422" s="18" t="s">
        <v>4781</v>
      </c>
      <c r="K422" s="19" t="s">
        <v>4797</v>
      </c>
    </row>
    <row r="423">
      <c r="A423" s="35" t="s">
        <v>872</v>
      </c>
      <c r="B423" s="35" t="s">
        <v>4798</v>
      </c>
      <c r="C423" s="16" t="s">
        <v>3595</v>
      </c>
      <c r="D423" s="22" t="s">
        <v>65</v>
      </c>
      <c r="E423" s="34" t="s">
        <v>4775</v>
      </c>
      <c r="F423" s="18" t="s">
        <v>4799</v>
      </c>
      <c r="G423" s="18" t="s">
        <v>3026</v>
      </c>
      <c r="H423" s="18" t="s">
        <v>663</v>
      </c>
      <c r="I423" s="34" t="s">
        <v>166</v>
      </c>
      <c r="J423" s="18" t="s">
        <v>4781</v>
      </c>
      <c r="K423" s="19" t="s">
        <v>4800</v>
      </c>
    </row>
    <row r="424">
      <c r="A424" s="35" t="s">
        <v>872</v>
      </c>
      <c r="B424" s="35" t="s">
        <v>4801</v>
      </c>
      <c r="C424" s="16" t="s">
        <v>3595</v>
      </c>
      <c r="D424" s="22" t="s">
        <v>65</v>
      </c>
      <c r="E424" s="34" t="s">
        <v>4775</v>
      </c>
      <c r="F424" s="18" t="s">
        <v>4802</v>
      </c>
      <c r="G424" s="18" t="s">
        <v>3026</v>
      </c>
      <c r="H424" s="18" t="s">
        <v>663</v>
      </c>
      <c r="I424" s="34" t="s">
        <v>166</v>
      </c>
      <c r="J424" s="18" t="s">
        <v>4781</v>
      </c>
      <c r="K424" s="19" t="s">
        <v>4803</v>
      </c>
    </row>
    <row r="425">
      <c r="A425" s="35" t="s">
        <v>872</v>
      </c>
      <c r="B425" s="35" t="s">
        <v>4804</v>
      </c>
      <c r="C425" s="16" t="s">
        <v>3595</v>
      </c>
      <c r="D425" s="22" t="s">
        <v>65</v>
      </c>
      <c r="E425" s="34" t="s">
        <v>4775</v>
      </c>
      <c r="F425" s="18" t="s">
        <v>4805</v>
      </c>
      <c r="G425" s="18" t="s">
        <v>3026</v>
      </c>
      <c r="H425" s="18" t="s">
        <v>663</v>
      </c>
      <c r="I425" s="34" t="s">
        <v>166</v>
      </c>
      <c r="J425" s="18" t="s">
        <v>4781</v>
      </c>
      <c r="K425" s="19" t="s">
        <v>4806</v>
      </c>
    </row>
    <row r="426">
      <c r="A426" s="35" t="s">
        <v>872</v>
      </c>
      <c r="B426" s="35" t="s">
        <v>4807</v>
      </c>
      <c r="C426" s="16" t="s">
        <v>3595</v>
      </c>
      <c r="D426" s="22" t="s">
        <v>65</v>
      </c>
      <c r="E426" s="34" t="s">
        <v>4775</v>
      </c>
      <c r="F426" s="18" t="s">
        <v>2867</v>
      </c>
      <c r="G426" s="18" t="s">
        <v>3026</v>
      </c>
      <c r="H426" s="18" t="s">
        <v>663</v>
      </c>
      <c r="I426" s="34" t="s">
        <v>166</v>
      </c>
      <c r="J426" s="18" t="s">
        <v>4781</v>
      </c>
      <c r="K426" s="19" t="s">
        <v>4808</v>
      </c>
    </row>
    <row r="427">
      <c r="A427" s="35" t="s">
        <v>877</v>
      </c>
      <c r="B427" s="35" t="s">
        <v>4809</v>
      </c>
      <c r="C427" s="16" t="s">
        <v>3595</v>
      </c>
      <c r="D427" s="22" t="s">
        <v>65</v>
      </c>
      <c r="E427" s="34" t="s">
        <v>3024</v>
      </c>
      <c r="F427" s="18" t="s">
        <v>4810</v>
      </c>
      <c r="G427" s="18" t="s">
        <v>3026</v>
      </c>
      <c r="H427" s="18" t="s">
        <v>663</v>
      </c>
      <c r="I427" s="34" t="s">
        <v>1205</v>
      </c>
      <c r="J427" s="18" t="s">
        <v>4753</v>
      </c>
      <c r="K427" s="19" t="s">
        <v>4811</v>
      </c>
    </row>
    <row r="428">
      <c r="A428" s="35" t="s">
        <v>877</v>
      </c>
      <c r="B428" s="35" t="s">
        <v>4812</v>
      </c>
      <c r="C428" s="16" t="s">
        <v>3595</v>
      </c>
      <c r="D428" s="22" t="s">
        <v>65</v>
      </c>
      <c r="E428" s="34" t="s">
        <v>3024</v>
      </c>
      <c r="F428" s="18" t="s">
        <v>4813</v>
      </c>
      <c r="G428" s="18" t="s">
        <v>3026</v>
      </c>
      <c r="H428" s="18" t="s">
        <v>2868</v>
      </c>
      <c r="I428" s="34" t="s">
        <v>166</v>
      </c>
      <c r="J428" s="18" t="s">
        <v>659</v>
      </c>
      <c r="K428" s="19" t="s">
        <v>4811</v>
      </c>
    </row>
    <row r="429">
      <c r="A429" s="35" t="s">
        <v>882</v>
      </c>
      <c r="B429" s="35" t="s">
        <v>4814</v>
      </c>
      <c r="C429" s="16" t="s">
        <v>3595</v>
      </c>
      <c r="D429" s="22" t="s">
        <v>65</v>
      </c>
      <c r="E429" s="34" t="s">
        <v>3024</v>
      </c>
      <c r="F429" s="18" t="s">
        <v>4815</v>
      </c>
      <c r="G429" s="18" t="s">
        <v>51</v>
      </c>
      <c r="H429" s="18" t="s">
        <v>663</v>
      </c>
      <c r="I429" s="34" t="s">
        <v>166</v>
      </c>
      <c r="J429" s="18" t="s">
        <v>659</v>
      </c>
      <c r="K429" s="19" t="s">
        <v>4816</v>
      </c>
    </row>
    <row r="430">
      <c r="A430" s="35" t="s">
        <v>882</v>
      </c>
      <c r="B430" s="35" t="s">
        <v>4817</v>
      </c>
      <c r="C430" s="16" t="s">
        <v>3595</v>
      </c>
      <c r="D430" s="22" t="s">
        <v>65</v>
      </c>
      <c r="E430" s="34" t="s">
        <v>3024</v>
      </c>
      <c r="F430" s="18" t="s">
        <v>4818</v>
      </c>
      <c r="G430" s="18" t="s">
        <v>3026</v>
      </c>
      <c r="H430" s="18" t="s">
        <v>663</v>
      </c>
      <c r="I430" s="34" t="s">
        <v>166</v>
      </c>
      <c r="J430" s="18" t="s">
        <v>659</v>
      </c>
      <c r="K430" s="19" t="s">
        <v>4819</v>
      </c>
    </row>
    <row r="431">
      <c r="A431" s="35" t="s">
        <v>882</v>
      </c>
      <c r="B431" s="35" t="s">
        <v>4820</v>
      </c>
      <c r="C431" s="16" t="s">
        <v>3595</v>
      </c>
      <c r="D431" s="22" t="s">
        <v>65</v>
      </c>
      <c r="E431" s="34" t="s">
        <v>3024</v>
      </c>
      <c r="F431" s="18" t="s">
        <v>4821</v>
      </c>
      <c r="G431" s="18" t="s">
        <v>3026</v>
      </c>
      <c r="H431" s="18" t="s">
        <v>663</v>
      </c>
      <c r="I431" s="34" t="s">
        <v>166</v>
      </c>
      <c r="J431" s="18" t="s">
        <v>659</v>
      </c>
      <c r="K431" s="19" t="s">
        <v>4822</v>
      </c>
    </row>
    <row r="432">
      <c r="A432" s="35" t="s">
        <v>887</v>
      </c>
      <c r="B432" s="35" t="s">
        <v>4823</v>
      </c>
      <c r="C432" s="16" t="s">
        <v>3595</v>
      </c>
      <c r="D432" s="22" t="s">
        <v>65</v>
      </c>
      <c r="E432" s="34" t="s">
        <v>4757</v>
      </c>
      <c r="F432" s="18" t="s">
        <v>4824</v>
      </c>
      <c r="G432" s="18" t="s">
        <v>51</v>
      </c>
      <c r="H432" s="18" t="s">
        <v>663</v>
      </c>
      <c r="I432" s="34" t="s">
        <v>166</v>
      </c>
      <c r="J432" s="18" t="s">
        <v>3708</v>
      </c>
      <c r="K432" s="19" t="s">
        <v>4825</v>
      </c>
    </row>
    <row r="433">
      <c r="A433" s="35" t="s">
        <v>887</v>
      </c>
      <c r="B433" s="35" t="s">
        <v>4826</v>
      </c>
      <c r="C433" s="16" t="s">
        <v>3595</v>
      </c>
      <c r="D433" s="22" t="s">
        <v>65</v>
      </c>
      <c r="E433" s="34" t="s">
        <v>4757</v>
      </c>
      <c r="F433" s="18" t="s">
        <v>4827</v>
      </c>
      <c r="G433" s="18" t="s">
        <v>51</v>
      </c>
      <c r="H433" s="18" t="s">
        <v>663</v>
      </c>
      <c r="I433" s="34" t="s">
        <v>166</v>
      </c>
      <c r="J433" s="18" t="s">
        <v>3708</v>
      </c>
      <c r="K433" s="19" t="s">
        <v>4828</v>
      </c>
    </row>
    <row r="434">
      <c r="A434" s="35" t="s">
        <v>892</v>
      </c>
      <c r="B434" s="35" t="s">
        <v>4829</v>
      </c>
      <c r="C434" s="16" t="s">
        <v>3595</v>
      </c>
      <c r="D434" s="22" t="s">
        <v>65</v>
      </c>
      <c r="E434" s="34" t="s">
        <v>4830</v>
      </c>
      <c r="F434" s="18" t="s">
        <v>4831</v>
      </c>
      <c r="G434" s="18" t="s">
        <v>3026</v>
      </c>
      <c r="H434" s="18" t="s">
        <v>663</v>
      </c>
      <c r="I434" s="34" t="s">
        <v>1205</v>
      </c>
      <c r="J434" s="18" t="s">
        <v>3632</v>
      </c>
      <c r="K434" s="19" t="s">
        <v>4832</v>
      </c>
    </row>
    <row r="435">
      <c r="A435" s="35" t="s">
        <v>892</v>
      </c>
      <c r="B435" s="35" t="s">
        <v>4833</v>
      </c>
      <c r="C435" s="16" t="s">
        <v>3595</v>
      </c>
      <c r="D435" s="22" t="s">
        <v>65</v>
      </c>
      <c r="E435" s="34" t="s">
        <v>4830</v>
      </c>
      <c r="F435" s="18" t="s">
        <v>4834</v>
      </c>
      <c r="G435" s="18" t="s">
        <v>3026</v>
      </c>
      <c r="H435" s="18" t="s">
        <v>2868</v>
      </c>
      <c r="I435" s="34" t="s">
        <v>166</v>
      </c>
      <c r="J435" s="18" t="s">
        <v>3708</v>
      </c>
      <c r="K435" s="19" t="s">
        <v>4832</v>
      </c>
    </row>
    <row r="436">
      <c r="A436" s="35" t="s">
        <v>892</v>
      </c>
      <c r="B436" s="35" t="s">
        <v>4835</v>
      </c>
      <c r="C436" s="16" t="s">
        <v>3595</v>
      </c>
      <c r="D436" s="22" t="s">
        <v>65</v>
      </c>
      <c r="E436" s="34" t="s">
        <v>4830</v>
      </c>
      <c r="F436" s="18" t="s">
        <v>4758</v>
      </c>
      <c r="G436" s="18" t="s">
        <v>3026</v>
      </c>
      <c r="H436" s="18" t="s">
        <v>663</v>
      </c>
      <c r="I436" s="34" t="s">
        <v>1205</v>
      </c>
      <c r="J436" s="18" t="s">
        <v>3632</v>
      </c>
      <c r="K436" s="19" t="s">
        <v>4836</v>
      </c>
    </row>
    <row r="437">
      <c r="A437" s="35" t="s">
        <v>892</v>
      </c>
      <c r="B437" s="35" t="s">
        <v>4837</v>
      </c>
      <c r="C437" s="16" t="s">
        <v>3595</v>
      </c>
      <c r="D437" s="22" t="s">
        <v>65</v>
      </c>
      <c r="E437" s="34" t="s">
        <v>4830</v>
      </c>
      <c r="F437" s="18" t="s">
        <v>4762</v>
      </c>
      <c r="G437" s="18" t="s">
        <v>3026</v>
      </c>
      <c r="H437" s="18" t="s">
        <v>2868</v>
      </c>
      <c r="I437" s="34" t="s">
        <v>166</v>
      </c>
      <c r="J437" s="18" t="s">
        <v>3708</v>
      </c>
      <c r="K437" s="19" t="s">
        <v>4836</v>
      </c>
    </row>
    <row r="438">
      <c r="A438" s="35" t="s">
        <v>892</v>
      </c>
      <c r="B438" s="35" t="s">
        <v>4838</v>
      </c>
      <c r="C438" s="16" t="s">
        <v>3595</v>
      </c>
      <c r="D438" s="22" t="s">
        <v>65</v>
      </c>
      <c r="E438" s="34" t="s">
        <v>4830</v>
      </c>
      <c r="F438" s="18" t="s">
        <v>4839</v>
      </c>
      <c r="G438" s="18" t="s">
        <v>3026</v>
      </c>
      <c r="H438" s="18" t="s">
        <v>663</v>
      </c>
      <c r="I438" s="34" t="s">
        <v>1205</v>
      </c>
      <c r="J438" s="18" t="s">
        <v>3632</v>
      </c>
      <c r="K438" s="19" t="s">
        <v>4840</v>
      </c>
    </row>
    <row r="439">
      <c r="A439" s="35" t="s">
        <v>892</v>
      </c>
      <c r="B439" s="35" t="s">
        <v>4841</v>
      </c>
      <c r="C439" s="16" t="s">
        <v>3595</v>
      </c>
      <c r="D439" s="22" t="s">
        <v>65</v>
      </c>
      <c r="E439" s="34" t="s">
        <v>4830</v>
      </c>
      <c r="F439" s="18" t="s">
        <v>4456</v>
      </c>
      <c r="G439" s="18" t="s">
        <v>3026</v>
      </c>
      <c r="H439" s="18" t="s">
        <v>2868</v>
      </c>
      <c r="I439" s="34" t="s">
        <v>166</v>
      </c>
      <c r="J439" s="18" t="s">
        <v>3708</v>
      </c>
      <c r="K439" s="19" t="s">
        <v>4842</v>
      </c>
    </row>
    <row r="440">
      <c r="A440" s="35" t="s">
        <v>897</v>
      </c>
      <c r="B440" s="35" t="s">
        <v>4843</v>
      </c>
      <c r="C440" s="16" t="s">
        <v>3595</v>
      </c>
      <c r="D440" s="22" t="s">
        <v>65</v>
      </c>
      <c r="E440" s="34" t="s">
        <v>4844</v>
      </c>
      <c r="F440" s="18" t="s">
        <v>4845</v>
      </c>
      <c r="G440" s="18" t="s">
        <v>51</v>
      </c>
      <c r="H440" s="18" t="s">
        <v>663</v>
      </c>
      <c r="I440" s="34" t="s">
        <v>166</v>
      </c>
      <c r="J440" s="18" t="s">
        <v>4781</v>
      </c>
      <c r="K440" s="19" t="s">
        <v>4846</v>
      </c>
    </row>
    <row r="441">
      <c r="A441" s="35" t="s">
        <v>897</v>
      </c>
      <c r="B441" s="35" t="s">
        <v>4847</v>
      </c>
      <c r="C441" s="16" t="s">
        <v>3595</v>
      </c>
      <c r="D441" s="22" t="s">
        <v>65</v>
      </c>
      <c r="E441" s="34" t="s">
        <v>4844</v>
      </c>
      <c r="F441" s="18" t="s">
        <v>4848</v>
      </c>
      <c r="G441" s="18" t="s">
        <v>3026</v>
      </c>
      <c r="H441" s="18" t="s">
        <v>663</v>
      </c>
      <c r="I441" s="34" t="s">
        <v>166</v>
      </c>
      <c r="J441" s="18" t="s">
        <v>4781</v>
      </c>
      <c r="K441" s="19" t="s">
        <v>4849</v>
      </c>
    </row>
    <row r="442">
      <c r="A442" s="35" t="s">
        <v>902</v>
      </c>
      <c r="B442" s="35" t="s">
        <v>4850</v>
      </c>
      <c r="C442" s="16" t="s">
        <v>3595</v>
      </c>
      <c r="D442" s="22" t="s">
        <v>65</v>
      </c>
      <c r="E442" s="34" t="s">
        <v>4851</v>
      </c>
      <c r="F442" s="18" t="s">
        <v>4852</v>
      </c>
      <c r="G442" s="18" t="s">
        <v>3026</v>
      </c>
      <c r="H442" s="18" t="s">
        <v>663</v>
      </c>
      <c r="I442" s="34" t="s">
        <v>166</v>
      </c>
      <c r="J442" s="18" t="s">
        <v>4853</v>
      </c>
      <c r="K442" s="19" t="s">
        <v>4854</v>
      </c>
    </row>
    <row r="443">
      <c r="A443" s="35" t="s">
        <v>907</v>
      </c>
      <c r="B443" s="35" t="s">
        <v>4855</v>
      </c>
      <c r="C443" s="16" t="s">
        <v>3595</v>
      </c>
      <c r="D443" s="22" t="s">
        <v>65</v>
      </c>
      <c r="E443" s="34" t="s">
        <v>3024</v>
      </c>
      <c r="F443" s="18" t="s">
        <v>4856</v>
      </c>
      <c r="G443" s="18" t="s">
        <v>3026</v>
      </c>
      <c r="H443" s="18" t="s">
        <v>663</v>
      </c>
      <c r="I443" s="34" t="s">
        <v>1205</v>
      </c>
      <c r="J443" s="18" t="s">
        <v>4753</v>
      </c>
      <c r="K443" s="19" t="s">
        <v>4857</v>
      </c>
    </row>
    <row r="444">
      <c r="A444" s="35" t="s">
        <v>907</v>
      </c>
      <c r="B444" s="35" t="s">
        <v>4858</v>
      </c>
      <c r="C444" s="16" t="s">
        <v>3595</v>
      </c>
      <c r="D444" s="22" t="s">
        <v>65</v>
      </c>
      <c r="E444" s="34" t="s">
        <v>3024</v>
      </c>
      <c r="F444" s="18" t="s">
        <v>4859</v>
      </c>
      <c r="G444" s="18" t="s">
        <v>3026</v>
      </c>
      <c r="H444" s="18" t="s">
        <v>2868</v>
      </c>
      <c r="I444" s="34" t="s">
        <v>166</v>
      </c>
      <c r="J444" s="18" t="s">
        <v>659</v>
      </c>
      <c r="K444" s="19" t="s">
        <v>4857</v>
      </c>
    </row>
    <row r="445">
      <c r="A445" s="35" t="s">
        <v>912</v>
      </c>
      <c r="B445" s="35" t="s">
        <v>4860</v>
      </c>
      <c r="C445" s="16" t="s">
        <v>3595</v>
      </c>
      <c r="D445" s="22" t="s">
        <v>65</v>
      </c>
      <c r="E445" s="34" t="s">
        <v>3024</v>
      </c>
      <c r="F445" s="18" t="s">
        <v>4861</v>
      </c>
      <c r="G445" s="18" t="s">
        <v>51</v>
      </c>
      <c r="H445" s="18" t="s">
        <v>3917</v>
      </c>
      <c r="I445" s="34" t="s">
        <v>166</v>
      </c>
      <c r="J445" s="18" t="s">
        <v>659</v>
      </c>
      <c r="K445" s="19" t="s">
        <v>4862</v>
      </c>
    </row>
    <row r="446">
      <c r="A446" s="35" t="s">
        <v>912</v>
      </c>
      <c r="B446" s="35" t="s">
        <v>3023</v>
      </c>
      <c r="C446" s="16" t="s">
        <v>49</v>
      </c>
      <c r="D446" s="22" t="s">
        <v>49</v>
      </c>
      <c r="E446" s="34" t="s">
        <v>3024</v>
      </c>
      <c r="F446" s="18" t="s">
        <v>3025</v>
      </c>
      <c r="G446" s="18" t="s">
        <v>51</v>
      </c>
      <c r="H446" s="18" t="s">
        <v>663</v>
      </c>
      <c r="I446" s="34" t="s">
        <v>166</v>
      </c>
      <c r="J446" s="18" t="s">
        <v>659</v>
      </c>
      <c r="K446" s="19" t="s">
        <v>3018</v>
      </c>
    </row>
    <row r="447">
      <c r="A447" s="35" t="s">
        <v>912</v>
      </c>
      <c r="B447" s="35" t="s">
        <v>3033</v>
      </c>
      <c r="C447" s="16" t="s">
        <v>49</v>
      </c>
      <c r="D447" s="22" t="s">
        <v>49</v>
      </c>
      <c r="E447" s="34" t="s">
        <v>3024</v>
      </c>
      <c r="F447" s="18" t="s">
        <v>3034</v>
      </c>
      <c r="G447" s="18" t="s">
        <v>51</v>
      </c>
      <c r="H447" s="18" t="s">
        <v>663</v>
      </c>
      <c r="I447" s="34" t="s">
        <v>166</v>
      </c>
      <c r="J447" s="18" t="s">
        <v>659</v>
      </c>
      <c r="K447" s="19" t="s">
        <v>3029</v>
      </c>
    </row>
    <row r="448">
      <c r="A448" s="35" t="s">
        <v>912</v>
      </c>
      <c r="B448" s="35" t="s">
        <v>4863</v>
      </c>
      <c r="C448" s="16" t="s">
        <v>3595</v>
      </c>
      <c r="D448" s="22" t="s">
        <v>65</v>
      </c>
      <c r="E448" s="34" t="s">
        <v>3024</v>
      </c>
      <c r="F448" s="18" t="s">
        <v>4864</v>
      </c>
      <c r="G448" s="18" t="s">
        <v>51</v>
      </c>
      <c r="H448" s="18" t="s">
        <v>663</v>
      </c>
      <c r="I448" s="34" t="s">
        <v>166</v>
      </c>
      <c r="J448" s="18" t="s">
        <v>659</v>
      </c>
      <c r="K448" s="19" t="s">
        <v>4865</v>
      </c>
    </row>
    <row r="449">
      <c r="A449" s="35" t="s">
        <v>912</v>
      </c>
      <c r="B449" s="35" t="s">
        <v>4866</v>
      </c>
      <c r="C449" s="16" t="s">
        <v>3595</v>
      </c>
      <c r="D449" s="22" t="s">
        <v>65</v>
      </c>
      <c r="E449" s="34" t="s">
        <v>3024</v>
      </c>
      <c r="F449" s="18" t="s">
        <v>4867</v>
      </c>
      <c r="G449" s="18" t="s">
        <v>3026</v>
      </c>
      <c r="H449" s="18" t="s">
        <v>663</v>
      </c>
      <c r="I449" s="34" t="s">
        <v>166</v>
      </c>
      <c r="J449" s="18" t="s">
        <v>659</v>
      </c>
      <c r="K449" s="19" t="s">
        <v>4868</v>
      </c>
    </row>
    <row r="450">
      <c r="A450" s="35" t="s">
        <v>912</v>
      </c>
      <c r="B450" s="35" t="s">
        <v>4869</v>
      </c>
      <c r="C450" s="16" t="s">
        <v>3595</v>
      </c>
      <c r="D450" s="22" t="s">
        <v>65</v>
      </c>
      <c r="E450" s="34" t="s">
        <v>3024</v>
      </c>
      <c r="F450" s="18" t="s">
        <v>4870</v>
      </c>
      <c r="G450" s="18" t="s">
        <v>3026</v>
      </c>
      <c r="H450" s="18" t="s">
        <v>663</v>
      </c>
      <c r="I450" s="34" t="s">
        <v>166</v>
      </c>
      <c r="J450" s="18" t="s">
        <v>659</v>
      </c>
      <c r="K450" s="19" t="s">
        <v>4871</v>
      </c>
    </row>
    <row r="451">
      <c r="A451" s="35" t="s">
        <v>918</v>
      </c>
      <c r="B451" s="35" t="s">
        <v>4872</v>
      </c>
      <c r="C451" s="16" t="s">
        <v>3595</v>
      </c>
      <c r="D451" s="22" t="s">
        <v>65</v>
      </c>
      <c r="E451" s="34" t="s">
        <v>3024</v>
      </c>
      <c r="F451" s="18" t="s">
        <v>4873</v>
      </c>
      <c r="G451" s="18" t="s">
        <v>51</v>
      </c>
      <c r="H451" s="18" t="s">
        <v>663</v>
      </c>
      <c r="I451" s="34" t="s">
        <v>166</v>
      </c>
      <c r="J451" s="18" t="s">
        <v>659</v>
      </c>
      <c r="K451" s="19" t="s">
        <v>4874</v>
      </c>
    </row>
    <row r="452">
      <c r="A452" s="35" t="s">
        <v>918</v>
      </c>
      <c r="B452" s="35" t="s">
        <v>4875</v>
      </c>
      <c r="C452" s="16" t="s">
        <v>3595</v>
      </c>
      <c r="D452" s="22" t="s">
        <v>65</v>
      </c>
      <c r="E452" s="34" t="s">
        <v>3024</v>
      </c>
      <c r="F452" s="18" t="s">
        <v>4876</v>
      </c>
      <c r="G452" s="18" t="s">
        <v>3026</v>
      </c>
      <c r="H452" s="18" t="s">
        <v>663</v>
      </c>
      <c r="I452" s="34" t="s">
        <v>166</v>
      </c>
      <c r="J452" s="18" t="s">
        <v>659</v>
      </c>
      <c r="K452" s="19" t="s">
        <v>4877</v>
      </c>
    </row>
    <row r="453">
      <c r="A453" s="35" t="s">
        <v>918</v>
      </c>
      <c r="B453" s="35" t="s">
        <v>4878</v>
      </c>
      <c r="C453" s="16" t="s">
        <v>3595</v>
      </c>
      <c r="D453" s="22" t="s">
        <v>65</v>
      </c>
      <c r="E453" s="34" t="s">
        <v>3024</v>
      </c>
      <c r="F453" s="18" t="s">
        <v>4879</v>
      </c>
      <c r="G453" s="18" t="s">
        <v>1136</v>
      </c>
      <c r="H453" s="18" t="s">
        <v>663</v>
      </c>
      <c r="I453" s="34" t="s">
        <v>166</v>
      </c>
      <c r="J453" s="18" t="s">
        <v>659</v>
      </c>
      <c r="K453" s="19" t="s">
        <v>4880</v>
      </c>
    </row>
    <row r="454">
      <c r="A454" s="35" t="s">
        <v>923</v>
      </c>
      <c r="B454" s="35" t="s">
        <v>4881</v>
      </c>
      <c r="C454" s="16" t="s">
        <v>3595</v>
      </c>
      <c r="D454" s="22" t="s">
        <v>65</v>
      </c>
      <c r="E454" s="34" t="s">
        <v>4830</v>
      </c>
      <c r="F454" s="18" t="s">
        <v>4882</v>
      </c>
      <c r="G454" s="18" t="s">
        <v>51</v>
      </c>
      <c r="H454" s="18" t="s">
        <v>663</v>
      </c>
      <c r="I454" s="34" t="s">
        <v>166</v>
      </c>
      <c r="J454" s="18" t="s">
        <v>3708</v>
      </c>
      <c r="K454" s="19" t="s">
        <v>4883</v>
      </c>
    </row>
    <row r="455">
      <c r="A455" s="35" t="s">
        <v>923</v>
      </c>
      <c r="B455" s="35" t="s">
        <v>4884</v>
      </c>
      <c r="C455" s="16" t="s">
        <v>3595</v>
      </c>
      <c r="D455" s="22" t="s">
        <v>65</v>
      </c>
      <c r="E455" s="34" t="s">
        <v>3024</v>
      </c>
      <c r="F455" s="18" t="s">
        <v>4885</v>
      </c>
      <c r="G455" s="18" t="s">
        <v>3026</v>
      </c>
      <c r="H455" s="18" t="s">
        <v>663</v>
      </c>
      <c r="I455" s="34" t="s">
        <v>166</v>
      </c>
      <c r="J455" s="18" t="s">
        <v>659</v>
      </c>
      <c r="K455" s="19" t="s">
        <v>4886</v>
      </c>
    </row>
    <row r="456">
      <c r="A456" s="35" t="s">
        <v>923</v>
      </c>
      <c r="B456" s="35" t="s">
        <v>4887</v>
      </c>
      <c r="C456" s="16" t="s">
        <v>3595</v>
      </c>
      <c r="D456" s="22" t="s">
        <v>65</v>
      </c>
      <c r="E456" s="34" t="s">
        <v>3024</v>
      </c>
      <c r="F456" s="18" t="s">
        <v>4888</v>
      </c>
      <c r="G456" s="18" t="s">
        <v>3026</v>
      </c>
      <c r="H456" s="18" t="s">
        <v>663</v>
      </c>
      <c r="I456" s="34" t="s">
        <v>166</v>
      </c>
      <c r="J456" s="18" t="s">
        <v>659</v>
      </c>
      <c r="K456" s="19" t="s">
        <v>4889</v>
      </c>
    </row>
    <row r="457">
      <c r="A457" s="35" t="s">
        <v>928</v>
      </c>
      <c r="B457" s="35" t="s">
        <v>4890</v>
      </c>
      <c r="C457" s="16" t="s">
        <v>3595</v>
      </c>
      <c r="D457" s="22" t="s">
        <v>65</v>
      </c>
      <c r="E457" s="34" t="s">
        <v>4891</v>
      </c>
      <c r="F457" s="18" t="s">
        <v>4892</v>
      </c>
      <c r="G457" s="18" t="s">
        <v>51</v>
      </c>
      <c r="H457" s="18" t="s">
        <v>663</v>
      </c>
      <c r="I457" s="34" t="s">
        <v>1205</v>
      </c>
      <c r="J457" s="18" t="s">
        <v>4893</v>
      </c>
      <c r="K457" s="19" t="s">
        <v>4894</v>
      </c>
    </row>
    <row r="458">
      <c r="A458" s="35" t="s">
        <v>928</v>
      </c>
      <c r="B458" s="35" t="s">
        <v>4895</v>
      </c>
      <c r="C458" s="16" t="s">
        <v>3595</v>
      </c>
      <c r="D458" s="22" t="s">
        <v>65</v>
      </c>
      <c r="E458" s="34" t="s">
        <v>4891</v>
      </c>
      <c r="F458" s="18" t="s">
        <v>4540</v>
      </c>
      <c r="G458" s="18" t="s">
        <v>51</v>
      </c>
      <c r="H458" s="18" t="s">
        <v>2868</v>
      </c>
      <c r="I458" s="34" t="s">
        <v>166</v>
      </c>
      <c r="J458" s="18" t="s">
        <v>4781</v>
      </c>
      <c r="K458" s="19" t="s">
        <v>4894</v>
      </c>
    </row>
    <row r="459">
      <c r="A459" s="35" t="s">
        <v>933</v>
      </c>
      <c r="B459" s="35" t="s">
        <v>4896</v>
      </c>
      <c r="C459" s="16" t="s">
        <v>3595</v>
      </c>
      <c r="D459" s="22" t="s">
        <v>65</v>
      </c>
      <c r="E459" s="34" t="s">
        <v>4897</v>
      </c>
      <c r="F459" s="18" t="s">
        <v>4898</v>
      </c>
      <c r="G459" s="18" t="s">
        <v>3026</v>
      </c>
      <c r="H459" s="18" t="s">
        <v>663</v>
      </c>
      <c r="I459" s="34" t="s">
        <v>166</v>
      </c>
      <c r="J459" s="18" t="s">
        <v>3632</v>
      </c>
      <c r="K459" s="19" t="s">
        <v>4899</v>
      </c>
    </row>
    <row r="460">
      <c r="A460" s="35" t="s">
        <v>938</v>
      </c>
      <c r="B460" s="35" t="s">
        <v>4900</v>
      </c>
      <c r="C460" s="16" t="s">
        <v>3595</v>
      </c>
      <c r="D460" s="22" t="s">
        <v>65</v>
      </c>
      <c r="E460" s="34" t="s">
        <v>4901</v>
      </c>
      <c r="F460" s="18" t="s">
        <v>4902</v>
      </c>
      <c r="G460" s="18" t="s">
        <v>51</v>
      </c>
      <c r="H460" s="18" t="s">
        <v>663</v>
      </c>
      <c r="I460" s="34" t="s">
        <v>166</v>
      </c>
      <c r="J460" s="18" t="s">
        <v>4781</v>
      </c>
      <c r="K460" s="19" t="s">
        <v>4903</v>
      </c>
    </row>
    <row r="461">
      <c r="A461" s="35" t="s">
        <v>938</v>
      </c>
      <c r="B461" s="35" t="s">
        <v>4904</v>
      </c>
      <c r="C461" s="16" t="s">
        <v>3595</v>
      </c>
      <c r="D461" s="22" t="s">
        <v>65</v>
      </c>
      <c r="E461" s="34" t="s">
        <v>4901</v>
      </c>
      <c r="F461" s="18" t="s">
        <v>4905</v>
      </c>
      <c r="G461" s="18" t="s">
        <v>51</v>
      </c>
      <c r="H461" s="18" t="s">
        <v>663</v>
      </c>
      <c r="I461" s="34" t="s">
        <v>166</v>
      </c>
      <c r="J461" s="18" t="s">
        <v>4781</v>
      </c>
      <c r="K461" s="19" t="s">
        <v>4906</v>
      </c>
    </row>
    <row r="462">
      <c r="A462" s="35" t="s">
        <v>938</v>
      </c>
      <c r="B462" s="35" t="s">
        <v>4907</v>
      </c>
      <c r="C462" s="16" t="s">
        <v>3595</v>
      </c>
      <c r="D462" s="22" t="s">
        <v>65</v>
      </c>
      <c r="E462" s="34" t="s">
        <v>4901</v>
      </c>
      <c r="F462" s="18" t="s">
        <v>4908</v>
      </c>
      <c r="G462" s="18" t="s">
        <v>51</v>
      </c>
      <c r="H462" s="18" t="s">
        <v>663</v>
      </c>
      <c r="I462" s="34" t="s">
        <v>166</v>
      </c>
      <c r="J462" s="18" t="s">
        <v>4781</v>
      </c>
      <c r="K462" s="19" t="s">
        <v>4909</v>
      </c>
    </row>
    <row r="463">
      <c r="A463" s="35" t="s">
        <v>938</v>
      </c>
      <c r="B463" s="35" t="s">
        <v>4910</v>
      </c>
      <c r="C463" s="16" t="s">
        <v>3595</v>
      </c>
      <c r="D463" s="22" t="s">
        <v>65</v>
      </c>
      <c r="E463" s="34" t="s">
        <v>4901</v>
      </c>
      <c r="F463" s="18" t="s">
        <v>4911</v>
      </c>
      <c r="G463" s="18" t="s">
        <v>51</v>
      </c>
      <c r="H463" s="18" t="s">
        <v>663</v>
      </c>
      <c r="I463" s="34" t="s">
        <v>166</v>
      </c>
      <c r="J463" s="18" t="s">
        <v>4781</v>
      </c>
      <c r="K463" s="19" t="s">
        <v>4912</v>
      </c>
    </row>
    <row r="464">
      <c r="A464" s="35" t="s">
        <v>938</v>
      </c>
      <c r="B464" s="35" t="s">
        <v>4913</v>
      </c>
      <c r="C464" s="16" t="s">
        <v>3595</v>
      </c>
      <c r="D464" s="22" t="s">
        <v>65</v>
      </c>
      <c r="E464" s="34" t="s">
        <v>4901</v>
      </c>
      <c r="F464" s="18" t="s">
        <v>4914</v>
      </c>
      <c r="G464" s="18" t="s">
        <v>51</v>
      </c>
      <c r="H464" s="18" t="s">
        <v>3917</v>
      </c>
      <c r="I464" s="34" t="s">
        <v>166</v>
      </c>
      <c r="J464" s="18" t="s">
        <v>4781</v>
      </c>
      <c r="K464" s="19" t="s">
        <v>4915</v>
      </c>
    </row>
    <row r="465">
      <c r="A465" s="35" t="s">
        <v>938</v>
      </c>
      <c r="B465" s="35" t="s">
        <v>4916</v>
      </c>
      <c r="C465" s="16" t="s">
        <v>3595</v>
      </c>
      <c r="D465" s="22" t="s">
        <v>65</v>
      </c>
      <c r="E465" s="34" t="s">
        <v>4901</v>
      </c>
      <c r="F465" s="18" t="s">
        <v>4917</v>
      </c>
      <c r="G465" s="18" t="s">
        <v>51</v>
      </c>
      <c r="H465" s="18" t="s">
        <v>663</v>
      </c>
      <c r="I465" s="34" t="s">
        <v>166</v>
      </c>
      <c r="J465" s="18" t="s">
        <v>4781</v>
      </c>
      <c r="K465" s="19" t="s">
        <v>4918</v>
      </c>
    </row>
    <row r="466">
      <c r="A466" s="35" t="s">
        <v>943</v>
      </c>
      <c r="B466" s="35" t="s">
        <v>4919</v>
      </c>
      <c r="C466" s="16" t="s">
        <v>3595</v>
      </c>
      <c r="D466" s="22" t="s">
        <v>65</v>
      </c>
      <c r="E466" s="34" t="s">
        <v>4920</v>
      </c>
      <c r="F466" s="18" t="s">
        <v>4921</v>
      </c>
      <c r="G466" s="18" t="s">
        <v>51</v>
      </c>
      <c r="H466" s="18" t="s">
        <v>663</v>
      </c>
      <c r="I466" s="34" t="s">
        <v>166</v>
      </c>
      <c r="J466" s="18" t="s">
        <v>3708</v>
      </c>
      <c r="K466" s="19" t="s">
        <v>4922</v>
      </c>
    </row>
    <row r="467">
      <c r="A467" s="35" t="s">
        <v>943</v>
      </c>
      <c r="B467" s="35" t="s">
        <v>4923</v>
      </c>
      <c r="C467" s="16" t="s">
        <v>3595</v>
      </c>
      <c r="D467" s="22" t="s">
        <v>65</v>
      </c>
      <c r="E467" s="34" t="s">
        <v>4924</v>
      </c>
      <c r="F467" s="18" t="s">
        <v>4848</v>
      </c>
      <c r="G467" s="18" t="s">
        <v>51</v>
      </c>
      <c r="H467" s="18" t="s">
        <v>663</v>
      </c>
      <c r="I467" s="34" t="s">
        <v>166</v>
      </c>
      <c r="J467" s="18" t="s">
        <v>4781</v>
      </c>
      <c r="K467" s="19" t="s">
        <v>4925</v>
      </c>
    </row>
    <row r="468">
      <c r="A468" s="35" t="s">
        <v>943</v>
      </c>
      <c r="B468" s="35" t="s">
        <v>4926</v>
      </c>
      <c r="C468" s="16" t="s">
        <v>3595</v>
      </c>
      <c r="D468" s="22" t="s">
        <v>65</v>
      </c>
      <c r="E468" s="34" t="s">
        <v>4924</v>
      </c>
      <c r="F468" s="18" t="s">
        <v>4927</v>
      </c>
      <c r="G468" s="18" t="s">
        <v>51</v>
      </c>
      <c r="H468" s="18" t="s">
        <v>663</v>
      </c>
      <c r="I468" s="34" t="s">
        <v>166</v>
      </c>
      <c r="J468" s="18" t="s">
        <v>4781</v>
      </c>
      <c r="K468" s="19" t="s">
        <v>4928</v>
      </c>
    </row>
    <row r="469">
      <c r="A469" s="35" t="s">
        <v>943</v>
      </c>
      <c r="B469" s="35" t="s">
        <v>4929</v>
      </c>
      <c r="C469" s="16" t="s">
        <v>3595</v>
      </c>
      <c r="D469" s="22" t="s">
        <v>65</v>
      </c>
      <c r="E469" s="34" t="s">
        <v>4924</v>
      </c>
      <c r="F469" s="18" t="s">
        <v>4852</v>
      </c>
      <c r="G469" s="18" t="s">
        <v>51</v>
      </c>
      <c r="H469" s="18" t="s">
        <v>663</v>
      </c>
      <c r="I469" s="34" t="s">
        <v>166</v>
      </c>
      <c r="J469" s="18" t="s">
        <v>4781</v>
      </c>
      <c r="K469" s="19" t="s">
        <v>4930</v>
      </c>
    </row>
    <row r="470">
      <c r="A470" s="35" t="s">
        <v>943</v>
      </c>
      <c r="B470" s="35" t="s">
        <v>4931</v>
      </c>
      <c r="C470" s="16" t="s">
        <v>3595</v>
      </c>
      <c r="D470" s="22" t="s">
        <v>65</v>
      </c>
      <c r="E470" s="34" t="s">
        <v>4924</v>
      </c>
      <c r="F470" s="18" t="s">
        <v>4932</v>
      </c>
      <c r="G470" s="18" t="s">
        <v>51</v>
      </c>
      <c r="H470" s="18" t="s">
        <v>663</v>
      </c>
      <c r="I470" s="34" t="s">
        <v>166</v>
      </c>
      <c r="J470" s="18" t="s">
        <v>4781</v>
      </c>
      <c r="K470" s="19" t="s">
        <v>4933</v>
      </c>
    </row>
    <row r="471">
      <c r="A471" s="35" t="s">
        <v>943</v>
      </c>
      <c r="B471" s="35" t="s">
        <v>4934</v>
      </c>
      <c r="C471" s="16" t="s">
        <v>3595</v>
      </c>
      <c r="D471" s="22" t="s">
        <v>65</v>
      </c>
      <c r="E471" s="34" t="s">
        <v>4924</v>
      </c>
      <c r="F471" s="18" t="s">
        <v>4935</v>
      </c>
      <c r="G471" s="18" t="s">
        <v>51</v>
      </c>
      <c r="H471" s="18" t="s">
        <v>663</v>
      </c>
      <c r="I471" s="34" t="s">
        <v>166</v>
      </c>
      <c r="J471" s="18" t="s">
        <v>4781</v>
      </c>
      <c r="K471" s="19" t="s">
        <v>4936</v>
      </c>
    </row>
    <row r="472">
      <c r="A472" s="35" t="s">
        <v>943</v>
      </c>
      <c r="B472" s="35" t="s">
        <v>4937</v>
      </c>
      <c r="C472" s="16" t="s">
        <v>3595</v>
      </c>
      <c r="D472" s="22" t="s">
        <v>65</v>
      </c>
      <c r="E472" s="34" t="s">
        <v>4924</v>
      </c>
      <c r="F472" s="18" t="s">
        <v>4519</v>
      </c>
      <c r="G472" s="18" t="s">
        <v>51</v>
      </c>
      <c r="H472" s="18" t="s">
        <v>663</v>
      </c>
      <c r="I472" s="34" t="s">
        <v>166</v>
      </c>
      <c r="J472" s="18" t="s">
        <v>4781</v>
      </c>
      <c r="K472" s="19" t="s">
        <v>4938</v>
      </c>
    </row>
    <row r="473">
      <c r="A473" s="35" t="s">
        <v>943</v>
      </c>
      <c r="B473" s="35" t="s">
        <v>4939</v>
      </c>
      <c r="C473" s="16" t="s">
        <v>3595</v>
      </c>
      <c r="D473" s="22" t="s">
        <v>65</v>
      </c>
      <c r="E473" s="34" t="s">
        <v>4924</v>
      </c>
      <c r="F473" s="18" t="s">
        <v>4940</v>
      </c>
      <c r="G473" s="18" t="s">
        <v>3026</v>
      </c>
      <c r="H473" s="18" t="s">
        <v>663</v>
      </c>
      <c r="I473" s="34" t="s">
        <v>166</v>
      </c>
      <c r="J473" s="18" t="s">
        <v>4781</v>
      </c>
      <c r="K473" s="19" t="s">
        <v>4941</v>
      </c>
    </row>
    <row r="474">
      <c r="A474" s="35" t="s">
        <v>943</v>
      </c>
      <c r="B474" s="35" t="s">
        <v>4942</v>
      </c>
      <c r="C474" s="16" t="s">
        <v>3595</v>
      </c>
      <c r="D474" s="22" t="s">
        <v>65</v>
      </c>
      <c r="E474" s="34" t="s">
        <v>4924</v>
      </c>
      <c r="F474" s="18" t="s">
        <v>4943</v>
      </c>
      <c r="G474" s="18" t="s">
        <v>3026</v>
      </c>
      <c r="H474" s="18" t="s">
        <v>663</v>
      </c>
      <c r="I474" s="34" t="s">
        <v>166</v>
      </c>
      <c r="J474" s="18" t="s">
        <v>4781</v>
      </c>
      <c r="K474" s="19" t="s">
        <v>4944</v>
      </c>
    </row>
    <row r="475">
      <c r="A475" s="35" t="s">
        <v>943</v>
      </c>
      <c r="B475" s="35" t="s">
        <v>4945</v>
      </c>
      <c r="C475" s="16" t="s">
        <v>3595</v>
      </c>
      <c r="D475" s="22" t="s">
        <v>65</v>
      </c>
      <c r="E475" s="34" t="s">
        <v>4924</v>
      </c>
      <c r="F475" s="18" t="s">
        <v>4946</v>
      </c>
      <c r="G475" s="18" t="s">
        <v>3026</v>
      </c>
      <c r="H475" s="18" t="s">
        <v>663</v>
      </c>
      <c r="I475" s="34" t="s">
        <v>166</v>
      </c>
      <c r="J475" s="18" t="s">
        <v>4781</v>
      </c>
      <c r="K475" s="19" t="s">
        <v>4947</v>
      </c>
    </row>
    <row r="476">
      <c r="A476" s="35" t="s">
        <v>943</v>
      </c>
      <c r="B476" s="35" t="s">
        <v>4948</v>
      </c>
      <c r="C476" s="16" t="s">
        <v>3595</v>
      </c>
      <c r="D476" s="22" t="s">
        <v>65</v>
      </c>
      <c r="E476" s="34" t="s">
        <v>4924</v>
      </c>
      <c r="F476" s="18" t="s">
        <v>4949</v>
      </c>
      <c r="G476" s="18" t="s">
        <v>3026</v>
      </c>
      <c r="H476" s="18" t="s">
        <v>663</v>
      </c>
      <c r="I476" s="34" t="s">
        <v>166</v>
      </c>
      <c r="J476" s="18" t="s">
        <v>4781</v>
      </c>
      <c r="K476" s="19" t="s">
        <v>4950</v>
      </c>
    </row>
    <row r="477">
      <c r="A477" s="35" t="s">
        <v>943</v>
      </c>
      <c r="B477" s="35" t="s">
        <v>4951</v>
      </c>
      <c r="C477" s="16" t="s">
        <v>3595</v>
      </c>
      <c r="D477" s="22" t="s">
        <v>65</v>
      </c>
      <c r="E477" s="34" t="s">
        <v>4924</v>
      </c>
      <c r="F477" s="18" t="s">
        <v>4952</v>
      </c>
      <c r="G477" s="18" t="s">
        <v>3026</v>
      </c>
      <c r="H477" s="18" t="s">
        <v>663</v>
      </c>
      <c r="I477" s="34" t="s">
        <v>166</v>
      </c>
      <c r="J477" s="18" t="s">
        <v>4781</v>
      </c>
      <c r="K477" s="19" t="s">
        <v>4953</v>
      </c>
    </row>
    <row r="478">
      <c r="A478" s="35" t="s">
        <v>943</v>
      </c>
      <c r="B478" s="35" t="s">
        <v>4954</v>
      </c>
      <c r="C478" s="16" t="s">
        <v>3595</v>
      </c>
      <c r="D478" s="22" t="s">
        <v>65</v>
      </c>
      <c r="E478" s="34" t="s">
        <v>4924</v>
      </c>
      <c r="F478" s="18" t="s">
        <v>4955</v>
      </c>
      <c r="G478" s="18" t="s">
        <v>3026</v>
      </c>
      <c r="H478" s="18" t="s">
        <v>663</v>
      </c>
      <c r="I478" s="34" t="s">
        <v>166</v>
      </c>
      <c r="J478" s="18" t="s">
        <v>4781</v>
      </c>
      <c r="K478" s="19" t="s">
        <v>4956</v>
      </c>
    </row>
    <row r="479">
      <c r="A479" s="35" t="s">
        <v>948</v>
      </c>
      <c r="B479" s="35" t="s">
        <v>4957</v>
      </c>
      <c r="C479" s="16" t="s">
        <v>3595</v>
      </c>
      <c r="D479" s="22" t="s">
        <v>65</v>
      </c>
      <c r="E479" s="34" t="s">
        <v>3024</v>
      </c>
      <c r="F479" s="18" t="s">
        <v>4958</v>
      </c>
      <c r="G479" s="18" t="s">
        <v>51</v>
      </c>
      <c r="H479" s="18" t="s">
        <v>663</v>
      </c>
      <c r="I479" s="34" t="s">
        <v>166</v>
      </c>
      <c r="J479" s="18" t="s">
        <v>659</v>
      </c>
      <c r="K479" s="19" t="s">
        <v>4959</v>
      </c>
    </row>
    <row r="480">
      <c r="A480" s="35" t="s">
        <v>948</v>
      </c>
      <c r="B480" s="35" t="s">
        <v>4960</v>
      </c>
      <c r="C480" s="16" t="s">
        <v>3595</v>
      </c>
      <c r="D480" s="22" t="s">
        <v>65</v>
      </c>
      <c r="E480" s="34" t="s">
        <v>3024</v>
      </c>
      <c r="F480" s="18" t="s">
        <v>4961</v>
      </c>
      <c r="G480" s="18" t="s">
        <v>3026</v>
      </c>
      <c r="H480" s="18" t="s">
        <v>663</v>
      </c>
      <c r="I480" s="34" t="s">
        <v>166</v>
      </c>
      <c r="J480" s="18" t="s">
        <v>659</v>
      </c>
      <c r="K480" s="19" t="s">
        <v>4962</v>
      </c>
    </row>
    <row r="481">
      <c r="A481" s="35" t="s">
        <v>953</v>
      </c>
      <c r="B481" s="35" t="s">
        <v>4963</v>
      </c>
      <c r="C481" s="16" t="s">
        <v>3595</v>
      </c>
      <c r="D481" s="22" t="s">
        <v>65</v>
      </c>
      <c r="E481" s="34" t="s">
        <v>4964</v>
      </c>
      <c r="F481" s="18" t="s">
        <v>4965</v>
      </c>
      <c r="G481" s="18" t="s">
        <v>3026</v>
      </c>
      <c r="H481" s="18" t="s">
        <v>2868</v>
      </c>
      <c r="I481" s="34" t="s">
        <v>166</v>
      </c>
      <c r="J481" s="18" t="s">
        <v>3708</v>
      </c>
      <c r="K481" s="19" t="s">
        <v>4966</v>
      </c>
    </row>
    <row r="482">
      <c r="A482" s="35" t="s">
        <v>953</v>
      </c>
      <c r="B482" s="35" t="s">
        <v>4967</v>
      </c>
      <c r="C482" s="16" t="s">
        <v>3595</v>
      </c>
      <c r="D482" s="22" t="s">
        <v>65</v>
      </c>
      <c r="E482" s="34" t="s">
        <v>4964</v>
      </c>
      <c r="F482" s="18" t="s">
        <v>4968</v>
      </c>
      <c r="G482" s="18" t="s">
        <v>3026</v>
      </c>
      <c r="H482" s="18" t="s">
        <v>2868</v>
      </c>
      <c r="I482" s="34" t="s">
        <v>1205</v>
      </c>
      <c r="J482" s="18" t="s">
        <v>4893</v>
      </c>
      <c r="K482" s="19" t="s">
        <v>4966</v>
      </c>
    </row>
    <row r="483">
      <c r="A483" s="35" t="s">
        <v>953</v>
      </c>
      <c r="B483" s="35" t="s">
        <v>4969</v>
      </c>
      <c r="C483" s="16" t="s">
        <v>3595</v>
      </c>
      <c r="D483" s="22" t="s">
        <v>65</v>
      </c>
      <c r="E483" s="34" t="s">
        <v>4964</v>
      </c>
      <c r="F483" s="18" t="s">
        <v>4970</v>
      </c>
      <c r="G483" s="18" t="s">
        <v>3026</v>
      </c>
      <c r="H483" s="18" t="s">
        <v>663</v>
      </c>
      <c r="I483" s="34" t="s">
        <v>1198</v>
      </c>
      <c r="J483" s="18" t="s">
        <v>4971</v>
      </c>
      <c r="K483" s="19" t="s">
        <v>4966</v>
      </c>
    </row>
    <row r="484">
      <c r="A484" s="35" t="s">
        <v>958</v>
      </c>
      <c r="B484" s="35" t="s">
        <v>4972</v>
      </c>
      <c r="C484" s="16" t="s">
        <v>3595</v>
      </c>
      <c r="D484" s="22" t="s">
        <v>65</v>
      </c>
      <c r="E484" s="34" t="s">
        <v>4973</v>
      </c>
      <c r="F484" s="18" t="s">
        <v>4974</v>
      </c>
      <c r="G484" s="18" t="s">
        <v>51</v>
      </c>
      <c r="H484" s="18" t="s">
        <v>663</v>
      </c>
      <c r="I484" s="34" t="s">
        <v>166</v>
      </c>
      <c r="J484" s="18" t="s">
        <v>3708</v>
      </c>
      <c r="K484" s="19" t="s">
        <v>4975</v>
      </c>
    </row>
    <row r="485">
      <c r="A485" s="35" t="s">
        <v>958</v>
      </c>
      <c r="B485" s="35" t="s">
        <v>4976</v>
      </c>
      <c r="C485" s="16" t="s">
        <v>3595</v>
      </c>
      <c r="D485" s="22" t="s">
        <v>65</v>
      </c>
      <c r="E485" s="34" t="s">
        <v>4973</v>
      </c>
      <c r="F485" s="18" t="s">
        <v>4776</v>
      </c>
      <c r="G485" s="18" t="s">
        <v>51</v>
      </c>
      <c r="H485" s="18" t="s">
        <v>663</v>
      </c>
      <c r="I485" s="34" t="s">
        <v>166</v>
      </c>
      <c r="J485" s="18" t="s">
        <v>3708</v>
      </c>
      <c r="K485" s="19" t="s">
        <v>4977</v>
      </c>
    </row>
    <row r="486">
      <c r="A486" s="35" t="s">
        <v>958</v>
      </c>
      <c r="B486" s="35" t="s">
        <v>4978</v>
      </c>
      <c r="C486" s="16" t="s">
        <v>3595</v>
      </c>
      <c r="D486" s="22" t="s">
        <v>65</v>
      </c>
      <c r="E486" s="34" t="s">
        <v>4973</v>
      </c>
      <c r="F486" s="18" t="s">
        <v>4780</v>
      </c>
      <c r="G486" s="18" t="s">
        <v>51</v>
      </c>
      <c r="H486" s="18" t="s">
        <v>663</v>
      </c>
      <c r="I486" s="34" t="s">
        <v>166</v>
      </c>
      <c r="J486" s="18" t="s">
        <v>3708</v>
      </c>
      <c r="K486" s="19" t="s">
        <v>4979</v>
      </c>
    </row>
    <row r="487">
      <c r="A487" s="35" t="s">
        <v>958</v>
      </c>
      <c r="B487" s="35" t="s">
        <v>4980</v>
      </c>
      <c r="C487" s="16" t="s">
        <v>3595</v>
      </c>
      <c r="D487" s="22" t="s">
        <v>65</v>
      </c>
      <c r="E487" s="34" t="s">
        <v>4981</v>
      </c>
      <c r="F487" s="18" t="s">
        <v>4982</v>
      </c>
      <c r="G487" s="18" t="s">
        <v>3026</v>
      </c>
      <c r="H487" s="18" t="s">
        <v>663</v>
      </c>
      <c r="I487" s="34" t="s">
        <v>166</v>
      </c>
      <c r="J487" s="18" t="s">
        <v>4781</v>
      </c>
      <c r="K487" s="19" t="s">
        <v>4983</v>
      </c>
    </row>
    <row r="488">
      <c r="A488" s="35" t="s">
        <v>958</v>
      </c>
      <c r="B488" s="35" t="s">
        <v>4984</v>
      </c>
      <c r="C488" s="16" t="s">
        <v>3595</v>
      </c>
      <c r="D488" s="22" t="s">
        <v>65</v>
      </c>
      <c r="E488" s="34" t="s">
        <v>4985</v>
      </c>
      <c r="F488" s="18" t="s">
        <v>4986</v>
      </c>
      <c r="G488" s="18" t="s">
        <v>3026</v>
      </c>
      <c r="H488" s="18" t="s">
        <v>663</v>
      </c>
      <c r="I488" s="34" t="s">
        <v>166</v>
      </c>
      <c r="J488" s="18" t="s">
        <v>4781</v>
      </c>
      <c r="K488" s="19" t="s">
        <v>4987</v>
      </c>
    </row>
    <row r="489">
      <c r="A489" s="35" t="s">
        <v>958</v>
      </c>
      <c r="B489" s="35" t="s">
        <v>4988</v>
      </c>
      <c r="C489" s="16" t="s">
        <v>3595</v>
      </c>
      <c r="D489" s="22" t="s">
        <v>65</v>
      </c>
      <c r="E489" s="34" t="s">
        <v>4989</v>
      </c>
      <c r="F489" s="18" t="s">
        <v>4990</v>
      </c>
      <c r="G489" s="18" t="s">
        <v>3026</v>
      </c>
      <c r="H489" s="18" t="s">
        <v>663</v>
      </c>
      <c r="I489" s="34" t="s">
        <v>166</v>
      </c>
      <c r="J489" s="18" t="s">
        <v>3708</v>
      </c>
      <c r="K489" s="19" t="s">
        <v>4991</v>
      </c>
    </row>
    <row r="490">
      <c r="A490" s="35" t="s">
        <v>958</v>
      </c>
      <c r="B490" s="35" t="s">
        <v>4992</v>
      </c>
      <c r="C490" s="16" t="s">
        <v>3595</v>
      </c>
      <c r="D490" s="22" t="s">
        <v>65</v>
      </c>
      <c r="E490" s="34" t="s">
        <v>4993</v>
      </c>
      <c r="F490" s="18" t="s">
        <v>4994</v>
      </c>
      <c r="G490" s="18" t="s">
        <v>3026</v>
      </c>
      <c r="H490" s="18" t="s">
        <v>663</v>
      </c>
      <c r="I490" s="34" t="s">
        <v>166</v>
      </c>
      <c r="J490" s="18" t="s">
        <v>3708</v>
      </c>
      <c r="K490" s="19" t="s">
        <v>4995</v>
      </c>
    </row>
    <row r="491">
      <c r="A491" s="35" t="s">
        <v>958</v>
      </c>
      <c r="B491" s="35" t="s">
        <v>4996</v>
      </c>
      <c r="C491" s="16" t="s">
        <v>3595</v>
      </c>
      <c r="D491" s="22" t="s">
        <v>65</v>
      </c>
      <c r="E491" s="34" t="s">
        <v>4989</v>
      </c>
      <c r="F491" s="18" t="s">
        <v>4986</v>
      </c>
      <c r="G491" s="18" t="s">
        <v>662</v>
      </c>
      <c r="H491" s="18" t="s">
        <v>663</v>
      </c>
      <c r="I491" s="34" t="s">
        <v>166</v>
      </c>
      <c r="J491" s="18" t="s">
        <v>3708</v>
      </c>
      <c r="K491" s="19" t="s">
        <v>4997</v>
      </c>
    </row>
    <row r="492">
      <c r="A492" s="35" t="s">
        <v>958</v>
      </c>
      <c r="B492" s="35" t="s">
        <v>4998</v>
      </c>
      <c r="C492" s="16" t="s">
        <v>3595</v>
      </c>
      <c r="D492" s="22" t="s">
        <v>65</v>
      </c>
      <c r="E492" s="34" t="s">
        <v>4973</v>
      </c>
      <c r="F492" s="18" t="s">
        <v>4790</v>
      </c>
      <c r="G492" s="18" t="s">
        <v>51</v>
      </c>
      <c r="H492" s="18" t="s">
        <v>663</v>
      </c>
      <c r="I492" s="34" t="s">
        <v>166</v>
      </c>
      <c r="J492" s="18" t="s">
        <v>3708</v>
      </c>
      <c r="K492" s="19" t="s">
        <v>4999</v>
      </c>
    </row>
    <row r="493">
      <c r="A493" s="35" t="s">
        <v>958</v>
      </c>
      <c r="B493" s="35" t="s">
        <v>5000</v>
      </c>
      <c r="C493" s="16" t="s">
        <v>3595</v>
      </c>
      <c r="D493" s="22" t="s">
        <v>65</v>
      </c>
      <c r="E493" s="34" t="s">
        <v>4973</v>
      </c>
      <c r="F493" s="18" t="s">
        <v>4802</v>
      </c>
      <c r="G493" s="18" t="s">
        <v>3026</v>
      </c>
      <c r="H493" s="18" t="s">
        <v>663</v>
      </c>
      <c r="I493" s="34" t="s">
        <v>166</v>
      </c>
      <c r="J493" s="18" t="s">
        <v>3708</v>
      </c>
      <c r="K493" s="19" t="s">
        <v>5001</v>
      </c>
    </row>
    <row r="494">
      <c r="A494" s="35" t="s">
        <v>958</v>
      </c>
      <c r="B494" s="35" t="s">
        <v>5002</v>
      </c>
      <c r="C494" s="16" t="s">
        <v>3595</v>
      </c>
      <c r="D494" s="22" t="s">
        <v>65</v>
      </c>
      <c r="E494" s="34" t="s">
        <v>4973</v>
      </c>
      <c r="F494" s="18" t="s">
        <v>5003</v>
      </c>
      <c r="G494" s="18" t="s">
        <v>3026</v>
      </c>
      <c r="H494" s="18" t="s">
        <v>663</v>
      </c>
      <c r="I494" s="34" t="s">
        <v>166</v>
      </c>
      <c r="J494" s="18" t="s">
        <v>3708</v>
      </c>
      <c r="K494" s="19" t="s">
        <v>5004</v>
      </c>
    </row>
    <row r="495">
      <c r="A495" s="35" t="s">
        <v>963</v>
      </c>
      <c r="B495" s="35" t="s">
        <v>5005</v>
      </c>
      <c r="C495" s="16" t="s">
        <v>3595</v>
      </c>
      <c r="D495" s="22" t="s">
        <v>65</v>
      </c>
      <c r="E495" s="34" t="s">
        <v>5006</v>
      </c>
      <c r="F495" s="18" t="s">
        <v>5007</v>
      </c>
      <c r="G495" s="18" t="s">
        <v>3026</v>
      </c>
      <c r="H495" s="18" t="s">
        <v>663</v>
      </c>
      <c r="I495" s="34" t="s">
        <v>166</v>
      </c>
      <c r="J495" s="18" t="s">
        <v>3708</v>
      </c>
      <c r="K495" s="19" t="s">
        <v>5008</v>
      </c>
    </row>
    <row r="496">
      <c r="A496" s="35" t="s">
        <v>963</v>
      </c>
      <c r="B496" s="35" t="s">
        <v>5009</v>
      </c>
      <c r="C496" s="16" t="s">
        <v>3595</v>
      </c>
      <c r="D496" s="22" t="s">
        <v>65</v>
      </c>
      <c r="E496" s="34" t="s">
        <v>5006</v>
      </c>
      <c r="F496" s="18" t="s">
        <v>5010</v>
      </c>
      <c r="G496" s="18" t="s">
        <v>3026</v>
      </c>
      <c r="H496" s="18" t="s">
        <v>663</v>
      </c>
      <c r="I496" s="34" t="s">
        <v>166</v>
      </c>
      <c r="J496" s="18" t="s">
        <v>3708</v>
      </c>
      <c r="K496" s="19" t="s">
        <v>5011</v>
      </c>
    </row>
    <row r="497">
      <c r="A497" s="35" t="s">
        <v>963</v>
      </c>
      <c r="B497" s="35" t="s">
        <v>5012</v>
      </c>
      <c r="C497" s="16" t="s">
        <v>3595</v>
      </c>
      <c r="D497" s="22" t="s">
        <v>65</v>
      </c>
      <c r="E497" s="34" t="s">
        <v>5006</v>
      </c>
      <c r="F497" s="18" t="s">
        <v>5013</v>
      </c>
      <c r="G497" s="18" t="s">
        <v>3026</v>
      </c>
      <c r="H497" s="18" t="s">
        <v>663</v>
      </c>
      <c r="I497" s="34" t="s">
        <v>166</v>
      </c>
      <c r="J497" s="18" t="s">
        <v>3708</v>
      </c>
      <c r="K497" s="19" t="s">
        <v>5014</v>
      </c>
    </row>
    <row r="498">
      <c r="A498" s="35" t="s">
        <v>963</v>
      </c>
      <c r="B498" s="35" t="s">
        <v>5015</v>
      </c>
      <c r="C498" s="16" t="s">
        <v>3595</v>
      </c>
      <c r="D498" s="22" t="s">
        <v>65</v>
      </c>
      <c r="E498" s="34" t="s">
        <v>5006</v>
      </c>
      <c r="F498" s="18" t="s">
        <v>5016</v>
      </c>
      <c r="G498" s="18" t="s">
        <v>3026</v>
      </c>
      <c r="H498" s="18" t="s">
        <v>663</v>
      </c>
      <c r="I498" s="34" t="s">
        <v>166</v>
      </c>
      <c r="J498" s="18" t="s">
        <v>3708</v>
      </c>
      <c r="K498" s="19" t="s">
        <v>5017</v>
      </c>
    </row>
    <row r="499">
      <c r="A499" s="35" t="s">
        <v>963</v>
      </c>
      <c r="B499" s="35" t="s">
        <v>5018</v>
      </c>
      <c r="C499" s="16" t="s">
        <v>3595</v>
      </c>
      <c r="D499" s="22" t="s">
        <v>65</v>
      </c>
      <c r="E499" s="34" t="s">
        <v>5006</v>
      </c>
      <c r="F499" s="18" t="s">
        <v>4965</v>
      </c>
      <c r="G499" s="18" t="s">
        <v>3026</v>
      </c>
      <c r="H499" s="18" t="s">
        <v>663</v>
      </c>
      <c r="I499" s="34" t="s">
        <v>166</v>
      </c>
      <c r="J499" s="18" t="s">
        <v>3708</v>
      </c>
      <c r="K499" s="19" t="s">
        <v>5019</v>
      </c>
    </row>
    <row r="500">
      <c r="A500" s="35" t="s">
        <v>963</v>
      </c>
      <c r="B500" s="35" t="s">
        <v>5020</v>
      </c>
      <c r="C500" s="16" t="s">
        <v>3595</v>
      </c>
      <c r="D500" s="22" t="s">
        <v>65</v>
      </c>
      <c r="E500" s="34" t="s">
        <v>5006</v>
      </c>
      <c r="F500" s="18" t="s">
        <v>287</v>
      </c>
      <c r="G500" s="18" t="s">
        <v>3026</v>
      </c>
      <c r="H500" s="18" t="s">
        <v>663</v>
      </c>
      <c r="I500" s="34" t="s">
        <v>166</v>
      </c>
      <c r="J500" s="18" t="s">
        <v>3708</v>
      </c>
      <c r="K500" s="19" t="s">
        <v>5021</v>
      </c>
    </row>
    <row r="501">
      <c r="A501" s="35" t="s">
        <v>968</v>
      </c>
      <c r="B501" s="35" t="s">
        <v>5022</v>
      </c>
      <c r="C501" s="16" t="s">
        <v>3595</v>
      </c>
      <c r="D501" s="22" t="s">
        <v>65</v>
      </c>
      <c r="E501" s="34" t="s">
        <v>4757</v>
      </c>
      <c r="F501" s="18" t="s">
        <v>5023</v>
      </c>
      <c r="G501" s="18" t="s">
        <v>3026</v>
      </c>
      <c r="H501" s="18" t="s">
        <v>2868</v>
      </c>
      <c r="I501" s="34" t="s">
        <v>166</v>
      </c>
      <c r="J501" s="18" t="s">
        <v>3708</v>
      </c>
      <c r="K501" s="19" t="s">
        <v>5024</v>
      </c>
    </row>
    <row r="502">
      <c r="A502" s="35" t="s">
        <v>968</v>
      </c>
      <c r="B502" s="35" t="s">
        <v>5025</v>
      </c>
      <c r="C502" s="16" t="s">
        <v>3595</v>
      </c>
      <c r="D502" s="22" t="s">
        <v>65</v>
      </c>
      <c r="E502" s="34" t="s">
        <v>4757</v>
      </c>
      <c r="F502" s="18" t="s">
        <v>5026</v>
      </c>
      <c r="G502" s="18" t="s">
        <v>3026</v>
      </c>
      <c r="H502" s="18" t="s">
        <v>2868</v>
      </c>
      <c r="I502" s="34" t="s">
        <v>1205</v>
      </c>
      <c r="J502" s="18" t="s">
        <v>4763</v>
      </c>
      <c r="K502" s="19" t="s">
        <v>5024</v>
      </c>
    </row>
    <row r="503">
      <c r="A503" s="35" t="s">
        <v>968</v>
      </c>
      <c r="B503" s="35" t="s">
        <v>5027</v>
      </c>
      <c r="C503" s="16" t="s">
        <v>3595</v>
      </c>
      <c r="D503" s="22" t="s">
        <v>65</v>
      </c>
      <c r="E503" s="34" t="s">
        <v>4757</v>
      </c>
      <c r="F503" s="18" t="s">
        <v>5028</v>
      </c>
      <c r="G503" s="18" t="s">
        <v>3026</v>
      </c>
      <c r="H503" s="18" t="s">
        <v>663</v>
      </c>
      <c r="I503" s="34" t="s">
        <v>1198</v>
      </c>
      <c r="J503" s="18" t="s">
        <v>4759</v>
      </c>
      <c r="K503" s="19" t="s">
        <v>5024</v>
      </c>
    </row>
    <row r="504">
      <c r="A504" s="35" t="s">
        <v>973</v>
      </c>
      <c r="B504" s="35" t="s">
        <v>5029</v>
      </c>
      <c r="C504" s="16" t="s">
        <v>3595</v>
      </c>
      <c r="D504" s="22" t="s">
        <v>65</v>
      </c>
      <c r="E504" s="34" t="s">
        <v>3024</v>
      </c>
      <c r="F504" s="18" t="s">
        <v>5030</v>
      </c>
      <c r="G504" s="18" t="s">
        <v>51</v>
      </c>
      <c r="H504" s="18" t="s">
        <v>663</v>
      </c>
      <c r="I504" s="34" t="s">
        <v>1205</v>
      </c>
      <c r="J504" s="18" t="s">
        <v>4753</v>
      </c>
      <c r="K504" s="19" t="s">
        <v>5031</v>
      </c>
    </row>
    <row r="505">
      <c r="A505" s="35" t="s">
        <v>973</v>
      </c>
      <c r="B505" s="35" t="s">
        <v>5032</v>
      </c>
      <c r="C505" s="16" t="s">
        <v>3595</v>
      </c>
      <c r="D505" s="22" t="s">
        <v>65</v>
      </c>
      <c r="E505" s="34" t="s">
        <v>3024</v>
      </c>
      <c r="F505" s="18" t="s">
        <v>5033</v>
      </c>
      <c r="G505" s="18" t="s">
        <v>51</v>
      </c>
      <c r="H505" s="18" t="s">
        <v>2868</v>
      </c>
      <c r="I505" s="34" t="s">
        <v>166</v>
      </c>
      <c r="J505" s="18" t="s">
        <v>659</v>
      </c>
      <c r="K505" s="19" t="s">
        <v>5034</v>
      </c>
    </row>
    <row r="506">
      <c r="A506" s="35" t="s">
        <v>973</v>
      </c>
      <c r="B506" s="35" t="s">
        <v>5035</v>
      </c>
      <c r="C506" s="16" t="s">
        <v>3595</v>
      </c>
      <c r="D506" s="22" t="s">
        <v>65</v>
      </c>
      <c r="E506" s="34" t="s">
        <v>3024</v>
      </c>
      <c r="F506" s="18" t="s">
        <v>5036</v>
      </c>
      <c r="G506" s="18" t="s">
        <v>51</v>
      </c>
      <c r="H506" s="18" t="s">
        <v>663</v>
      </c>
      <c r="I506" s="34" t="s">
        <v>1205</v>
      </c>
      <c r="J506" s="18" t="s">
        <v>4753</v>
      </c>
      <c r="K506" s="19" t="s">
        <v>5037</v>
      </c>
    </row>
    <row r="507">
      <c r="A507" s="35" t="s">
        <v>973</v>
      </c>
      <c r="B507" s="35" t="s">
        <v>5038</v>
      </c>
      <c r="C507" s="16" t="s">
        <v>3595</v>
      </c>
      <c r="D507" s="22" t="s">
        <v>65</v>
      </c>
      <c r="E507" s="34" t="s">
        <v>3024</v>
      </c>
      <c r="F507" s="18" t="s">
        <v>5039</v>
      </c>
      <c r="G507" s="18" t="s">
        <v>51</v>
      </c>
      <c r="H507" s="18" t="s">
        <v>2868</v>
      </c>
      <c r="I507" s="34" t="s">
        <v>166</v>
      </c>
      <c r="J507" s="18" t="s">
        <v>659</v>
      </c>
      <c r="K507" s="19" t="s">
        <v>5037</v>
      </c>
    </row>
    <row r="508">
      <c r="A508" s="35" t="s">
        <v>973</v>
      </c>
      <c r="B508" s="35" t="s">
        <v>5040</v>
      </c>
      <c r="C508" s="16" t="s">
        <v>3595</v>
      </c>
      <c r="D508" s="22" t="s">
        <v>65</v>
      </c>
      <c r="E508" s="34" t="s">
        <v>3024</v>
      </c>
      <c r="F508" s="18" t="s">
        <v>5041</v>
      </c>
      <c r="G508" s="18" t="s">
        <v>51</v>
      </c>
      <c r="H508" s="18" t="s">
        <v>663</v>
      </c>
      <c r="I508" s="34" t="s">
        <v>1205</v>
      </c>
      <c r="J508" s="18" t="s">
        <v>4753</v>
      </c>
      <c r="K508" s="19" t="s">
        <v>5042</v>
      </c>
    </row>
    <row r="509">
      <c r="A509" s="35" t="s">
        <v>973</v>
      </c>
      <c r="B509" s="35" t="s">
        <v>5043</v>
      </c>
      <c r="C509" s="16" t="s">
        <v>3595</v>
      </c>
      <c r="D509" s="22" t="s">
        <v>65</v>
      </c>
      <c r="E509" s="34" t="s">
        <v>3024</v>
      </c>
      <c r="F509" s="18" t="s">
        <v>5044</v>
      </c>
      <c r="G509" s="18" t="s">
        <v>51</v>
      </c>
      <c r="H509" s="18" t="s">
        <v>2868</v>
      </c>
      <c r="I509" s="34" t="s">
        <v>166</v>
      </c>
      <c r="J509" s="18" t="s">
        <v>659</v>
      </c>
      <c r="K509" s="19" t="s">
        <v>5042</v>
      </c>
    </row>
    <row r="510">
      <c r="A510" s="35" t="s">
        <v>973</v>
      </c>
      <c r="B510" s="35" t="s">
        <v>5045</v>
      </c>
      <c r="C510" s="16" t="s">
        <v>3595</v>
      </c>
      <c r="D510" s="22" t="s">
        <v>65</v>
      </c>
      <c r="E510" s="34" t="s">
        <v>3024</v>
      </c>
      <c r="F510" s="18" t="s">
        <v>5046</v>
      </c>
      <c r="G510" s="18" t="s">
        <v>3026</v>
      </c>
      <c r="H510" s="18" t="s">
        <v>663</v>
      </c>
      <c r="I510" s="34" t="s">
        <v>1205</v>
      </c>
      <c r="J510" s="18" t="s">
        <v>4753</v>
      </c>
      <c r="K510" s="19" t="s">
        <v>5047</v>
      </c>
    </row>
    <row r="511">
      <c r="A511" s="35" t="s">
        <v>973</v>
      </c>
      <c r="B511" s="35" t="s">
        <v>5048</v>
      </c>
      <c r="C511" s="16" t="s">
        <v>3595</v>
      </c>
      <c r="D511" s="22" t="s">
        <v>65</v>
      </c>
      <c r="E511" s="34" t="s">
        <v>3024</v>
      </c>
      <c r="F511" s="18" t="s">
        <v>5049</v>
      </c>
      <c r="G511" s="18" t="s">
        <v>3026</v>
      </c>
      <c r="H511" s="18" t="s">
        <v>2868</v>
      </c>
      <c r="I511" s="34" t="s">
        <v>166</v>
      </c>
      <c r="J511" s="18" t="s">
        <v>659</v>
      </c>
      <c r="K511" s="19" t="s">
        <v>5050</v>
      </c>
    </row>
    <row r="512">
      <c r="A512" s="35" t="s">
        <v>978</v>
      </c>
      <c r="B512" s="35" t="s">
        <v>5051</v>
      </c>
      <c r="C512" s="16" t="s">
        <v>3595</v>
      </c>
      <c r="D512" s="22" t="s">
        <v>65</v>
      </c>
      <c r="E512" s="34" t="s">
        <v>4830</v>
      </c>
      <c r="F512" s="18" t="s">
        <v>5052</v>
      </c>
      <c r="G512" s="18" t="s">
        <v>51</v>
      </c>
      <c r="H512" s="18" t="s">
        <v>663</v>
      </c>
      <c r="I512" s="34" t="s">
        <v>166</v>
      </c>
      <c r="J512" s="18" t="s">
        <v>3708</v>
      </c>
      <c r="K512" s="19" t="s">
        <v>5053</v>
      </c>
    </row>
    <row r="513">
      <c r="A513" s="35" t="s">
        <v>978</v>
      </c>
      <c r="B513" s="35" t="s">
        <v>5054</v>
      </c>
      <c r="C513" s="16" t="s">
        <v>3595</v>
      </c>
      <c r="D513" s="22" t="s">
        <v>65</v>
      </c>
      <c r="E513" s="34" t="s">
        <v>4757</v>
      </c>
      <c r="F513" s="18" t="s">
        <v>5055</v>
      </c>
      <c r="G513" s="18" t="s">
        <v>51</v>
      </c>
      <c r="H513" s="18" t="s">
        <v>663</v>
      </c>
      <c r="I513" s="34" t="s">
        <v>166</v>
      </c>
      <c r="J513" s="18" t="s">
        <v>3708</v>
      </c>
      <c r="K513" s="19" t="s">
        <v>5056</v>
      </c>
    </row>
    <row r="514">
      <c r="A514" s="35" t="s">
        <v>978</v>
      </c>
      <c r="B514" s="35" t="s">
        <v>5057</v>
      </c>
      <c r="C514" s="16" t="s">
        <v>3595</v>
      </c>
      <c r="D514" s="22" t="s">
        <v>65</v>
      </c>
      <c r="E514" s="34" t="s">
        <v>4920</v>
      </c>
      <c r="F514" s="18" t="s">
        <v>5058</v>
      </c>
      <c r="G514" s="18" t="s">
        <v>51</v>
      </c>
      <c r="H514" s="18" t="s">
        <v>663</v>
      </c>
      <c r="I514" s="34" t="s">
        <v>166</v>
      </c>
      <c r="J514" s="18" t="s">
        <v>3708</v>
      </c>
      <c r="K514" s="19" t="s">
        <v>5059</v>
      </c>
    </row>
    <row r="515">
      <c r="A515" s="35" t="s">
        <v>978</v>
      </c>
      <c r="B515" s="35" t="s">
        <v>5060</v>
      </c>
      <c r="C515" s="16" t="s">
        <v>3595</v>
      </c>
      <c r="D515" s="22" t="s">
        <v>65</v>
      </c>
      <c r="E515" s="34" t="s">
        <v>3024</v>
      </c>
      <c r="F515" s="18" t="s">
        <v>5061</v>
      </c>
      <c r="G515" s="18" t="s">
        <v>51</v>
      </c>
      <c r="H515" s="18" t="s">
        <v>663</v>
      </c>
      <c r="I515" s="34" t="s">
        <v>166</v>
      </c>
      <c r="J515" s="18" t="s">
        <v>659</v>
      </c>
      <c r="K515" s="19" t="s">
        <v>5056</v>
      </c>
    </row>
    <row r="516">
      <c r="A516" s="35" t="s">
        <v>978</v>
      </c>
      <c r="B516" s="35" t="s">
        <v>5062</v>
      </c>
      <c r="C516" s="16" t="s">
        <v>3595</v>
      </c>
      <c r="D516" s="22" t="s">
        <v>65</v>
      </c>
      <c r="E516" s="34" t="s">
        <v>3024</v>
      </c>
      <c r="F516" s="18" t="s">
        <v>5063</v>
      </c>
      <c r="G516" s="18" t="s">
        <v>3026</v>
      </c>
      <c r="H516" s="18" t="s">
        <v>663</v>
      </c>
      <c r="I516" s="34" t="s">
        <v>166</v>
      </c>
      <c r="J516" s="18" t="s">
        <v>659</v>
      </c>
      <c r="K516" s="19" t="s">
        <v>5064</v>
      </c>
    </row>
    <row r="517">
      <c r="A517" s="35" t="s">
        <v>978</v>
      </c>
      <c r="B517" s="35" t="s">
        <v>5065</v>
      </c>
      <c r="C517" s="16" t="s">
        <v>3595</v>
      </c>
      <c r="D517" s="22" t="s">
        <v>65</v>
      </c>
      <c r="E517" s="34" t="s">
        <v>3024</v>
      </c>
      <c r="F517" s="18" t="s">
        <v>5066</v>
      </c>
      <c r="G517" s="18" t="s">
        <v>3026</v>
      </c>
      <c r="H517" s="18" t="s">
        <v>663</v>
      </c>
      <c r="I517" s="34" t="s">
        <v>166</v>
      </c>
      <c r="J517" s="18" t="s">
        <v>659</v>
      </c>
      <c r="K517" s="19" t="s">
        <v>5067</v>
      </c>
    </row>
    <row r="518">
      <c r="A518" s="35" t="s">
        <v>978</v>
      </c>
      <c r="B518" s="35" t="s">
        <v>5068</v>
      </c>
      <c r="C518" s="16" t="s">
        <v>3595</v>
      </c>
      <c r="D518" s="22" t="s">
        <v>65</v>
      </c>
      <c r="E518" s="34" t="s">
        <v>3024</v>
      </c>
      <c r="F518" s="18" t="s">
        <v>5069</v>
      </c>
      <c r="G518" s="18" t="s">
        <v>662</v>
      </c>
      <c r="H518" s="18" t="s">
        <v>663</v>
      </c>
      <c r="I518" s="34" t="s">
        <v>166</v>
      </c>
      <c r="J518" s="18" t="s">
        <v>659</v>
      </c>
      <c r="K518" s="19" t="s">
        <v>5070</v>
      </c>
    </row>
    <row r="519">
      <c r="A519" s="35" t="s">
        <v>978</v>
      </c>
      <c r="B519" s="35" t="s">
        <v>5071</v>
      </c>
      <c r="C519" s="16" t="s">
        <v>3595</v>
      </c>
      <c r="D519" s="22" t="s">
        <v>65</v>
      </c>
      <c r="E519" s="34" t="s">
        <v>3024</v>
      </c>
      <c r="F519" s="18" t="s">
        <v>5072</v>
      </c>
      <c r="G519" s="18" t="s">
        <v>3026</v>
      </c>
      <c r="H519" s="18" t="s">
        <v>663</v>
      </c>
      <c r="I519" s="34" t="s">
        <v>166</v>
      </c>
      <c r="J519" s="18" t="s">
        <v>659</v>
      </c>
      <c r="K519" s="19" t="s">
        <v>5073</v>
      </c>
    </row>
    <row r="520">
      <c r="A520" s="35" t="s">
        <v>978</v>
      </c>
      <c r="B520" s="35" t="s">
        <v>5074</v>
      </c>
      <c r="C520" s="16" t="s">
        <v>3595</v>
      </c>
      <c r="D520" s="22" t="s">
        <v>65</v>
      </c>
      <c r="E520" s="34" t="s">
        <v>3024</v>
      </c>
      <c r="F520" s="18" t="s">
        <v>5075</v>
      </c>
      <c r="G520" s="18" t="s">
        <v>3026</v>
      </c>
      <c r="H520" s="18" t="s">
        <v>663</v>
      </c>
      <c r="I520" s="34" t="s">
        <v>166</v>
      </c>
      <c r="J520" s="18" t="s">
        <v>659</v>
      </c>
      <c r="K520" s="19" t="s">
        <v>5076</v>
      </c>
    </row>
    <row r="521">
      <c r="A521" s="35" t="s">
        <v>983</v>
      </c>
      <c r="B521" s="35" t="s">
        <v>5077</v>
      </c>
      <c r="C521" s="16" t="s">
        <v>3595</v>
      </c>
      <c r="D521" s="22" t="s">
        <v>79</v>
      </c>
      <c r="E521" s="34" t="s">
        <v>5078</v>
      </c>
      <c r="F521" s="18" t="s">
        <v>4911</v>
      </c>
      <c r="G521" s="18" t="s">
        <v>3026</v>
      </c>
      <c r="H521" s="18" t="s">
        <v>663</v>
      </c>
      <c r="I521" s="34" t="s">
        <v>2998</v>
      </c>
      <c r="J521" s="18" t="s">
        <v>1454</v>
      </c>
      <c r="K521" s="19" t="s">
        <v>5079</v>
      </c>
    </row>
    <row r="522">
      <c r="A522" s="35" t="s">
        <v>983</v>
      </c>
      <c r="B522" s="35" t="s">
        <v>5080</v>
      </c>
      <c r="C522" s="16" t="s">
        <v>3595</v>
      </c>
      <c r="D522" s="22" t="s">
        <v>79</v>
      </c>
      <c r="E522" s="34" t="s">
        <v>5078</v>
      </c>
      <c r="F522" s="18" t="s">
        <v>4914</v>
      </c>
      <c r="G522" s="18" t="s">
        <v>3026</v>
      </c>
      <c r="H522" s="18" t="s">
        <v>2868</v>
      </c>
      <c r="I522" s="34" t="s">
        <v>5081</v>
      </c>
      <c r="J522" s="18" t="s">
        <v>5082</v>
      </c>
      <c r="K522" s="19" t="s">
        <v>5079</v>
      </c>
    </row>
    <row r="523">
      <c r="A523" s="35" t="s">
        <v>983</v>
      </c>
      <c r="B523" s="35" t="s">
        <v>5083</v>
      </c>
      <c r="C523" s="16" t="s">
        <v>3595</v>
      </c>
      <c r="D523" s="22" t="s">
        <v>65</v>
      </c>
      <c r="E523" s="34" t="s">
        <v>5078</v>
      </c>
      <c r="F523" s="18" t="s">
        <v>4917</v>
      </c>
      <c r="G523" s="18" t="s">
        <v>3026</v>
      </c>
      <c r="H523" s="18" t="s">
        <v>2868</v>
      </c>
      <c r="I523" s="34" t="s">
        <v>5084</v>
      </c>
      <c r="J523" s="18" t="s">
        <v>5085</v>
      </c>
      <c r="K523" s="19" t="s">
        <v>5079</v>
      </c>
    </row>
    <row r="524">
      <c r="A524" s="35" t="s">
        <v>983</v>
      </c>
      <c r="B524" s="35" t="s">
        <v>5086</v>
      </c>
      <c r="C524" s="16" t="s">
        <v>3595</v>
      </c>
      <c r="D524" s="22" t="s">
        <v>65</v>
      </c>
      <c r="E524" s="34" t="s">
        <v>5078</v>
      </c>
      <c r="F524" s="18" t="s">
        <v>5087</v>
      </c>
      <c r="G524" s="18" t="s">
        <v>3026</v>
      </c>
      <c r="H524" s="18" t="s">
        <v>2868</v>
      </c>
      <c r="I524" s="34" t="s">
        <v>5088</v>
      </c>
      <c r="J524" s="18" t="s">
        <v>5089</v>
      </c>
      <c r="K524" s="19" t="s">
        <v>5079</v>
      </c>
    </row>
    <row r="525">
      <c r="A525" s="35" t="s">
        <v>983</v>
      </c>
      <c r="B525" s="35" t="s">
        <v>5090</v>
      </c>
      <c r="C525" s="16" t="s">
        <v>3595</v>
      </c>
      <c r="D525" s="22" t="s">
        <v>65</v>
      </c>
      <c r="E525" s="34" t="s">
        <v>5078</v>
      </c>
      <c r="F525" s="18" t="s">
        <v>5091</v>
      </c>
      <c r="G525" s="18" t="s">
        <v>3026</v>
      </c>
      <c r="H525" s="18" t="s">
        <v>2868</v>
      </c>
      <c r="I525" s="34" t="s">
        <v>5092</v>
      </c>
      <c r="J525" s="18" t="s">
        <v>5093</v>
      </c>
      <c r="K525" s="19" t="s">
        <v>5079</v>
      </c>
    </row>
    <row r="526">
      <c r="A526" s="35" t="s">
        <v>983</v>
      </c>
      <c r="B526" s="35" t="s">
        <v>5094</v>
      </c>
      <c r="C526" s="16" t="s">
        <v>3595</v>
      </c>
      <c r="D526" s="22" t="s">
        <v>65</v>
      </c>
      <c r="E526" s="34" t="s">
        <v>5078</v>
      </c>
      <c r="F526" s="18" t="s">
        <v>5095</v>
      </c>
      <c r="G526" s="18" t="s">
        <v>3026</v>
      </c>
      <c r="H526" s="18" t="s">
        <v>2868</v>
      </c>
      <c r="I526" s="34" t="s">
        <v>5096</v>
      </c>
      <c r="J526" s="18" t="s">
        <v>5097</v>
      </c>
      <c r="K526" s="19" t="s">
        <v>5098</v>
      </c>
    </row>
    <row r="527">
      <c r="A527" s="35" t="s">
        <v>983</v>
      </c>
      <c r="B527" s="35" t="s">
        <v>5099</v>
      </c>
      <c r="C527" s="16" t="s">
        <v>3595</v>
      </c>
      <c r="D527" s="22" t="s">
        <v>65</v>
      </c>
      <c r="E527" s="34" t="s">
        <v>5078</v>
      </c>
      <c r="F527" s="18" t="s">
        <v>4543</v>
      </c>
      <c r="G527" s="18" t="s">
        <v>3026</v>
      </c>
      <c r="H527" s="18" t="s">
        <v>2868</v>
      </c>
      <c r="I527" s="34" t="s">
        <v>5100</v>
      </c>
      <c r="J527" s="18" t="s">
        <v>5101</v>
      </c>
      <c r="K527" s="19" t="s">
        <v>5098</v>
      </c>
    </row>
    <row r="528">
      <c r="A528" s="35" t="s">
        <v>983</v>
      </c>
      <c r="B528" s="35" t="s">
        <v>5102</v>
      </c>
      <c r="C528" s="16" t="s">
        <v>3595</v>
      </c>
      <c r="D528" s="22" t="s">
        <v>65</v>
      </c>
      <c r="E528" s="34" t="s">
        <v>5078</v>
      </c>
      <c r="F528" s="18" t="s">
        <v>5103</v>
      </c>
      <c r="G528" s="18" t="s">
        <v>3026</v>
      </c>
      <c r="H528" s="18" t="s">
        <v>2868</v>
      </c>
      <c r="I528" s="34" t="s">
        <v>5104</v>
      </c>
      <c r="J528" s="18" t="s">
        <v>5105</v>
      </c>
      <c r="K528" s="19" t="s">
        <v>5098</v>
      </c>
    </row>
    <row r="529">
      <c r="A529" s="35" t="s">
        <v>983</v>
      </c>
      <c r="B529" s="35" t="s">
        <v>5106</v>
      </c>
      <c r="C529" s="16" t="s">
        <v>3595</v>
      </c>
      <c r="D529" s="22" t="s">
        <v>65</v>
      </c>
      <c r="E529" s="34" t="s">
        <v>5078</v>
      </c>
      <c r="F529" s="18" t="s">
        <v>5107</v>
      </c>
      <c r="G529" s="18" t="s">
        <v>3026</v>
      </c>
      <c r="H529" s="18" t="s">
        <v>2868</v>
      </c>
      <c r="I529" s="34" t="s">
        <v>2359</v>
      </c>
      <c r="J529" s="18" t="s">
        <v>2859</v>
      </c>
      <c r="K529" s="19" t="s">
        <v>5098</v>
      </c>
    </row>
    <row r="530">
      <c r="A530" s="35" t="s">
        <v>983</v>
      </c>
      <c r="B530" s="35" t="s">
        <v>5108</v>
      </c>
      <c r="C530" s="16" t="s">
        <v>3595</v>
      </c>
      <c r="D530" s="22" t="s">
        <v>65</v>
      </c>
      <c r="E530" s="34" t="s">
        <v>5078</v>
      </c>
      <c r="F530" s="18" t="s">
        <v>4994</v>
      </c>
      <c r="G530" s="18" t="s">
        <v>662</v>
      </c>
      <c r="H530" s="18" t="s">
        <v>2868</v>
      </c>
      <c r="I530" s="34" t="s">
        <v>5109</v>
      </c>
      <c r="J530" s="18" t="s">
        <v>5110</v>
      </c>
      <c r="K530" s="19" t="s">
        <v>5098</v>
      </c>
    </row>
    <row r="531">
      <c r="A531" s="35" t="s">
        <v>992</v>
      </c>
      <c r="B531" s="35" t="s">
        <v>5111</v>
      </c>
      <c r="C531" s="16" t="s">
        <v>3595</v>
      </c>
      <c r="D531" s="22" t="s">
        <v>65</v>
      </c>
      <c r="E531" s="34" t="s">
        <v>4891</v>
      </c>
      <c r="F531" s="18" t="s">
        <v>5112</v>
      </c>
      <c r="G531" s="18" t="s">
        <v>3026</v>
      </c>
      <c r="H531" s="18" t="s">
        <v>663</v>
      </c>
      <c r="I531" s="34" t="s">
        <v>166</v>
      </c>
      <c r="J531" s="18" t="s">
        <v>4781</v>
      </c>
      <c r="K531" s="19" t="s">
        <v>5113</v>
      </c>
    </row>
    <row r="532">
      <c r="A532" s="35" t="s">
        <v>997</v>
      </c>
      <c r="B532" s="35" t="s">
        <v>5114</v>
      </c>
      <c r="C532" s="16" t="s">
        <v>3595</v>
      </c>
      <c r="D532" s="22" t="s">
        <v>65</v>
      </c>
      <c r="E532" s="34" t="s">
        <v>5115</v>
      </c>
      <c r="F532" s="18" t="s">
        <v>4848</v>
      </c>
      <c r="G532" s="18" t="s">
        <v>51</v>
      </c>
      <c r="H532" s="18" t="s">
        <v>663</v>
      </c>
      <c r="I532" s="34" t="s">
        <v>166</v>
      </c>
      <c r="J532" s="18" t="s">
        <v>4853</v>
      </c>
      <c r="K532" s="19" t="s">
        <v>5116</v>
      </c>
    </row>
    <row r="533">
      <c r="A533" s="35" t="s">
        <v>997</v>
      </c>
      <c r="B533" s="35" t="s">
        <v>5117</v>
      </c>
      <c r="C533" s="16" t="s">
        <v>3595</v>
      </c>
      <c r="D533" s="22" t="s">
        <v>65</v>
      </c>
      <c r="E533" s="34" t="s">
        <v>5118</v>
      </c>
      <c r="F533" s="18" t="s">
        <v>4848</v>
      </c>
      <c r="G533" s="18" t="s">
        <v>51</v>
      </c>
      <c r="H533" s="18" t="s">
        <v>663</v>
      </c>
      <c r="I533" s="34" t="s">
        <v>166</v>
      </c>
      <c r="J533" s="18" t="s">
        <v>4853</v>
      </c>
      <c r="K533" s="19" t="s">
        <v>5119</v>
      </c>
    </row>
    <row r="534">
      <c r="A534" s="35" t="s">
        <v>1159</v>
      </c>
      <c r="B534" s="35" t="s">
        <v>5120</v>
      </c>
      <c r="C534" s="16" t="s">
        <v>3595</v>
      </c>
      <c r="D534" s="22" t="s">
        <v>65</v>
      </c>
      <c r="E534" s="34" t="s">
        <v>5121</v>
      </c>
      <c r="F534" s="18" t="s">
        <v>5091</v>
      </c>
      <c r="G534" s="18" t="s">
        <v>3026</v>
      </c>
      <c r="H534" s="18" t="s">
        <v>663</v>
      </c>
      <c r="I534" s="34" t="s">
        <v>166</v>
      </c>
      <c r="J534" s="18" t="s">
        <v>5122</v>
      </c>
      <c r="K534" s="19" t="s">
        <v>5123</v>
      </c>
    </row>
    <row r="535">
      <c r="A535" s="35" t="s">
        <v>1159</v>
      </c>
      <c r="B535" s="35" t="s">
        <v>5124</v>
      </c>
      <c r="C535" s="16" t="s">
        <v>3595</v>
      </c>
      <c r="D535" s="22" t="s">
        <v>65</v>
      </c>
      <c r="E535" s="34" t="s">
        <v>5121</v>
      </c>
      <c r="F535" s="18" t="s">
        <v>5087</v>
      </c>
      <c r="G535" s="18" t="s">
        <v>1136</v>
      </c>
      <c r="H535" s="18" t="s">
        <v>663</v>
      </c>
      <c r="I535" s="34" t="s">
        <v>166</v>
      </c>
      <c r="J535" s="18" t="s">
        <v>5122</v>
      </c>
      <c r="K535" s="19" t="s">
        <v>5125</v>
      </c>
    </row>
    <row r="536">
      <c r="A536" s="35" t="s">
        <v>1159</v>
      </c>
      <c r="B536" s="35" t="s">
        <v>5126</v>
      </c>
      <c r="C536" s="16" t="s">
        <v>3595</v>
      </c>
      <c r="D536" s="22" t="s">
        <v>65</v>
      </c>
      <c r="E536" s="34" t="s">
        <v>5121</v>
      </c>
      <c r="F536" s="18" t="s">
        <v>5095</v>
      </c>
      <c r="G536" s="18" t="s">
        <v>662</v>
      </c>
      <c r="H536" s="18" t="s">
        <v>663</v>
      </c>
      <c r="I536" s="34" t="s">
        <v>166</v>
      </c>
      <c r="J536" s="18" t="s">
        <v>5122</v>
      </c>
      <c r="K536" s="19" t="s">
        <v>5127</v>
      </c>
    </row>
    <row r="537">
      <c r="A537" s="35" t="s">
        <v>1159</v>
      </c>
      <c r="B537" s="35" t="s">
        <v>5128</v>
      </c>
      <c r="C537" s="16" t="s">
        <v>3595</v>
      </c>
      <c r="D537" s="22" t="s">
        <v>65</v>
      </c>
      <c r="E537" s="34" t="s">
        <v>5121</v>
      </c>
      <c r="F537" s="18" t="s">
        <v>4917</v>
      </c>
      <c r="G537" s="18" t="s">
        <v>45</v>
      </c>
      <c r="H537" s="18" t="s">
        <v>663</v>
      </c>
      <c r="I537" s="34" t="s">
        <v>166</v>
      </c>
      <c r="J537" s="18" t="s">
        <v>5122</v>
      </c>
      <c r="K537" s="19" t="s">
        <v>5129</v>
      </c>
    </row>
    <row r="538">
      <c r="A538" s="35" t="s">
        <v>1165</v>
      </c>
      <c r="B538" s="35" t="s">
        <v>5130</v>
      </c>
      <c r="C538" s="16" t="s">
        <v>3595</v>
      </c>
      <c r="D538" s="22" t="s">
        <v>65</v>
      </c>
      <c r="E538" s="34" t="s">
        <v>1170</v>
      </c>
      <c r="F538" s="18" t="s">
        <v>4940</v>
      </c>
      <c r="G538" s="18" t="s">
        <v>1136</v>
      </c>
      <c r="H538" s="18" t="s">
        <v>289</v>
      </c>
      <c r="I538" s="34" t="s">
        <v>166</v>
      </c>
      <c r="J538" s="18" t="s">
        <v>4781</v>
      </c>
      <c r="K538" s="19" t="s">
        <v>1003</v>
      </c>
    </row>
    <row r="539">
      <c r="A539" s="35" t="s">
        <v>1193</v>
      </c>
      <c r="B539" s="35" t="s">
        <v>5131</v>
      </c>
      <c r="C539" s="16" t="s">
        <v>3595</v>
      </c>
      <c r="D539" s="22" t="s">
        <v>65</v>
      </c>
      <c r="E539" s="34" t="s">
        <v>284</v>
      </c>
      <c r="F539" s="18" t="s">
        <v>5132</v>
      </c>
      <c r="G539" s="18" t="s">
        <v>51</v>
      </c>
      <c r="H539" s="18" t="s">
        <v>663</v>
      </c>
      <c r="I539" s="34" t="s">
        <v>1198</v>
      </c>
      <c r="J539" s="18" t="s">
        <v>5133</v>
      </c>
      <c r="K539" s="19" t="s">
        <v>5134</v>
      </c>
    </row>
    <row r="540">
      <c r="A540" s="35" t="s">
        <v>1200</v>
      </c>
      <c r="B540" s="35" t="s">
        <v>5135</v>
      </c>
      <c r="C540" s="16" t="s">
        <v>3595</v>
      </c>
      <c r="D540" s="22" t="s">
        <v>65</v>
      </c>
      <c r="E540" s="34" t="s">
        <v>284</v>
      </c>
      <c r="F540" s="18" t="s">
        <v>4970</v>
      </c>
      <c r="G540" s="18" t="s">
        <v>3026</v>
      </c>
      <c r="H540" s="18" t="s">
        <v>663</v>
      </c>
      <c r="I540" s="34" t="s">
        <v>1205</v>
      </c>
      <c r="J540" s="18" t="s">
        <v>285</v>
      </c>
      <c r="K540" s="19" t="s">
        <v>5136</v>
      </c>
    </row>
    <row r="541">
      <c r="A541" s="35" t="s">
        <v>1207</v>
      </c>
      <c r="B541" s="35" t="s">
        <v>5137</v>
      </c>
      <c r="C541" s="16" t="s">
        <v>3595</v>
      </c>
      <c r="D541" s="22" t="s">
        <v>65</v>
      </c>
      <c r="E541" s="34" t="s">
        <v>5121</v>
      </c>
      <c r="F541" s="18" t="s">
        <v>5103</v>
      </c>
      <c r="G541" s="18" t="s">
        <v>51</v>
      </c>
      <c r="H541" s="18" t="s">
        <v>663</v>
      </c>
      <c r="I541" s="34" t="s">
        <v>1198</v>
      </c>
      <c r="J541" s="18" t="s">
        <v>5138</v>
      </c>
      <c r="K541" s="19" t="s">
        <v>5139</v>
      </c>
    </row>
    <row r="542">
      <c r="A542" s="35" t="s">
        <v>1207</v>
      </c>
      <c r="B542" s="35" t="s">
        <v>5140</v>
      </c>
      <c r="C542" s="16" t="s">
        <v>3595</v>
      </c>
      <c r="D542" s="22" t="s">
        <v>65</v>
      </c>
      <c r="E542" s="34" t="s">
        <v>5121</v>
      </c>
      <c r="F542" s="18" t="s">
        <v>4543</v>
      </c>
      <c r="G542" s="18" t="s">
        <v>3026</v>
      </c>
      <c r="H542" s="18" t="s">
        <v>2868</v>
      </c>
      <c r="I542" s="34" t="s">
        <v>1205</v>
      </c>
      <c r="J542" s="18" t="s">
        <v>4763</v>
      </c>
      <c r="K542" s="19" t="s">
        <v>5139</v>
      </c>
    </row>
    <row r="543">
      <c r="A543" s="35" t="s">
        <v>1207</v>
      </c>
      <c r="B543" s="35" t="s">
        <v>5141</v>
      </c>
      <c r="C543" s="16" t="s">
        <v>3595</v>
      </c>
      <c r="D543" s="22" t="s">
        <v>65</v>
      </c>
      <c r="E543" s="34" t="s">
        <v>5121</v>
      </c>
      <c r="F543" s="18" t="s">
        <v>4994</v>
      </c>
      <c r="G543" s="18" t="s">
        <v>662</v>
      </c>
      <c r="H543" s="18" t="s">
        <v>2868</v>
      </c>
      <c r="I543" s="34" t="s">
        <v>166</v>
      </c>
      <c r="J543" s="18" t="s">
        <v>5122</v>
      </c>
      <c r="K543" s="19" t="s">
        <v>5139</v>
      </c>
    </row>
    <row r="544">
      <c r="A544" s="35" t="s">
        <v>1213</v>
      </c>
      <c r="B544" s="35" t="s">
        <v>5142</v>
      </c>
      <c r="C544" s="16" t="s">
        <v>3595</v>
      </c>
      <c r="D544" s="22" t="s">
        <v>65</v>
      </c>
      <c r="E544" s="34" t="s">
        <v>1218</v>
      </c>
      <c r="F544" s="18" t="s">
        <v>4848</v>
      </c>
      <c r="G544" s="18" t="s">
        <v>662</v>
      </c>
      <c r="H544" s="18" t="s">
        <v>289</v>
      </c>
      <c r="I544" s="34" t="s">
        <v>166</v>
      </c>
      <c r="J544" s="18" t="s">
        <v>2866</v>
      </c>
      <c r="K544" s="19" t="s">
        <v>5143</v>
      </c>
    </row>
    <row r="545">
      <c r="A545" s="35" t="s">
        <v>1226</v>
      </c>
      <c r="B545" s="35" t="s">
        <v>5144</v>
      </c>
      <c r="C545" s="16" t="s">
        <v>3595</v>
      </c>
      <c r="D545" s="22" t="s">
        <v>65</v>
      </c>
      <c r="E545" s="34" t="s">
        <v>5145</v>
      </c>
      <c r="F545" s="18" t="s">
        <v>4940</v>
      </c>
      <c r="G545" s="18" t="s">
        <v>51</v>
      </c>
      <c r="H545" s="18" t="s">
        <v>289</v>
      </c>
      <c r="I545" s="34" t="s">
        <v>166</v>
      </c>
      <c r="J545" s="18" t="s">
        <v>4781</v>
      </c>
      <c r="K545" s="19" t="s">
        <v>5146</v>
      </c>
    </row>
    <row r="546">
      <c r="A546" s="35" t="s">
        <v>1226</v>
      </c>
      <c r="B546" s="35" t="s">
        <v>5147</v>
      </c>
      <c r="C546" s="16" t="s">
        <v>3595</v>
      </c>
      <c r="D546" s="22" t="s">
        <v>65</v>
      </c>
      <c r="E546" s="34" t="s">
        <v>5148</v>
      </c>
      <c r="F546" s="18" t="s">
        <v>4848</v>
      </c>
      <c r="G546" s="18" t="s">
        <v>662</v>
      </c>
      <c r="H546" s="18" t="s">
        <v>289</v>
      </c>
      <c r="I546" s="34" t="s">
        <v>166</v>
      </c>
      <c r="J546" s="18" t="s">
        <v>4781</v>
      </c>
      <c r="K546" s="19" t="s">
        <v>5146</v>
      </c>
    </row>
    <row r="547">
      <c r="A547" s="35" t="s">
        <v>1232</v>
      </c>
      <c r="B547" s="35" t="s">
        <v>5149</v>
      </c>
      <c r="C547" s="16" t="s">
        <v>3595</v>
      </c>
      <c r="D547" s="22" t="s">
        <v>65</v>
      </c>
      <c r="E547" s="34" t="s">
        <v>1237</v>
      </c>
      <c r="F547" s="18" t="s">
        <v>4955</v>
      </c>
      <c r="G547" s="18" t="s">
        <v>3026</v>
      </c>
      <c r="H547" s="18" t="s">
        <v>663</v>
      </c>
      <c r="I547" s="34" t="s">
        <v>166</v>
      </c>
      <c r="J547" s="18" t="s">
        <v>4781</v>
      </c>
      <c r="K547" s="19" t="s">
        <v>5150</v>
      </c>
    </row>
    <row r="548">
      <c r="A548" s="35" t="s">
        <v>1239</v>
      </c>
      <c r="B548" s="35" t="s">
        <v>5151</v>
      </c>
      <c r="C548" s="16" t="s">
        <v>3595</v>
      </c>
      <c r="D548" s="22" t="s">
        <v>65</v>
      </c>
      <c r="E548" s="34" t="s">
        <v>1244</v>
      </c>
      <c r="F548" s="18" t="s">
        <v>5152</v>
      </c>
      <c r="G548" s="18" t="s">
        <v>3026</v>
      </c>
      <c r="H548" s="18" t="s">
        <v>663</v>
      </c>
      <c r="I548" s="34" t="s">
        <v>1205</v>
      </c>
      <c r="J548" s="18" t="s">
        <v>5153</v>
      </c>
      <c r="K548" s="19" t="s">
        <v>5154</v>
      </c>
    </row>
    <row r="549">
      <c r="A549" s="35" t="s">
        <v>1246</v>
      </c>
      <c r="B549" s="35" t="s">
        <v>5155</v>
      </c>
      <c r="C549" s="16" t="s">
        <v>3595</v>
      </c>
      <c r="D549" s="22" t="s">
        <v>65</v>
      </c>
      <c r="E549" s="34" t="s">
        <v>1251</v>
      </c>
      <c r="F549" s="18" t="s">
        <v>5156</v>
      </c>
      <c r="G549" s="18" t="s">
        <v>662</v>
      </c>
      <c r="H549" s="18" t="s">
        <v>289</v>
      </c>
      <c r="I549" s="34" t="s">
        <v>166</v>
      </c>
      <c r="J549" s="18" t="s">
        <v>5157</v>
      </c>
      <c r="K549" s="19" t="s">
        <v>5158</v>
      </c>
    </row>
    <row r="550">
      <c r="A550" s="35" t="s">
        <v>1264</v>
      </c>
      <c r="B550" s="35" t="s">
        <v>5159</v>
      </c>
      <c r="C550" s="16" t="s">
        <v>3595</v>
      </c>
      <c r="D550" s="22" t="s">
        <v>65</v>
      </c>
      <c r="E550" s="34" t="s">
        <v>1251</v>
      </c>
      <c r="F550" s="18" t="s">
        <v>5160</v>
      </c>
      <c r="G550" s="18" t="s">
        <v>662</v>
      </c>
      <c r="H550" s="18" t="s">
        <v>663</v>
      </c>
      <c r="I550" s="34" t="s">
        <v>166</v>
      </c>
      <c r="J550" s="18" t="s">
        <v>5157</v>
      </c>
      <c r="K550" s="19" t="s">
        <v>5161</v>
      </c>
    </row>
    <row r="551">
      <c r="A551" s="35" t="s">
        <v>1278</v>
      </c>
      <c r="B551" s="35" t="s">
        <v>283</v>
      </c>
      <c r="C551" s="16" t="s">
        <v>49</v>
      </c>
      <c r="D551" s="22" t="s">
        <v>49</v>
      </c>
      <c r="E551" s="34" t="s">
        <v>284</v>
      </c>
      <c r="F551" s="18" t="s">
        <v>287</v>
      </c>
      <c r="G551" s="18" t="s">
        <v>1136</v>
      </c>
      <c r="H551" s="18" t="s">
        <v>289</v>
      </c>
      <c r="I551" s="34" t="s">
        <v>166</v>
      </c>
      <c r="J551" s="18" t="s">
        <v>285</v>
      </c>
      <c r="K551" s="19" t="s">
        <v>274</v>
      </c>
    </row>
    <row r="552">
      <c r="A552" s="35" t="s">
        <v>1283</v>
      </c>
      <c r="B552" s="35" t="s">
        <v>1009</v>
      </c>
      <c r="C552" s="16" t="s">
        <v>49</v>
      </c>
      <c r="D552" s="22" t="s">
        <v>49</v>
      </c>
      <c r="E552" s="34" t="s">
        <v>284</v>
      </c>
      <c r="F552" s="18" t="s">
        <v>1010</v>
      </c>
      <c r="G552" s="18" t="s">
        <v>1136</v>
      </c>
      <c r="H552" s="18" t="s">
        <v>289</v>
      </c>
      <c r="I552" s="34" t="s">
        <v>166</v>
      </c>
      <c r="J552" s="18" t="s">
        <v>285</v>
      </c>
      <c r="K552" s="19" t="s">
        <v>1003</v>
      </c>
    </row>
    <row r="553">
      <c r="A553" s="35" t="s">
        <v>1393</v>
      </c>
      <c r="B553" s="35" t="s">
        <v>5162</v>
      </c>
      <c r="C553" s="16" t="s">
        <v>3595</v>
      </c>
      <c r="D553" s="22" t="s">
        <v>65</v>
      </c>
      <c r="E553" s="34" t="s">
        <v>3072</v>
      </c>
      <c r="F553" s="18" t="s">
        <v>5163</v>
      </c>
      <c r="G553" s="18" t="s">
        <v>662</v>
      </c>
      <c r="H553" s="18" t="s">
        <v>663</v>
      </c>
      <c r="I553" s="34" t="s">
        <v>166</v>
      </c>
      <c r="J553" s="18" t="s">
        <v>5164</v>
      </c>
      <c r="K553" s="19" t="s">
        <v>5165</v>
      </c>
    </row>
    <row r="554">
      <c r="A554" s="35" t="s">
        <v>1403</v>
      </c>
      <c r="B554" s="35" t="s">
        <v>5166</v>
      </c>
      <c r="C554" s="16" t="s">
        <v>3595</v>
      </c>
      <c r="D554" s="22" t="s">
        <v>65</v>
      </c>
      <c r="E554" s="34" t="s">
        <v>3072</v>
      </c>
      <c r="F554" s="18" t="s">
        <v>5167</v>
      </c>
      <c r="G554" s="18" t="s">
        <v>3026</v>
      </c>
      <c r="H554" s="18" t="s">
        <v>2868</v>
      </c>
      <c r="I554" s="34" t="s">
        <v>96</v>
      </c>
      <c r="J554" s="18" t="s">
        <v>3073</v>
      </c>
      <c r="K554" s="19" t="s">
        <v>5168</v>
      </c>
    </row>
    <row r="555">
      <c r="A555" s="35" t="s">
        <v>1403</v>
      </c>
      <c r="B555" s="35" t="s">
        <v>5169</v>
      </c>
      <c r="C555" s="16" t="s">
        <v>3595</v>
      </c>
      <c r="D555" s="22" t="s">
        <v>65</v>
      </c>
      <c r="E555" s="34" t="s">
        <v>3072</v>
      </c>
      <c r="F555" s="18" t="s">
        <v>5170</v>
      </c>
      <c r="G555" s="18" t="s">
        <v>3026</v>
      </c>
      <c r="H555" s="18" t="s">
        <v>663</v>
      </c>
      <c r="I555" s="34" t="s">
        <v>1198</v>
      </c>
      <c r="J555" s="18" t="s">
        <v>4749</v>
      </c>
      <c r="K555" s="19" t="s">
        <v>5168</v>
      </c>
    </row>
    <row r="556">
      <c r="A556" s="35" t="s">
        <v>1403</v>
      </c>
      <c r="B556" s="35" t="s">
        <v>5171</v>
      </c>
      <c r="C556" s="16" t="s">
        <v>3595</v>
      </c>
      <c r="D556" s="22" t="s">
        <v>65</v>
      </c>
      <c r="E556" s="34" t="s">
        <v>3072</v>
      </c>
      <c r="F556" s="18" t="s">
        <v>5172</v>
      </c>
      <c r="G556" s="18" t="s">
        <v>3026</v>
      </c>
      <c r="H556" s="18" t="s">
        <v>2868</v>
      </c>
      <c r="I556" s="34" t="s">
        <v>1205</v>
      </c>
      <c r="J556" s="18" t="s">
        <v>5173</v>
      </c>
      <c r="K556" s="19" t="s">
        <v>5168</v>
      </c>
    </row>
    <row r="557">
      <c r="A557" s="35" t="s">
        <v>1403</v>
      </c>
      <c r="B557" s="35" t="s">
        <v>5174</v>
      </c>
      <c r="C557" s="16" t="s">
        <v>3595</v>
      </c>
      <c r="D557" s="22" t="s">
        <v>65</v>
      </c>
      <c r="E557" s="34" t="s">
        <v>3072</v>
      </c>
      <c r="F557" s="18" t="s">
        <v>5175</v>
      </c>
      <c r="G557" s="18" t="s">
        <v>3026</v>
      </c>
      <c r="H557" s="18" t="s">
        <v>2868</v>
      </c>
      <c r="I557" s="34" t="s">
        <v>166</v>
      </c>
      <c r="J557" s="18" t="s">
        <v>5164</v>
      </c>
      <c r="K557" s="19" t="s">
        <v>5168</v>
      </c>
    </row>
    <row r="558">
      <c r="A558" s="35" t="s">
        <v>1408</v>
      </c>
      <c r="B558" s="35" t="s">
        <v>5176</v>
      </c>
      <c r="C558" s="16" t="s">
        <v>3595</v>
      </c>
      <c r="D558" s="22" t="s">
        <v>65</v>
      </c>
      <c r="E558" s="34" t="s">
        <v>5177</v>
      </c>
      <c r="F558" s="18" t="s">
        <v>5178</v>
      </c>
      <c r="G558" s="18" t="s">
        <v>662</v>
      </c>
      <c r="H558" s="18" t="s">
        <v>4642</v>
      </c>
      <c r="I558" s="34" t="s">
        <v>166</v>
      </c>
      <c r="J558" s="18" t="s">
        <v>5157</v>
      </c>
      <c r="K558" s="19" t="s">
        <v>5179</v>
      </c>
    </row>
    <row r="559">
      <c r="A559" s="35" t="s">
        <v>1408</v>
      </c>
      <c r="B559" s="35" t="s">
        <v>5180</v>
      </c>
      <c r="C559" s="16" t="s">
        <v>3595</v>
      </c>
      <c r="D559" s="22" t="s">
        <v>65</v>
      </c>
      <c r="E559" s="34" t="s">
        <v>5177</v>
      </c>
      <c r="F559" s="18" t="s">
        <v>5181</v>
      </c>
      <c r="G559" s="18" t="s">
        <v>662</v>
      </c>
      <c r="H559" s="18" t="s">
        <v>3917</v>
      </c>
      <c r="I559" s="34" t="s">
        <v>96</v>
      </c>
      <c r="J559" s="18" t="s">
        <v>5182</v>
      </c>
      <c r="K559" s="19" t="s">
        <v>5183</v>
      </c>
    </row>
    <row r="560">
      <c r="A560" s="35" t="s">
        <v>1408</v>
      </c>
      <c r="B560" s="35" t="s">
        <v>5184</v>
      </c>
      <c r="C560" s="16" t="s">
        <v>3595</v>
      </c>
      <c r="D560" s="22" t="s">
        <v>65</v>
      </c>
      <c r="E560" s="34" t="s">
        <v>5177</v>
      </c>
      <c r="F560" s="18" t="s">
        <v>5178</v>
      </c>
      <c r="G560" s="18" t="s">
        <v>1136</v>
      </c>
      <c r="H560" s="18" t="s">
        <v>2868</v>
      </c>
      <c r="I560" s="34" t="s">
        <v>96</v>
      </c>
      <c r="J560" s="18" t="s">
        <v>5182</v>
      </c>
      <c r="K560" s="19" t="s">
        <v>5179</v>
      </c>
    </row>
    <row r="561">
      <c r="A561" s="35" t="s">
        <v>1408</v>
      </c>
      <c r="B561" s="35" t="s">
        <v>5185</v>
      </c>
      <c r="C561" s="16" t="s">
        <v>3595</v>
      </c>
      <c r="D561" s="22" t="s">
        <v>65</v>
      </c>
      <c r="E561" s="34" t="s">
        <v>5186</v>
      </c>
      <c r="F561" s="18" t="s">
        <v>5087</v>
      </c>
      <c r="G561" s="18" t="s">
        <v>662</v>
      </c>
      <c r="H561" s="18" t="s">
        <v>4642</v>
      </c>
      <c r="I561" s="34" t="s">
        <v>96</v>
      </c>
      <c r="J561" s="18" t="s">
        <v>5187</v>
      </c>
      <c r="K561" s="19" t="s">
        <v>5188</v>
      </c>
    </row>
    <row r="562">
      <c r="A562" s="35" t="s">
        <v>1413</v>
      </c>
      <c r="B562" s="35" t="s">
        <v>1295</v>
      </c>
      <c r="C562" s="16" t="s">
        <v>49</v>
      </c>
      <c r="D562" s="22" t="s">
        <v>49</v>
      </c>
      <c r="E562" s="34" t="s">
        <v>284</v>
      </c>
      <c r="F562" s="18" t="s">
        <v>1297</v>
      </c>
      <c r="G562" s="18" t="s">
        <v>662</v>
      </c>
      <c r="H562" s="18" t="s">
        <v>663</v>
      </c>
      <c r="I562" s="34" t="s">
        <v>1205</v>
      </c>
      <c r="J562" s="18" t="s">
        <v>285</v>
      </c>
      <c r="K562" s="19" t="s">
        <v>5189</v>
      </c>
    </row>
    <row r="563">
      <c r="A563" s="35" t="s">
        <v>1418</v>
      </c>
      <c r="B563" s="35" t="s">
        <v>5190</v>
      </c>
      <c r="C563" s="16" t="s">
        <v>3595</v>
      </c>
      <c r="D563" s="22" t="s">
        <v>65</v>
      </c>
      <c r="E563" s="34" t="s">
        <v>5191</v>
      </c>
      <c r="F563" s="18" t="s">
        <v>4932</v>
      </c>
      <c r="G563" s="18" t="s">
        <v>3026</v>
      </c>
      <c r="H563" s="18" t="s">
        <v>3917</v>
      </c>
      <c r="I563" s="34" t="s">
        <v>96</v>
      </c>
      <c r="J563" s="18" t="s">
        <v>5187</v>
      </c>
      <c r="K563" s="19" t="s">
        <v>5192</v>
      </c>
    </row>
    <row r="564">
      <c r="A564" s="35" t="s">
        <v>1418</v>
      </c>
      <c r="B564" s="35" t="s">
        <v>5193</v>
      </c>
      <c r="C564" s="16" t="s">
        <v>3595</v>
      </c>
      <c r="D564" s="22" t="s">
        <v>65</v>
      </c>
      <c r="E564" s="34" t="s">
        <v>5191</v>
      </c>
      <c r="F564" s="18" t="s">
        <v>4852</v>
      </c>
      <c r="G564" s="18" t="s">
        <v>3026</v>
      </c>
      <c r="H564" s="18" t="s">
        <v>663</v>
      </c>
      <c r="I564" s="34" t="s">
        <v>96</v>
      </c>
      <c r="J564" s="18" t="s">
        <v>5187</v>
      </c>
      <c r="K564" s="19" t="s">
        <v>5194</v>
      </c>
    </row>
    <row r="565">
      <c r="A565" s="35" t="s">
        <v>1418</v>
      </c>
      <c r="B565" s="35" t="s">
        <v>5195</v>
      </c>
      <c r="C565" s="16" t="s">
        <v>3595</v>
      </c>
      <c r="D565" s="22" t="s">
        <v>65</v>
      </c>
      <c r="E565" s="34" t="s">
        <v>3072</v>
      </c>
      <c r="F565" s="18" t="s">
        <v>5196</v>
      </c>
      <c r="G565" s="18" t="s">
        <v>662</v>
      </c>
      <c r="H565" s="18" t="s">
        <v>289</v>
      </c>
      <c r="I565" s="34" t="s">
        <v>96</v>
      </c>
      <c r="J565" s="18" t="s">
        <v>3073</v>
      </c>
      <c r="K565" s="19" t="s">
        <v>5197</v>
      </c>
    </row>
    <row r="566">
      <c r="A566" s="35" t="s">
        <v>1418</v>
      </c>
      <c r="B566" s="35" t="s">
        <v>5198</v>
      </c>
      <c r="C566" s="16" t="s">
        <v>3595</v>
      </c>
      <c r="D566" s="22" t="s">
        <v>65</v>
      </c>
      <c r="E566" s="34" t="s">
        <v>5191</v>
      </c>
      <c r="F566" s="18" t="s">
        <v>4943</v>
      </c>
      <c r="G566" s="18" t="s">
        <v>288</v>
      </c>
      <c r="H566" s="18" t="s">
        <v>663</v>
      </c>
      <c r="I566" s="34" t="s">
        <v>96</v>
      </c>
      <c r="J566" s="18" t="s">
        <v>5187</v>
      </c>
      <c r="K566" s="19" t="s">
        <v>5199</v>
      </c>
    </row>
    <row r="567">
      <c r="A567" s="35" t="s">
        <v>1459</v>
      </c>
      <c r="B567" s="35" t="s">
        <v>5200</v>
      </c>
      <c r="C567" s="16" t="s">
        <v>3595</v>
      </c>
      <c r="D567" s="22" t="s">
        <v>65</v>
      </c>
      <c r="E567" s="34" t="s">
        <v>3072</v>
      </c>
      <c r="F567" s="18" t="s">
        <v>5201</v>
      </c>
      <c r="G567" s="18" t="s">
        <v>3026</v>
      </c>
      <c r="H567" s="18" t="s">
        <v>3917</v>
      </c>
      <c r="I567" s="34" t="s">
        <v>96</v>
      </c>
      <c r="J567" s="18" t="s">
        <v>3073</v>
      </c>
      <c r="K567" s="19" t="s">
        <v>5202</v>
      </c>
    </row>
    <row r="568">
      <c r="A568" s="35" t="s">
        <v>1459</v>
      </c>
      <c r="B568" s="35" t="s">
        <v>5203</v>
      </c>
      <c r="C568" s="16" t="s">
        <v>3595</v>
      </c>
      <c r="D568" s="22" t="s">
        <v>65</v>
      </c>
      <c r="E568" s="34" t="s">
        <v>3072</v>
      </c>
      <c r="F568" s="18" t="s">
        <v>5204</v>
      </c>
      <c r="G568" s="18" t="s">
        <v>662</v>
      </c>
      <c r="H568" s="18" t="s">
        <v>289</v>
      </c>
      <c r="I568" s="34" t="s">
        <v>96</v>
      </c>
      <c r="J568" s="18" t="s">
        <v>3073</v>
      </c>
      <c r="K568" s="19" t="s">
        <v>5205</v>
      </c>
    </row>
    <row r="569">
      <c r="A569" s="35" t="s">
        <v>1464</v>
      </c>
      <c r="B569" s="35" t="s">
        <v>5206</v>
      </c>
      <c r="C569" s="16" t="s">
        <v>3595</v>
      </c>
      <c r="D569" s="22" t="s">
        <v>65</v>
      </c>
      <c r="E569" s="34" t="s">
        <v>3072</v>
      </c>
      <c r="F569" s="18" t="s">
        <v>5207</v>
      </c>
      <c r="G569" s="18" t="s">
        <v>1136</v>
      </c>
      <c r="H569" s="18" t="s">
        <v>289</v>
      </c>
      <c r="I569" s="34" t="s">
        <v>96</v>
      </c>
      <c r="J569" s="18" t="s">
        <v>3073</v>
      </c>
      <c r="K569" s="19" t="s">
        <v>5208</v>
      </c>
    </row>
    <row r="570">
      <c r="A570" s="35" t="s">
        <v>1491</v>
      </c>
      <c r="B570" s="35" t="s">
        <v>5209</v>
      </c>
      <c r="C570" s="16" t="s">
        <v>3595</v>
      </c>
      <c r="D570" s="22" t="s">
        <v>65</v>
      </c>
      <c r="E570" s="34" t="s">
        <v>5210</v>
      </c>
      <c r="F570" s="18" t="s">
        <v>4927</v>
      </c>
      <c r="G570" s="18" t="s">
        <v>3026</v>
      </c>
      <c r="H570" s="18" t="s">
        <v>663</v>
      </c>
      <c r="I570" s="34" t="s">
        <v>96</v>
      </c>
      <c r="J570" s="18" t="s">
        <v>5187</v>
      </c>
      <c r="K570" s="19" t="s">
        <v>5211</v>
      </c>
    </row>
    <row r="571">
      <c r="A571" s="35" t="s">
        <v>1491</v>
      </c>
      <c r="B571" s="35" t="s">
        <v>5212</v>
      </c>
      <c r="C571" s="16" t="s">
        <v>3595</v>
      </c>
      <c r="D571" s="22" t="s">
        <v>65</v>
      </c>
      <c r="E571" s="34" t="s">
        <v>3072</v>
      </c>
      <c r="F571" s="18" t="s">
        <v>5213</v>
      </c>
      <c r="G571" s="18" t="s">
        <v>662</v>
      </c>
      <c r="H571" s="18" t="s">
        <v>289</v>
      </c>
      <c r="I571" s="34" t="s">
        <v>96</v>
      </c>
      <c r="J571" s="18" t="s">
        <v>3073</v>
      </c>
      <c r="K571" s="19" t="s">
        <v>5214</v>
      </c>
    </row>
    <row r="572">
      <c r="A572" s="35" t="s">
        <v>1505</v>
      </c>
      <c r="B572" s="35" t="s">
        <v>5215</v>
      </c>
      <c r="C572" s="16" t="s">
        <v>3595</v>
      </c>
      <c r="D572" s="22" t="s">
        <v>65</v>
      </c>
      <c r="E572" s="34" t="s">
        <v>3072</v>
      </c>
      <c r="F572" s="18" t="s">
        <v>5216</v>
      </c>
      <c r="G572" s="18" t="s">
        <v>662</v>
      </c>
      <c r="H572" s="18" t="s">
        <v>663</v>
      </c>
      <c r="I572" s="34" t="s">
        <v>96</v>
      </c>
      <c r="J572" s="18" t="s">
        <v>3073</v>
      </c>
      <c r="K572" s="19" t="s">
        <v>5217</v>
      </c>
    </row>
    <row r="573">
      <c r="A573" s="35" t="s">
        <v>1510</v>
      </c>
      <c r="B573" s="35" t="s">
        <v>5218</v>
      </c>
      <c r="C573" s="16" t="s">
        <v>3595</v>
      </c>
      <c r="D573" s="22" t="s">
        <v>65</v>
      </c>
      <c r="E573" s="34" t="s">
        <v>5219</v>
      </c>
      <c r="F573" s="18" t="s">
        <v>5220</v>
      </c>
      <c r="G573" s="18" t="s">
        <v>3026</v>
      </c>
      <c r="H573" s="18" t="s">
        <v>3917</v>
      </c>
      <c r="I573" s="34" t="s">
        <v>96</v>
      </c>
      <c r="J573" s="18" t="s">
        <v>5187</v>
      </c>
      <c r="K573" s="19" t="s">
        <v>5221</v>
      </c>
    </row>
    <row r="574">
      <c r="A574" s="35" t="s">
        <v>1510</v>
      </c>
      <c r="B574" s="35" t="s">
        <v>5222</v>
      </c>
      <c r="C574" s="16" t="s">
        <v>3595</v>
      </c>
      <c r="D574" s="22" t="s">
        <v>65</v>
      </c>
      <c r="E574" s="34" t="s">
        <v>3072</v>
      </c>
      <c r="F574" s="18" t="s">
        <v>5223</v>
      </c>
      <c r="G574" s="18" t="s">
        <v>1136</v>
      </c>
      <c r="H574" s="18" t="s">
        <v>289</v>
      </c>
      <c r="I574" s="34" t="s">
        <v>96</v>
      </c>
      <c r="J574" s="18" t="s">
        <v>3073</v>
      </c>
      <c r="K574" s="19" t="s">
        <v>5224</v>
      </c>
    </row>
    <row r="575">
      <c r="A575" s="35" t="s">
        <v>1515</v>
      </c>
      <c r="B575" s="35" t="s">
        <v>5225</v>
      </c>
      <c r="C575" s="16" t="s">
        <v>3595</v>
      </c>
      <c r="D575" s="22" t="s">
        <v>65</v>
      </c>
      <c r="E575" s="34" t="s">
        <v>5226</v>
      </c>
      <c r="F575" s="18" t="s">
        <v>5227</v>
      </c>
      <c r="G575" s="18" t="s">
        <v>51</v>
      </c>
      <c r="H575" s="18" t="s">
        <v>3917</v>
      </c>
      <c r="I575" s="34" t="s">
        <v>96</v>
      </c>
      <c r="J575" s="18" t="s">
        <v>5187</v>
      </c>
      <c r="K575" s="19" t="s">
        <v>5228</v>
      </c>
    </row>
    <row r="576">
      <c r="A576" s="35" t="s">
        <v>1515</v>
      </c>
      <c r="B576" s="35" t="s">
        <v>5229</v>
      </c>
      <c r="C576" s="16" t="s">
        <v>3595</v>
      </c>
      <c r="D576" s="22" t="s">
        <v>65</v>
      </c>
      <c r="E576" s="34" t="s">
        <v>5230</v>
      </c>
      <c r="F576" s="18" t="s">
        <v>5010</v>
      </c>
      <c r="G576" s="18" t="s">
        <v>3026</v>
      </c>
      <c r="H576" s="18" t="s">
        <v>663</v>
      </c>
      <c r="I576" s="34" t="s">
        <v>96</v>
      </c>
      <c r="J576" s="18" t="s">
        <v>5231</v>
      </c>
      <c r="K576" s="19" t="s">
        <v>5232</v>
      </c>
    </row>
    <row r="577">
      <c r="A577" s="35" t="s">
        <v>1515</v>
      </c>
      <c r="B577" s="35" t="s">
        <v>5233</v>
      </c>
      <c r="C577" s="16" t="s">
        <v>3595</v>
      </c>
      <c r="D577" s="22" t="s">
        <v>65</v>
      </c>
      <c r="E577" s="34" t="s">
        <v>5226</v>
      </c>
      <c r="F577" s="18" t="s">
        <v>5234</v>
      </c>
      <c r="G577" s="18" t="s">
        <v>1136</v>
      </c>
      <c r="H577" s="18" t="s">
        <v>4642</v>
      </c>
      <c r="I577" s="34" t="s">
        <v>96</v>
      </c>
      <c r="J577" s="18" t="s">
        <v>5187</v>
      </c>
      <c r="K577" s="19" t="s">
        <v>5235</v>
      </c>
    </row>
    <row r="578">
      <c r="A578" s="35" t="s">
        <v>1515</v>
      </c>
      <c r="B578" s="35" t="s">
        <v>5236</v>
      </c>
      <c r="C578" s="16" t="s">
        <v>3595</v>
      </c>
      <c r="D578" s="22" t="s">
        <v>65</v>
      </c>
      <c r="E578" s="34" t="s">
        <v>5230</v>
      </c>
      <c r="F578" s="18" t="s">
        <v>5237</v>
      </c>
      <c r="G578" s="18" t="s">
        <v>662</v>
      </c>
      <c r="H578" s="18" t="s">
        <v>289</v>
      </c>
      <c r="I578" s="34" t="s">
        <v>96</v>
      </c>
      <c r="J578" s="18" t="s">
        <v>5231</v>
      </c>
      <c r="K578" s="19" t="s">
        <v>5238</v>
      </c>
    </row>
    <row r="579">
      <c r="A579" s="35" t="s">
        <v>1520</v>
      </c>
      <c r="B579" s="35" t="s">
        <v>5239</v>
      </c>
      <c r="C579" s="16" t="s">
        <v>3595</v>
      </c>
      <c r="D579" s="22" t="s">
        <v>65</v>
      </c>
      <c r="E579" s="34" t="s">
        <v>3072</v>
      </c>
      <c r="F579" s="18" t="s">
        <v>5240</v>
      </c>
      <c r="G579" s="18" t="s">
        <v>1136</v>
      </c>
      <c r="H579" s="18" t="s">
        <v>289</v>
      </c>
      <c r="I579" s="34" t="s">
        <v>96</v>
      </c>
      <c r="J579" s="18" t="s">
        <v>3073</v>
      </c>
      <c r="K579" s="19" t="s">
        <v>5241</v>
      </c>
    </row>
    <row r="580">
      <c r="A580" s="35" t="s">
        <v>1539</v>
      </c>
      <c r="B580" s="35" t="s">
        <v>5242</v>
      </c>
      <c r="C580" s="16" t="s">
        <v>3595</v>
      </c>
      <c r="D580" s="22" t="s">
        <v>65</v>
      </c>
      <c r="E580" s="34" t="s">
        <v>3072</v>
      </c>
      <c r="F580" s="18" t="s">
        <v>5243</v>
      </c>
      <c r="G580" s="18" t="s">
        <v>3026</v>
      </c>
      <c r="H580" s="18" t="s">
        <v>663</v>
      </c>
      <c r="I580" s="34" t="s">
        <v>96</v>
      </c>
      <c r="J580" s="18" t="s">
        <v>3073</v>
      </c>
      <c r="K580" s="19" t="s">
        <v>5244</v>
      </c>
    </row>
    <row r="581">
      <c r="A581" s="35" t="s">
        <v>1539</v>
      </c>
      <c r="B581" s="35" t="s">
        <v>5245</v>
      </c>
      <c r="C581" s="16" t="s">
        <v>3595</v>
      </c>
      <c r="D581" s="22" t="s">
        <v>65</v>
      </c>
      <c r="E581" s="34" t="s">
        <v>5246</v>
      </c>
      <c r="F581" s="18" t="s">
        <v>4927</v>
      </c>
      <c r="G581" s="18" t="s">
        <v>662</v>
      </c>
      <c r="H581" s="18" t="s">
        <v>289</v>
      </c>
      <c r="I581" s="34" t="s">
        <v>96</v>
      </c>
      <c r="J581" s="18" t="s">
        <v>5187</v>
      </c>
      <c r="K581" s="19" t="s">
        <v>5247</v>
      </c>
    </row>
    <row r="582">
      <c r="A582" s="35" t="s">
        <v>1539</v>
      </c>
      <c r="B582" s="35" t="s">
        <v>5248</v>
      </c>
      <c r="C582" s="16" t="s">
        <v>3595</v>
      </c>
      <c r="D582" s="22" t="s">
        <v>65</v>
      </c>
      <c r="E582" s="34" t="s">
        <v>3072</v>
      </c>
      <c r="F582" s="18" t="s">
        <v>5249</v>
      </c>
      <c r="G582" s="18" t="s">
        <v>662</v>
      </c>
      <c r="H582" s="18" t="s">
        <v>289</v>
      </c>
      <c r="I582" s="34" t="s">
        <v>96</v>
      </c>
      <c r="J582" s="18" t="s">
        <v>3073</v>
      </c>
      <c r="K582" s="19" t="s">
        <v>5250</v>
      </c>
    </row>
    <row r="583">
      <c r="A583" s="35" t="s">
        <v>1539</v>
      </c>
      <c r="B583" s="35" t="s">
        <v>5251</v>
      </c>
      <c r="C583" s="16" t="s">
        <v>3595</v>
      </c>
      <c r="D583" s="22" t="s">
        <v>65</v>
      </c>
      <c r="E583" s="34" t="s">
        <v>3072</v>
      </c>
      <c r="F583" s="18" t="s">
        <v>5252</v>
      </c>
      <c r="G583" s="18" t="s">
        <v>1136</v>
      </c>
      <c r="H583" s="18" t="s">
        <v>289</v>
      </c>
      <c r="I583" s="34" t="s">
        <v>96</v>
      </c>
      <c r="J583" s="18" t="s">
        <v>3073</v>
      </c>
      <c r="K583" s="19" t="s">
        <v>5253</v>
      </c>
    </row>
    <row r="584">
      <c r="A584" s="35" t="s">
        <v>1770</v>
      </c>
      <c r="B584" s="35" t="s">
        <v>5254</v>
      </c>
      <c r="C584" s="16" t="s">
        <v>3595</v>
      </c>
      <c r="D584" s="22" t="s">
        <v>65</v>
      </c>
      <c r="E584" s="34" t="s">
        <v>5255</v>
      </c>
      <c r="F584" s="18" t="s">
        <v>5256</v>
      </c>
      <c r="G584" s="18" t="s">
        <v>51</v>
      </c>
      <c r="H584" s="18" t="s">
        <v>663</v>
      </c>
      <c r="I584" s="34" t="s">
        <v>1198</v>
      </c>
      <c r="J584" s="18" t="s">
        <v>4759</v>
      </c>
      <c r="K584" s="19" t="s">
        <v>5257</v>
      </c>
    </row>
    <row r="585">
      <c r="A585" s="35" t="s">
        <v>1770</v>
      </c>
      <c r="B585" s="35" t="s">
        <v>5258</v>
      </c>
      <c r="C585" s="16" t="s">
        <v>3595</v>
      </c>
      <c r="D585" s="22" t="s">
        <v>65</v>
      </c>
      <c r="E585" s="34" t="s">
        <v>5255</v>
      </c>
      <c r="F585" s="18" t="s">
        <v>5259</v>
      </c>
      <c r="G585" s="18" t="s">
        <v>51</v>
      </c>
      <c r="H585" s="18" t="s">
        <v>2868</v>
      </c>
      <c r="I585" s="34" t="s">
        <v>1205</v>
      </c>
      <c r="J585" s="18" t="s">
        <v>5173</v>
      </c>
      <c r="K585" s="19" t="s">
        <v>5260</v>
      </c>
    </row>
    <row r="586">
      <c r="A586" s="35" t="s">
        <v>1770</v>
      </c>
      <c r="B586" s="35" t="s">
        <v>5261</v>
      </c>
      <c r="C586" s="16" t="s">
        <v>3595</v>
      </c>
      <c r="D586" s="22" t="s">
        <v>65</v>
      </c>
      <c r="E586" s="34" t="s">
        <v>5255</v>
      </c>
      <c r="F586" s="18" t="s">
        <v>5262</v>
      </c>
      <c r="G586" s="18" t="s">
        <v>51</v>
      </c>
      <c r="H586" s="18" t="s">
        <v>2868</v>
      </c>
      <c r="I586" s="34" t="s">
        <v>166</v>
      </c>
      <c r="J586" s="18" t="s">
        <v>5122</v>
      </c>
      <c r="K586" s="19" t="s">
        <v>5263</v>
      </c>
    </row>
    <row r="587">
      <c r="A587" s="35" t="s">
        <v>1776</v>
      </c>
      <c r="B587" s="35" t="s">
        <v>5264</v>
      </c>
      <c r="C587" s="16" t="s">
        <v>3595</v>
      </c>
      <c r="D587" s="22" t="s">
        <v>65</v>
      </c>
      <c r="E587" s="34" t="s">
        <v>5265</v>
      </c>
      <c r="F587" s="18" t="s">
        <v>5266</v>
      </c>
      <c r="G587" s="18" t="s">
        <v>51</v>
      </c>
      <c r="H587" s="18" t="s">
        <v>663</v>
      </c>
      <c r="I587" s="34" t="s">
        <v>1205</v>
      </c>
      <c r="J587" s="18" t="s">
        <v>4763</v>
      </c>
      <c r="K587" s="19" t="s">
        <v>5267</v>
      </c>
    </row>
    <row r="588">
      <c r="A588" s="35" t="s">
        <v>1776</v>
      </c>
      <c r="B588" s="35" t="s">
        <v>5268</v>
      </c>
      <c r="C588" s="16" t="s">
        <v>3595</v>
      </c>
      <c r="D588" s="22" t="s">
        <v>65</v>
      </c>
      <c r="E588" s="34" t="s">
        <v>5269</v>
      </c>
      <c r="F588" s="18" t="s">
        <v>5270</v>
      </c>
      <c r="G588" s="18" t="s">
        <v>51</v>
      </c>
      <c r="H588" s="18" t="s">
        <v>663</v>
      </c>
      <c r="I588" s="34" t="s">
        <v>1205</v>
      </c>
      <c r="J588" s="18" t="s">
        <v>4763</v>
      </c>
      <c r="K588" s="19" t="s">
        <v>5271</v>
      </c>
    </row>
    <row r="589">
      <c r="A589" s="35" t="s">
        <v>1776</v>
      </c>
      <c r="B589" s="35" t="s">
        <v>5272</v>
      </c>
      <c r="C589" s="16" t="s">
        <v>3595</v>
      </c>
      <c r="D589" s="22" t="s">
        <v>65</v>
      </c>
      <c r="E589" s="34" t="s">
        <v>5265</v>
      </c>
      <c r="F589" s="18" t="s">
        <v>5273</v>
      </c>
      <c r="G589" s="18" t="s">
        <v>51</v>
      </c>
      <c r="H589" s="18" t="s">
        <v>2868</v>
      </c>
      <c r="I589" s="34" t="s">
        <v>166</v>
      </c>
      <c r="J589" s="18" t="s">
        <v>5157</v>
      </c>
      <c r="K589" s="19" t="s">
        <v>5274</v>
      </c>
    </row>
    <row r="590">
      <c r="A590" s="35" t="s">
        <v>1776</v>
      </c>
      <c r="B590" s="35" t="s">
        <v>5275</v>
      </c>
      <c r="C590" s="16" t="s">
        <v>3595</v>
      </c>
      <c r="D590" s="22" t="s">
        <v>65</v>
      </c>
      <c r="E590" s="34" t="s">
        <v>5269</v>
      </c>
      <c r="F590" s="18" t="s">
        <v>3931</v>
      </c>
      <c r="G590" s="18" t="s">
        <v>51</v>
      </c>
      <c r="H590" s="18" t="s">
        <v>2868</v>
      </c>
      <c r="I590" s="34" t="s">
        <v>166</v>
      </c>
      <c r="J590" s="18" t="s">
        <v>5157</v>
      </c>
      <c r="K590" s="19" t="s">
        <v>5276</v>
      </c>
    </row>
    <row r="591">
      <c r="A591" s="35" t="s">
        <v>1776</v>
      </c>
      <c r="B591" s="35" t="s">
        <v>5277</v>
      </c>
      <c r="C591" s="16" t="s">
        <v>3595</v>
      </c>
      <c r="D591" s="22" t="s">
        <v>65</v>
      </c>
      <c r="E591" s="34" t="s">
        <v>5278</v>
      </c>
      <c r="F591" s="18" t="s">
        <v>5279</v>
      </c>
      <c r="G591" s="18" t="s">
        <v>3026</v>
      </c>
      <c r="H591" s="18" t="s">
        <v>663</v>
      </c>
      <c r="I591" s="34" t="s">
        <v>1205</v>
      </c>
      <c r="J591" s="18" t="s">
        <v>5153</v>
      </c>
      <c r="K591" s="19" t="s">
        <v>5280</v>
      </c>
    </row>
    <row r="592">
      <c r="A592" s="35" t="s">
        <v>1781</v>
      </c>
      <c r="B592" s="35" t="s">
        <v>5281</v>
      </c>
      <c r="C592" s="16" t="s">
        <v>3595</v>
      </c>
      <c r="D592" s="22" t="s">
        <v>65</v>
      </c>
      <c r="E592" s="34" t="s">
        <v>5265</v>
      </c>
      <c r="F592" s="18" t="s">
        <v>5282</v>
      </c>
      <c r="G592" s="18" t="s">
        <v>51</v>
      </c>
      <c r="H592" s="18" t="s">
        <v>663</v>
      </c>
      <c r="I592" s="34" t="s">
        <v>166</v>
      </c>
      <c r="J592" s="18" t="s">
        <v>5157</v>
      </c>
      <c r="K592" s="19" t="s">
        <v>5283</v>
      </c>
    </row>
    <row r="593">
      <c r="A593" s="35" t="s">
        <v>1781</v>
      </c>
      <c r="B593" s="35" t="s">
        <v>5284</v>
      </c>
      <c r="C593" s="16" t="s">
        <v>3595</v>
      </c>
      <c r="D593" s="22" t="s">
        <v>65</v>
      </c>
      <c r="E593" s="34" t="s">
        <v>5265</v>
      </c>
      <c r="F593" s="18" t="s">
        <v>5285</v>
      </c>
      <c r="G593" s="18" t="s">
        <v>51</v>
      </c>
      <c r="H593" s="18" t="s">
        <v>289</v>
      </c>
      <c r="I593" s="34" t="s">
        <v>166</v>
      </c>
      <c r="J593" s="18" t="s">
        <v>5157</v>
      </c>
      <c r="K593" s="19" t="s">
        <v>5286</v>
      </c>
    </row>
    <row r="594">
      <c r="A594" s="35" t="s">
        <v>1781</v>
      </c>
      <c r="B594" s="35" t="s">
        <v>5287</v>
      </c>
      <c r="C594" s="16" t="s">
        <v>3595</v>
      </c>
      <c r="D594" s="22" t="s">
        <v>65</v>
      </c>
      <c r="E594" s="34" t="s">
        <v>5269</v>
      </c>
      <c r="F594" s="18" t="s">
        <v>5288</v>
      </c>
      <c r="G594" s="18" t="s">
        <v>51</v>
      </c>
      <c r="H594" s="18" t="s">
        <v>289</v>
      </c>
      <c r="I594" s="34" t="s">
        <v>166</v>
      </c>
      <c r="J594" s="18" t="s">
        <v>5157</v>
      </c>
      <c r="K594" s="19" t="s">
        <v>5289</v>
      </c>
    </row>
    <row r="595">
      <c r="A595" s="35" t="s">
        <v>1781</v>
      </c>
      <c r="B595" s="35" t="s">
        <v>5290</v>
      </c>
      <c r="C595" s="16" t="s">
        <v>3595</v>
      </c>
      <c r="D595" s="22" t="s">
        <v>65</v>
      </c>
      <c r="E595" s="34" t="s">
        <v>5291</v>
      </c>
      <c r="F595" s="18" t="s">
        <v>5292</v>
      </c>
      <c r="G595" s="18" t="s">
        <v>662</v>
      </c>
      <c r="H595" s="18" t="s">
        <v>4642</v>
      </c>
      <c r="I595" s="34" t="s">
        <v>166</v>
      </c>
      <c r="J595" s="18" t="s">
        <v>4781</v>
      </c>
      <c r="K595" s="19" t="s">
        <v>5293</v>
      </c>
    </row>
    <row r="596">
      <c r="A596" s="35" t="s">
        <v>1781</v>
      </c>
      <c r="B596" s="35" t="s">
        <v>5294</v>
      </c>
      <c r="C596" s="16" t="s">
        <v>3595</v>
      </c>
      <c r="D596" s="22" t="s">
        <v>65</v>
      </c>
      <c r="E596" s="34" t="s">
        <v>5291</v>
      </c>
      <c r="F596" s="18" t="s">
        <v>5295</v>
      </c>
      <c r="G596" s="18" t="s">
        <v>3026</v>
      </c>
      <c r="H596" s="18" t="s">
        <v>289</v>
      </c>
      <c r="I596" s="34" t="s">
        <v>166</v>
      </c>
      <c r="J596" s="18" t="s">
        <v>4781</v>
      </c>
      <c r="K596" s="19" t="s">
        <v>5296</v>
      </c>
    </row>
    <row r="597">
      <c r="A597" s="35" t="s">
        <v>1781</v>
      </c>
      <c r="B597" s="35" t="s">
        <v>5297</v>
      </c>
      <c r="C597" s="16" t="s">
        <v>3595</v>
      </c>
      <c r="D597" s="22" t="s">
        <v>65</v>
      </c>
      <c r="E597" s="34" t="s">
        <v>5298</v>
      </c>
      <c r="F597" s="18" t="s">
        <v>5299</v>
      </c>
      <c r="G597" s="18" t="s">
        <v>3026</v>
      </c>
      <c r="H597" s="18" t="s">
        <v>289</v>
      </c>
      <c r="I597" s="34" t="s">
        <v>166</v>
      </c>
      <c r="J597" s="18" t="s">
        <v>4781</v>
      </c>
      <c r="K597" s="19" t="s">
        <v>5300</v>
      </c>
    </row>
    <row r="598">
      <c r="A598" s="35" t="s">
        <v>1781</v>
      </c>
      <c r="B598" s="35" t="s">
        <v>5301</v>
      </c>
      <c r="C598" s="16" t="s">
        <v>3595</v>
      </c>
      <c r="D598" s="22" t="s">
        <v>65</v>
      </c>
      <c r="E598" s="34" t="s">
        <v>5291</v>
      </c>
      <c r="F598" s="18" t="s">
        <v>5302</v>
      </c>
      <c r="G598" s="18" t="s">
        <v>3026</v>
      </c>
      <c r="H598" s="18" t="s">
        <v>289</v>
      </c>
      <c r="I598" s="34" t="s">
        <v>166</v>
      </c>
      <c r="J598" s="18" t="s">
        <v>4781</v>
      </c>
      <c r="K598" s="19" t="s">
        <v>5303</v>
      </c>
    </row>
    <row r="599">
      <c r="A599" s="35" t="s">
        <v>1781</v>
      </c>
      <c r="B599" s="35" t="s">
        <v>5304</v>
      </c>
      <c r="C599" s="16" t="s">
        <v>3595</v>
      </c>
      <c r="D599" s="22" t="s">
        <v>65</v>
      </c>
      <c r="E599" s="34" t="s">
        <v>5265</v>
      </c>
      <c r="F599" s="18" t="s">
        <v>5305</v>
      </c>
      <c r="G599" s="18" t="s">
        <v>3026</v>
      </c>
      <c r="H599" s="18" t="s">
        <v>289</v>
      </c>
      <c r="I599" s="34" t="s">
        <v>166</v>
      </c>
      <c r="J599" s="18" t="s">
        <v>5157</v>
      </c>
      <c r="K599" s="19" t="s">
        <v>5306</v>
      </c>
    </row>
    <row r="600">
      <c r="A600" s="35" t="s">
        <v>1781</v>
      </c>
      <c r="B600" s="35" t="s">
        <v>5307</v>
      </c>
      <c r="C600" s="16" t="s">
        <v>3595</v>
      </c>
      <c r="D600" s="22" t="s">
        <v>65</v>
      </c>
      <c r="E600" s="34" t="s">
        <v>5269</v>
      </c>
      <c r="F600" s="18" t="s">
        <v>5308</v>
      </c>
      <c r="G600" s="18" t="s">
        <v>3026</v>
      </c>
      <c r="H600" s="18" t="s">
        <v>289</v>
      </c>
      <c r="I600" s="34" t="s">
        <v>166</v>
      </c>
      <c r="J600" s="18" t="s">
        <v>5157</v>
      </c>
      <c r="K600" s="19" t="s">
        <v>5309</v>
      </c>
    </row>
    <row r="601">
      <c r="A601" s="35" t="s">
        <v>1781</v>
      </c>
      <c r="B601" s="35" t="s">
        <v>5310</v>
      </c>
      <c r="C601" s="16" t="s">
        <v>3595</v>
      </c>
      <c r="D601" s="22" t="s">
        <v>65</v>
      </c>
      <c r="E601" s="34" t="s">
        <v>5269</v>
      </c>
      <c r="F601" s="18" t="s">
        <v>5311</v>
      </c>
      <c r="G601" s="18" t="s">
        <v>3026</v>
      </c>
      <c r="H601" s="18" t="s">
        <v>289</v>
      </c>
      <c r="I601" s="34" t="s">
        <v>166</v>
      </c>
      <c r="J601" s="18" t="s">
        <v>5157</v>
      </c>
      <c r="K601" s="19" t="s">
        <v>5312</v>
      </c>
    </row>
    <row r="602">
      <c r="A602" s="35" t="s">
        <v>1789</v>
      </c>
      <c r="B602" s="35" t="s">
        <v>5313</v>
      </c>
      <c r="C602" s="16" t="s">
        <v>3595</v>
      </c>
      <c r="D602" s="22" t="s">
        <v>65</v>
      </c>
      <c r="E602" s="34" t="s">
        <v>5314</v>
      </c>
      <c r="F602" s="18" t="s">
        <v>5315</v>
      </c>
      <c r="G602" s="18" t="s">
        <v>3026</v>
      </c>
      <c r="H602" s="18" t="s">
        <v>289</v>
      </c>
      <c r="I602" s="34" t="s">
        <v>166</v>
      </c>
      <c r="J602" s="18" t="s">
        <v>3708</v>
      </c>
      <c r="K602" s="19" t="s">
        <v>5316</v>
      </c>
    </row>
    <row r="603">
      <c r="A603" s="35" t="s">
        <v>1789</v>
      </c>
      <c r="B603" s="35" t="s">
        <v>5317</v>
      </c>
      <c r="C603" s="16" t="s">
        <v>3595</v>
      </c>
      <c r="D603" s="22" t="s">
        <v>65</v>
      </c>
      <c r="E603" s="34" t="s">
        <v>5318</v>
      </c>
      <c r="F603" s="18" t="s">
        <v>4946</v>
      </c>
      <c r="G603" s="18" t="s">
        <v>3026</v>
      </c>
      <c r="H603" s="18" t="s">
        <v>289</v>
      </c>
      <c r="I603" s="34" t="s">
        <v>166</v>
      </c>
      <c r="J603" s="18" t="s">
        <v>5319</v>
      </c>
      <c r="K603" s="19" t="s">
        <v>5320</v>
      </c>
    </row>
    <row r="604">
      <c r="A604" s="35" t="s">
        <v>1789</v>
      </c>
      <c r="B604" s="35" t="s">
        <v>5321</v>
      </c>
      <c r="C604" s="16" t="s">
        <v>3595</v>
      </c>
      <c r="D604" s="22" t="s">
        <v>65</v>
      </c>
      <c r="E604" s="34" t="s">
        <v>5314</v>
      </c>
      <c r="F604" s="18" t="s">
        <v>5322</v>
      </c>
      <c r="G604" s="18" t="s">
        <v>3026</v>
      </c>
      <c r="H604" s="18" t="s">
        <v>289</v>
      </c>
      <c r="I604" s="34" t="s">
        <v>166</v>
      </c>
      <c r="J604" s="18" t="s">
        <v>3708</v>
      </c>
      <c r="K604" s="19" t="s">
        <v>5323</v>
      </c>
    </row>
    <row r="605">
      <c r="A605" s="35" t="s">
        <v>1789</v>
      </c>
      <c r="B605" s="35" t="s">
        <v>5324</v>
      </c>
      <c r="C605" s="16" t="s">
        <v>3595</v>
      </c>
      <c r="D605" s="22" t="s">
        <v>65</v>
      </c>
      <c r="E605" s="34" t="s">
        <v>5325</v>
      </c>
      <c r="F605" s="18" t="s">
        <v>5326</v>
      </c>
      <c r="G605" s="18" t="s">
        <v>3026</v>
      </c>
      <c r="H605" s="18" t="s">
        <v>289</v>
      </c>
      <c r="I605" s="34" t="s">
        <v>166</v>
      </c>
      <c r="J605" s="18" t="s">
        <v>659</v>
      </c>
      <c r="K605" s="19" t="s">
        <v>5327</v>
      </c>
    </row>
    <row r="606">
      <c r="A606" s="35" t="s">
        <v>1794</v>
      </c>
      <c r="B606" s="35" t="s">
        <v>5328</v>
      </c>
      <c r="C606" s="16" t="s">
        <v>3595</v>
      </c>
      <c r="D606" s="22" t="s">
        <v>65</v>
      </c>
      <c r="E606" s="34" t="s">
        <v>5314</v>
      </c>
      <c r="F606" s="18" t="s">
        <v>5329</v>
      </c>
      <c r="G606" s="18" t="s">
        <v>3026</v>
      </c>
      <c r="H606" s="18" t="s">
        <v>663</v>
      </c>
      <c r="I606" s="34" t="s">
        <v>166</v>
      </c>
      <c r="J606" s="18" t="s">
        <v>3708</v>
      </c>
      <c r="K606" s="19" t="s">
        <v>5330</v>
      </c>
    </row>
    <row r="607">
      <c r="A607" s="35" t="s">
        <v>1794</v>
      </c>
      <c r="B607" s="35" t="s">
        <v>5331</v>
      </c>
      <c r="C607" s="16" t="s">
        <v>3595</v>
      </c>
      <c r="D607" s="22" t="s">
        <v>65</v>
      </c>
      <c r="E607" s="34" t="s">
        <v>5325</v>
      </c>
      <c r="F607" s="18" t="s">
        <v>5332</v>
      </c>
      <c r="G607" s="18" t="s">
        <v>3026</v>
      </c>
      <c r="H607" s="18" t="s">
        <v>289</v>
      </c>
      <c r="I607" s="34" t="s">
        <v>166</v>
      </c>
      <c r="J607" s="18" t="s">
        <v>659</v>
      </c>
      <c r="K607" s="19" t="s">
        <v>5333</v>
      </c>
    </row>
    <row r="608">
      <c r="A608" s="35" t="s">
        <v>1798</v>
      </c>
      <c r="B608" s="35" t="s">
        <v>5334</v>
      </c>
      <c r="C608" s="16" t="s">
        <v>3595</v>
      </c>
      <c r="D608" s="22" t="s">
        <v>65</v>
      </c>
      <c r="E608" s="34" t="s">
        <v>5314</v>
      </c>
      <c r="F608" s="18" t="s">
        <v>5335</v>
      </c>
      <c r="G608" s="18" t="s">
        <v>3026</v>
      </c>
      <c r="H608" s="18" t="s">
        <v>289</v>
      </c>
      <c r="I608" s="34" t="s">
        <v>166</v>
      </c>
      <c r="J608" s="18" t="s">
        <v>3708</v>
      </c>
      <c r="K608" s="19" t="s">
        <v>5336</v>
      </c>
    </row>
    <row r="609">
      <c r="A609" s="35" t="s">
        <v>1803</v>
      </c>
      <c r="B609" s="35" t="s">
        <v>5337</v>
      </c>
      <c r="C609" s="16" t="s">
        <v>3595</v>
      </c>
      <c r="D609" s="22" t="s">
        <v>65</v>
      </c>
      <c r="E609" s="34" t="s">
        <v>5338</v>
      </c>
      <c r="F609" s="18" t="s">
        <v>5339</v>
      </c>
      <c r="G609" s="18" t="s">
        <v>3026</v>
      </c>
      <c r="H609" s="18" t="s">
        <v>663</v>
      </c>
      <c r="I609" s="34" t="s">
        <v>1205</v>
      </c>
      <c r="J609" s="18" t="s">
        <v>5340</v>
      </c>
      <c r="K609" s="19" t="s">
        <v>5341</v>
      </c>
    </row>
    <row r="610">
      <c r="A610" s="35" t="s">
        <v>1803</v>
      </c>
      <c r="B610" s="35" t="s">
        <v>5342</v>
      </c>
      <c r="C610" s="16" t="s">
        <v>3595</v>
      </c>
      <c r="D610" s="22" t="s">
        <v>65</v>
      </c>
      <c r="E610" s="34" t="s">
        <v>5338</v>
      </c>
      <c r="F610" s="18" t="s">
        <v>5343</v>
      </c>
      <c r="G610" s="18" t="s">
        <v>3026</v>
      </c>
      <c r="H610" s="18" t="s">
        <v>2868</v>
      </c>
      <c r="I610" s="34" t="s">
        <v>166</v>
      </c>
      <c r="J610" s="18" t="s">
        <v>5344</v>
      </c>
      <c r="K610" s="19" t="s">
        <v>5345</v>
      </c>
    </row>
    <row r="611">
      <c r="A611" s="35" t="s">
        <v>1803</v>
      </c>
      <c r="B611" s="35" t="s">
        <v>5346</v>
      </c>
      <c r="C611" s="16" t="s">
        <v>3595</v>
      </c>
      <c r="D611" s="22" t="s">
        <v>65</v>
      </c>
      <c r="E611" s="34" t="s">
        <v>5338</v>
      </c>
      <c r="F611" s="18" t="s">
        <v>4706</v>
      </c>
      <c r="G611" s="18" t="s">
        <v>51</v>
      </c>
      <c r="H611" s="18" t="s">
        <v>663</v>
      </c>
      <c r="I611" s="34" t="s">
        <v>1205</v>
      </c>
      <c r="J611" s="18" t="s">
        <v>5340</v>
      </c>
      <c r="K611" s="19" t="s">
        <v>5347</v>
      </c>
    </row>
    <row r="612">
      <c r="A612" s="35" t="s">
        <v>1803</v>
      </c>
      <c r="B612" s="35" t="s">
        <v>5348</v>
      </c>
      <c r="C612" s="16" t="s">
        <v>3595</v>
      </c>
      <c r="D612" s="22" t="s">
        <v>65</v>
      </c>
      <c r="E612" s="34" t="s">
        <v>5338</v>
      </c>
      <c r="F612" s="18" t="s">
        <v>5349</v>
      </c>
      <c r="G612" s="18" t="s">
        <v>51</v>
      </c>
      <c r="H612" s="18" t="s">
        <v>2868</v>
      </c>
      <c r="I612" s="34" t="s">
        <v>166</v>
      </c>
      <c r="J612" s="18" t="s">
        <v>5344</v>
      </c>
      <c r="K612" s="19" t="s">
        <v>5350</v>
      </c>
    </row>
    <row r="613">
      <c r="A613" s="35" t="s">
        <v>1803</v>
      </c>
      <c r="B613" s="35" t="s">
        <v>5351</v>
      </c>
      <c r="C613" s="16" t="s">
        <v>3595</v>
      </c>
      <c r="D613" s="22" t="s">
        <v>65</v>
      </c>
      <c r="E613" s="34" t="s">
        <v>5338</v>
      </c>
      <c r="F613" s="18" t="s">
        <v>5352</v>
      </c>
      <c r="G613" s="18" t="s">
        <v>3026</v>
      </c>
      <c r="H613" s="18" t="s">
        <v>2868</v>
      </c>
      <c r="I613" s="34" t="s">
        <v>166</v>
      </c>
      <c r="J613" s="18" t="s">
        <v>5344</v>
      </c>
      <c r="K613" s="19" t="s">
        <v>5353</v>
      </c>
    </row>
    <row r="614">
      <c r="A614" s="35" t="s">
        <v>1803</v>
      </c>
      <c r="B614" s="35" t="s">
        <v>5354</v>
      </c>
      <c r="C614" s="16" t="s">
        <v>3595</v>
      </c>
      <c r="D614" s="22" t="s">
        <v>65</v>
      </c>
      <c r="E614" s="34" t="s">
        <v>5338</v>
      </c>
      <c r="F614" s="18" t="s">
        <v>5355</v>
      </c>
      <c r="G614" s="18" t="s">
        <v>51</v>
      </c>
      <c r="H614" s="18" t="s">
        <v>663</v>
      </c>
      <c r="I614" s="34" t="s">
        <v>1205</v>
      </c>
      <c r="J614" s="18" t="s">
        <v>5340</v>
      </c>
      <c r="K614" s="19" t="s">
        <v>5356</v>
      </c>
    </row>
    <row r="615">
      <c r="A615" s="35" t="s">
        <v>1803</v>
      </c>
      <c r="B615" s="35" t="s">
        <v>5357</v>
      </c>
      <c r="C615" s="16" t="s">
        <v>3595</v>
      </c>
      <c r="D615" s="22" t="s">
        <v>65</v>
      </c>
      <c r="E615" s="34" t="s">
        <v>5269</v>
      </c>
      <c r="F615" s="18" t="s">
        <v>5358</v>
      </c>
      <c r="G615" s="18" t="s">
        <v>3026</v>
      </c>
      <c r="H615" s="18" t="s">
        <v>663</v>
      </c>
      <c r="I615" s="34" t="s">
        <v>1205</v>
      </c>
      <c r="J615" s="18" t="s">
        <v>4763</v>
      </c>
      <c r="K615" s="19" t="s">
        <v>5359</v>
      </c>
    </row>
    <row r="616">
      <c r="A616" s="35" t="s">
        <v>1803</v>
      </c>
      <c r="B616" s="35" t="s">
        <v>5360</v>
      </c>
      <c r="C616" s="16" t="s">
        <v>3595</v>
      </c>
      <c r="D616" s="22" t="s">
        <v>65</v>
      </c>
      <c r="E616" s="34" t="s">
        <v>5269</v>
      </c>
      <c r="F616" s="18" t="s">
        <v>5282</v>
      </c>
      <c r="G616" s="18" t="s">
        <v>3026</v>
      </c>
      <c r="H616" s="18" t="s">
        <v>2868</v>
      </c>
      <c r="I616" s="34" t="s">
        <v>166</v>
      </c>
      <c r="J616" s="18" t="s">
        <v>5157</v>
      </c>
      <c r="K616" s="19" t="s">
        <v>5361</v>
      </c>
    </row>
    <row r="617">
      <c r="A617" s="35" t="s">
        <v>1808</v>
      </c>
      <c r="B617" s="35" t="s">
        <v>5362</v>
      </c>
      <c r="C617" s="16" t="s">
        <v>3595</v>
      </c>
      <c r="D617" s="22" t="s">
        <v>65</v>
      </c>
      <c r="E617" s="34" t="s">
        <v>5338</v>
      </c>
      <c r="F617" s="18" t="s">
        <v>5363</v>
      </c>
      <c r="G617" s="18" t="s">
        <v>51</v>
      </c>
      <c r="H617" s="18" t="s">
        <v>289</v>
      </c>
      <c r="I617" s="34" t="s">
        <v>166</v>
      </c>
      <c r="J617" s="18" t="s">
        <v>5344</v>
      </c>
      <c r="K617" s="19" t="s">
        <v>5364</v>
      </c>
    </row>
    <row r="618">
      <c r="A618" s="35" t="s">
        <v>1808</v>
      </c>
      <c r="B618" s="35" t="s">
        <v>5365</v>
      </c>
      <c r="C618" s="16" t="s">
        <v>3595</v>
      </c>
      <c r="D618" s="22" t="s">
        <v>65</v>
      </c>
      <c r="E618" s="34" t="s">
        <v>5338</v>
      </c>
      <c r="F618" s="18" t="s">
        <v>4025</v>
      </c>
      <c r="G618" s="18" t="s">
        <v>51</v>
      </c>
      <c r="H618" s="18" t="s">
        <v>289</v>
      </c>
      <c r="I618" s="34" t="s">
        <v>166</v>
      </c>
      <c r="J618" s="18" t="s">
        <v>5344</v>
      </c>
      <c r="K618" s="19" t="s">
        <v>5366</v>
      </c>
    </row>
    <row r="619">
      <c r="A619" s="35" t="s">
        <v>1808</v>
      </c>
      <c r="B619" s="35" t="s">
        <v>5367</v>
      </c>
      <c r="C619" s="16" t="s">
        <v>3595</v>
      </c>
      <c r="D619" s="22" t="s">
        <v>65</v>
      </c>
      <c r="E619" s="34" t="s">
        <v>5338</v>
      </c>
      <c r="F619" s="18" t="s">
        <v>4216</v>
      </c>
      <c r="G619" s="18" t="s">
        <v>51</v>
      </c>
      <c r="H619" s="18" t="s">
        <v>289</v>
      </c>
      <c r="I619" s="34" t="s">
        <v>166</v>
      </c>
      <c r="J619" s="18" t="s">
        <v>5344</v>
      </c>
      <c r="K619" s="19" t="s">
        <v>5368</v>
      </c>
    </row>
    <row r="620">
      <c r="A620" s="35" t="s">
        <v>1808</v>
      </c>
      <c r="B620" s="35" t="s">
        <v>5369</v>
      </c>
      <c r="C620" s="16" t="s">
        <v>3595</v>
      </c>
      <c r="D620" s="22" t="s">
        <v>65</v>
      </c>
      <c r="E620" s="34" t="s">
        <v>5338</v>
      </c>
      <c r="F620" s="18" t="s">
        <v>5370</v>
      </c>
      <c r="G620" s="18" t="s">
        <v>51</v>
      </c>
      <c r="H620" s="18" t="s">
        <v>289</v>
      </c>
      <c r="I620" s="34" t="s">
        <v>166</v>
      </c>
      <c r="J620" s="18" t="s">
        <v>5344</v>
      </c>
      <c r="K620" s="19" t="s">
        <v>5371</v>
      </c>
    </row>
    <row r="621">
      <c r="A621" s="35" t="s">
        <v>1808</v>
      </c>
      <c r="B621" s="35" t="s">
        <v>5372</v>
      </c>
      <c r="C621" s="16" t="s">
        <v>3595</v>
      </c>
      <c r="D621" s="22" t="s">
        <v>65</v>
      </c>
      <c r="E621" s="34" t="s">
        <v>5269</v>
      </c>
      <c r="F621" s="18" t="s">
        <v>5373</v>
      </c>
      <c r="G621" s="18" t="s">
        <v>51</v>
      </c>
      <c r="H621" s="18" t="s">
        <v>289</v>
      </c>
      <c r="I621" s="34" t="s">
        <v>166</v>
      </c>
      <c r="J621" s="18" t="s">
        <v>5157</v>
      </c>
      <c r="K621" s="19" t="s">
        <v>5374</v>
      </c>
    </row>
    <row r="622">
      <c r="A622" s="35" t="s">
        <v>1808</v>
      </c>
      <c r="B622" s="35" t="s">
        <v>5375</v>
      </c>
      <c r="C622" s="16" t="s">
        <v>3595</v>
      </c>
      <c r="D622" s="22" t="s">
        <v>65</v>
      </c>
      <c r="E622" s="34" t="s">
        <v>5338</v>
      </c>
      <c r="F622" s="18" t="s">
        <v>5376</v>
      </c>
      <c r="G622" s="18" t="s">
        <v>51</v>
      </c>
      <c r="H622" s="18" t="s">
        <v>289</v>
      </c>
      <c r="I622" s="34" t="s">
        <v>166</v>
      </c>
      <c r="J622" s="18" t="s">
        <v>5344</v>
      </c>
      <c r="K622" s="19" t="s">
        <v>5377</v>
      </c>
    </row>
    <row r="623">
      <c r="A623" s="35" t="s">
        <v>1808</v>
      </c>
      <c r="B623" s="35" t="s">
        <v>5378</v>
      </c>
      <c r="C623" s="16" t="s">
        <v>3595</v>
      </c>
      <c r="D623" s="22" t="s">
        <v>65</v>
      </c>
      <c r="E623" s="34" t="s">
        <v>5338</v>
      </c>
      <c r="F623" s="18" t="s">
        <v>5379</v>
      </c>
      <c r="G623" s="18" t="s">
        <v>51</v>
      </c>
      <c r="H623" s="18" t="s">
        <v>289</v>
      </c>
      <c r="I623" s="34" t="s">
        <v>166</v>
      </c>
      <c r="J623" s="18" t="s">
        <v>5344</v>
      </c>
      <c r="K623" s="19" t="s">
        <v>5380</v>
      </c>
    </row>
    <row r="624">
      <c r="A624" s="35" t="s">
        <v>1808</v>
      </c>
      <c r="B624" s="35" t="s">
        <v>5381</v>
      </c>
      <c r="C624" s="16" t="s">
        <v>3595</v>
      </c>
      <c r="D624" s="22" t="s">
        <v>65</v>
      </c>
      <c r="E624" s="34" t="s">
        <v>5338</v>
      </c>
      <c r="F624" s="18" t="s">
        <v>5382</v>
      </c>
      <c r="G624" s="18" t="s">
        <v>3026</v>
      </c>
      <c r="H624" s="18" t="s">
        <v>4642</v>
      </c>
      <c r="I624" s="34" t="s">
        <v>166</v>
      </c>
      <c r="J624" s="18" t="s">
        <v>5344</v>
      </c>
      <c r="K624" s="19" t="s">
        <v>5383</v>
      </c>
    </row>
    <row r="625">
      <c r="A625" s="35" t="s">
        <v>1808</v>
      </c>
      <c r="B625" s="35" t="s">
        <v>5384</v>
      </c>
      <c r="C625" s="16" t="s">
        <v>3595</v>
      </c>
      <c r="D625" s="22" t="s">
        <v>65</v>
      </c>
      <c r="E625" s="34" t="s">
        <v>5269</v>
      </c>
      <c r="F625" s="18" t="s">
        <v>5385</v>
      </c>
      <c r="G625" s="18" t="s">
        <v>3026</v>
      </c>
      <c r="H625" s="18" t="s">
        <v>4642</v>
      </c>
      <c r="I625" s="34" t="s">
        <v>166</v>
      </c>
      <c r="J625" s="18" t="s">
        <v>5157</v>
      </c>
      <c r="K625" s="19" t="s">
        <v>5386</v>
      </c>
    </row>
    <row r="626">
      <c r="A626" s="35" t="s">
        <v>1808</v>
      </c>
      <c r="B626" s="35" t="s">
        <v>5387</v>
      </c>
      <c r="C626" s="16" t="s">
        <v>3595</v>
      </c>
      <c r="D626" s="22" t="s">
        <v>65</v>
      </c>
      <c r="E626" s="34" t="s">
        <v>5265</v>
      </c>
      <c r="F626" s="18" t="s">
        <v>5388</v>
      </c>
      <c r="G626" s="18" t="s">
        <v>3026</v>
      </c>
      <c r="H626" s="18" t="s">
        <v>289</v>
      </c>
      <c r="I626" s="34" t="s">
        <v>166</v>
      </c>
      <c r="J626" s="18" t="s">
        <v>5157</v>
      </c>
      <c r="K626" s="19" t="s">
        <v>5389</v>
      </c>
    </row>
    <row r="627">
      <c r="A627" s="35" t="s">
        <v>1808</v>
      </c>
      <c r="B627" s="35" t="s">
        <v>5390</v>
      </c>
      <c r="C627" s="16" t="s">
        <v>3595</v>
      </c>
      <c r="D627" s="22" t="s">
        <v>65</v>
      </c>
      <c r="E627" s="34" t="s">
        <v>5269</v>
      </c>
      <c r="F627" s="18" t="s">
        <v>3686</v>
      </c>
      <c r="G627" s="18" t="s">
        <v>3026</v>
      </c>
      <c r="H627" s="18" t="s">
        <v>289</v>
      </c>
      <c r="I627" s="34" t="s">
        <v>166</v>
      </c>
      <c r="J627" s="18" t="s">
        <v>5157</v>
      </c>
      <c r="K627" s="19" t="s">
        <v>5391</v>
      </c>
    </row>
    <row r="628">
      <c r="A628" s="35" t="s">
        <v>1808</v>
      </c>
      <c r="B628" s="35" t="s">
        <v>5392</v>
      </c>
      <c r="C628" s="16" t="s">
        <v>3595</v>
      </c>
      <c r="D628" s="22" t="s">
        <v>65</v>
      </c>
      <c r="E628" s="34" t="s">
        <v>5338</v>
      </c>
      <c r="F628" s="18" t="s">
        <v>5393</v>
      </c>
      <c r="G628" s="18" t="s">
        <v>3026</v>
      </c>
      <c r="H628" s="18" t="s">
        <v>289</v>
      </c>
      <c r="I628" s="34" t="s">
        <v>166</v>
      </c>
      <c r="J628" s="18" t="s">
        <v>5344</v>
      </c>
      <c r="K628" s="19" t="s">
        <v>5394</v>
      </c>
    </row>
    <row r="629">
      <c r="A629" s="35" t="s">
        <v>1808</v>
      </c>
      <c r="B629" s="35" t="s">
        <v>5395</v>
      </c>
      <c r="C629" s="16" t="s">
        <v>3595</v>
      </c>
      <c r="D629" s="22" t="s">
        <v>65</v>
      </c>
      <c r="E629" s="34" t="s">
        <v>5338</v>
      </c>
      <c r="F629" s="18" t="s">
        <v>5396</v>
      </c>
      <c r="G629" s="18" t="s">
        <v>51</v>
      </c>
      <c r="H629" s="18" t="s">
        <v>289</v>
      </c>
      <c r="I629" s="34" t="s">
        <v>166</v>
      </c>
      <c r="J629" s="18" t="s">
        <v>5344</v>
      </c>
      <c r="K629" s="19" t="s">
        <v>5397</v>
      </c>
    </row>
    <row r="630">
      <c r="A630" s="35" t="s">
        <v>1808</v>
      </c>
      <c r="B630" s="35" t="s">
        <v>5398</v>
      </c>
      <c r="C630" s="16" t="s">
        <v>3595</v>
      </c>
      <c r="D630" s="22" t="s">
        <v>65</v>
      </c>
      <c r="E630" s="34" t="s">
        <v>5338</v>
      </c>
      <c r="F630" s="18" t="s">
        <v>5399</v>
      </c>
      <c r="G630" s="18" t="s">
        <v>51</v>
      </c>
      <c r="H630" s="18" t="s">
        <v>289</v>
      </c>
      <c r="I630" s="34" t="s">
        <v>166</v>
      </c>
      <c r="J630" s="18" t="s">
        <v>5344</v>
      </c>
      <c r="K630" s="19" t="s">
        <v>5400</v>
      </c>
    </row>
    <row r="631">
      <c r="A631" s="35" t="s">
        <v>1808</v>
      </c>
      <c r="B631" s="35" t="s">
        <v>5401</v>
      </c>
      <c r="C631" s="16" t="s">
        <v>3595</v>
      </c>
      <c r="D631" s="22" t="s">
        <v>65</v>
      </c>
      <c r="E631" s="34" t="s">
        <v>5338</v>
      </c>
      <c r="F631" s="18" t="s">
        <v>5402</v>
      </c>
      <c r="G631" s="18" t="s">
        <v>51</v>
      </c>
      <c r="H631" s="18" t="s">
        <v>663</v>
      </c>
      <c r="I631" s="34" t="s">
        <v>166</v>
      </c>
      <c r="J631" s="18" t="s">
        <v>5344</v>
      </c>
      <c r="K631" s="19" t="s">
        <v>5403</v>
      </c>
    </row>
    <row r="632">
      <c r="A632" s="35" t="s">
        <v>1808</v>
      </c>
      <c r="B632" s="35" t="s">
        <v>5404</v>
      </c>
      <c r="C632" s="16" t="s">
        <v>3595</v>
      </c>
      <c r="D632" s="22" t="s">
        <v>65</v>
      </c>
      <c r="E632" s="34" t="s">
        <v>5338</v>
      </c>
      <c r="F632" s="18" t="s">
        <v>5405</v>
      </c>
      <c r="G632" s="18" t="s">
        <v>51</v>
      </c>
      <c r="H632" s="18" t="s">
        <v>663</v>
      </c>
      <c r="I632" s="34" t="s">
        <v>166</v>
      </c>
      <c r="J632" s="18" t="s">
        <v>5344</v>
      </c>
      <c r="K632" s="19" t="s">
        <v>5406</v>
      </c>
    </row>
    <row r="633">
      <c r="A633" s="35" t="s">
        <v>1808</v>
      </c>
      <c r="B633" s="35" t="s">
        <v>5407</v>
      </c>
      <c r="C633" s="16" t="s">
        <v>3595</v>
      </c>
      <c r="D633" s="22" t="s">
        <v>65</v>
      </c>
      <c r="E633" s="34" t="s">
        <v>5408</v>
      </c>
      <c r="F633" s="18" t="s">
        <v>5409</v>
      </c>
      <c r="G633" s="18" t="s">
        <v>51</v>
      </c>
      <c r="H633" s="18" t="s">
        <v>663</v>
      </c>
      <c r="I633" s="34" t="s">
        <v>166</v>
      </c>
      <c r="J633" s="18" t="s">
        <v>4781</v>
      </c>
      <c r="K633" s="19" t="s">
        <v>5410</v>
      </c>
    </row>
    <row r="634">
      <c r="A634" s="35" t="s">
        <v>1808</v>
      </c>
      <c r="B634" s="35" t="s">
        <v>5411</v>
      </c>
      <c r="C634" s="16" t="s">
        <v>3595</v>
      </c>
      <c r="D634" s="22" t="s">
        <v>65</v>
      </c>
      <c r="E634" s="34" t="s">
        <v>5338</v>
      </c>
      <c r="F634" s="18" t="s">
        <v>5412</v>
      </c>
      <c r="G634" s="18" t="s">
        <v>3026</v>
      </c>
      <c r="H634" s="18" t="s">
        <v>289</v>
      </c>
      <c r="I634" s="34" t="s">
        <v>166</v>
      </c>
      <c r="J634" s="18" t="s">
        <v>5344</v>
      </c>
      <c r="K634" s="19" t="s">
        <v>5413</v>
      </c>
    </row>
    <row r="635">
      <c r="A635" s="35" t="s">
        <v>1808</v>
      </c>
      <c r="B635" s="35" t="s">
        <v>5414</v>
      </c>
      <c r="C635" s="16" t="s">
        <v>3595</v>
      </c>
      <c r="D635" s="22" t="s">
        <v>65</v>
      </c>
      <c r="E635" s="34" t="s">
        <v>5269</v>
      </c>
      <c r="F635" s="18" t="s">
        <v>5285</v>
      </c>
      <c r="G635" s="18" t="s">
        <v>3026</v>
      </c>
      <c r="H635" s="18" t="s">
        <v>663</v>
      </c>
      <c r="I635" s="34" t="s">
        <v>166</v>
      </c>
      <c r="J635" s="18" t="s">
        <v>5157</v>
      </c>
      <c r="K635" s="19" t="s">
        <v>5415</v>
      </c>
    </row>
    <row r="636">
      <c r="A636" s="35" t="s">
        <v>1808</v>
      </c>
      <c r="B636" s="35" t="s">
        <v>5416</v>
      </c>
      <c r="C636" s="16" t="s">
        <v>3595</v>
      </c>
      <c r="D636" s="22" t="s">
        <v>65</v>
      </c>
      <c r="E636" s="34" t="s">
        <v>5338</v>
      </c>
      <c r="F636" s="18" t="s">
        <v>5417</v>
      </c>
      <c r="G636" s="18" t="s">
        <v>662</v>
      </c>
      <c r="H636" s="18" t="s">
        <v>289</v>
      </c>
      <c r="I636" s="34" t="s">
        <v>166</v>
      </c>
      <c r="J636" s="18" t="s">
        <v>5344</v>
      </c>
      <c r="K636" s="19" t="s">
        <v>5418</v>
      </c>
    </row>
    <row r="637">
      <c r="A637" s="35" t="s">
        <v>1808</v>
      </c>
      <c r="B637" s="35" t="s">
        <v>5419</v>
      </c>
      <c r="C637" s="16" t="s">
        <v>3595</v>
      </c>
      <c r="D637" s="22" t="s">
        <v>65</v>
      </c>
      <c r="E637" s="34" t="s">
        <v>5338</v>
      </c>
      <c r="F637" s="18" t="s">
        <v>5420</v>
      </c>
      <c r="G637" s="18" t="s">
        <v>3026</v>
      </c>
      <c r="H637" s="18" t="s">
        <v>663</v>
      </c>
      <c r="I637" s="34" t="s">
        <v>166</v>
      </c>
      <c r="J637" s="18" t="s">
        <v>5344</v>
      </c>
      <c r="K637" s="19" t="s">
        <v>5421</v>
      </c>
    </row>
    <row r="638">
      <c r="A638" s="35" t="s">
        <v>1812</v>
      </c>
      <c r="B638" s="35" t="s">
        <v>5422</v>
      </c>
      <c r="C638" s="16" t="s">
        <v>3595</v>
      </c>
      <c r="D638" s="22" t="s">
        <v>65</v>
      </c>
      <c r="E638" s="34" t="s">
        <v>5423</v>
      </c>
      <c r="F638" s="18" t="s">
        <v>287</v>
      </c>
      <c r="G638" s="18" t="s">
        <v>3026</v>
      </c>
      <c r="H638" s="18" t="s">
        <v>663</v>
      </c>
      <c r="I638" s="34" t="s">
        <v>166</v>
      </c>
      <c r="J638" s="18" t="s">
        <v>3708</v>
      </c>
      <c r="K638" s="19" t="s">
        <v>5424</v>
      </c>
    </row>
    <row r="639">
      <c r="A639" s="35" t="s">
        <v>1812</v>
      </c>
      <c r="B639" s="35" t="s">
        <v>5425</v>
      </c>
      <c r="C639" s="16" t="s">
        <v>3595</v>
      </c>
      <c r="D639" s="22" t="s">
        <v>65</v>
      </c>
      <c r="E639" s="34" t="s">
        <v>5423</v>
      </c>
      <c r="F639" s="18" t="s">
        <v>5426</v>
      </c>
      <c r="G639" s="18" t="s">
        <v>3026</v>
      </c>
      <c r="H639" s="18" t="s">
        <v>663</v>
      </c>
      <c r="I639" s="34" t="s">
        <v>166</v>
      </c>
      <c r="J639" s="18" t="s">
        <v>3708</v>
      </c>
      <c r="K639" s="19" t="s">
        <v>5427</v>
      </c>
    </row>
    <row r="640">
      <c r="A640" s="35" t="s">
        <v>1812</v>
      </c>
      <c r="B640" s="35" t="s">
        <v>5428</v>
      </c>
      <c r="C640" s="16" t="s">
        <v>3595</v>
      </c>
      <c r="D640" s="22" t="s">
        <v>65</v>
      </c>
      <c r="E640" s="34" t="s">
        <v>5338</v>
      </c>
      <c r="F640" s="18" t="s">
        <v>5429</v>
      </c>
      <c r="G640" s="18" t="s">
        <v>3026</v>
      </c>
      <c r="H640" s="18" t="s">
        <v>289</v>
      </c>
      <c r="I640" s="34" t="s">
        <v>166</v>
      </c>
      <c r="J640" s="18" t="s">
        <v>5344</v>
      </c>
      <c r="K640" s="19" t="s">
        <v>5430</v>
      </c>
    </row>
    <row r="641">
      <c r="A641" s="35" t="s">
        <v>1817</v>
      </c>
      <c r="B641" s="35" t="s">
        <v>5431</v>
      </c>
      <c r="C641" s="16" t="s">
        <v>3595</v>
      </c>
      <c r="D641" s="22" t="s">
        <v>65</v>
      </c>
      <c r="E641" s="34" t="s">
        <v>5432</v>
      </c>
      <c r="F641" s="18" t="s">
        <v>3730</v>
      </c>
      <c r="G641" s="18" t="s">
        <v>3026</v>
      </c>
      <c r="H641" s="18" t="s">
        <v>289</v>
      </c>
      <c r="I641" s="34" t="s">
        <v>166</v>
      </c>
      <c r="J641" s="18" t="s">
        <v>5157</v>
      </c>
      <c r="K641" s="19" t="s">
        <v>5433</v>
      </c>
    </row>
    <row r="642">
      <c r="A642" s="35" t="s">
        <v>1817</v>
      </c>
      <c r="B642" s="35" t="s">
        <v>5434</v>
      </c>
      <c r="C642" s="16" t="s">
        <v>3595</v>
      </c>
      <c r="D642" s="22" t="s">
        <v>65</v>
      </c>
      <c r="E642" s="34" t="s">
        <v>5432</v>
      </c>
      <c r="F642" s="18" t="s">
        <v>3727</v>
      </c>
      <c r="G642" s="18" t="s">
        <v>3026</v>
      </c>
      <c r="H642" s="18" t="s">
        <v>289</v>
      </c>
      <c r="I642" s="34" t="s">
        <v>166</v>
      </c>
      <c r="J642" s="18" t="s">
        <v>5157</v>
      </c>
      <c r="K642" s="19" t="s">
        <v>5435</v>
      </c>
    </row>
    <row r="643">
      <c r="A643" s="35" t="s">
        <v>1817</v>
      </c>
      <c r="B643" s="35" t="s">
        <v>5436</v>
      </c>
      <c r="C643" s="16" t="s">
        <v>3595</v>
      </c>
      <c r="D643" s="22" t="s">
        <v>65</v>
      </c>
      <c r="E643" s="34" t="s">
        <v>5437</v>
      </c>
      <c r="F643" s="18" t="s">
        <v>3660</v>
      </c>
      <c r="G643" s="18" t="s">
        <v>3026</v>
      </c>
      <c r="H643" s="18" t="s">
        <v>289</v>
      </c>
      <c r="I643" s="34" t="s">
        <v>166</v>
      </c>
      <c r="J643" s="18" t="s">
        <v>659</v>
      </c>
      <c r="K643" s="19" t="s">
        <v>5438</v>
      </c>
    </row>
    <row r="644">
      <c r="A644" s="35" t="s">
        <v>1817</v>
      </c>
      <c r="B644" s="35" t="s">
        <v>5439</v>
      </c>
      <c r="C644" s="16" t="s">
        <v>3595</v>
      </c>
      <c r="D644" s="22" t="s">
        <v>65</v>
      </c>
      <c r="E644" s="34" t="s">
        <v>5432</v>
      </c>
      <c r="F644" s="18" t="s">
        <v>5440</v>
      </c>
      <c r="G644" s="18" t="s">
        <v>3026</v>
      </c>
      <c r="H644" s="18" t="s">
        <v>289</v>
      </c>
      <c r="I644" s="34" t="s">
        <v>166</v>
      </c>
      <c r="J644" s="18" t="s">
        <v>5157</v>
      </c>
      <c r="K644" s="19" t="s">
        <v>5441</v>
      </c>
    </row>
    <row r="645">
      <c r="A645" s="35" t="s">
        <v>1822</v>
      </c>
      <c r="B645" s="35" t="s">
        <v>5442</v>
      </c>
      <c r="C645" s="16" t="s">
        <v>3595</v>
      </c>
      <c r="D645" s="22" t="s">
        <v>65</v>
      </c>
      <c r="E645" s="34" t="s">
        <v>5325</v>
      </c>
      <c r="F645" s="18" t="s">
        <v>5443</v>
      </c>
      <c r="G645" s="18" t="s">
        <v>51</v>
      </c>
      <c r="H645" s="18" t="s">
        <v>289</v>
      </c>
      <c r="I645" s="34" t="s">
        <v>166</v>
      </c>
      <c r="J645" s="18" t="s">
        <v>659</v>
      </c>
      <c r="K645" s="19" t="s">
        <v>5444</v>
      </c>
    </row>
    <row r="646">
      <c r="A646" s="35" t="s">
        <v>1822</v>
      </c>
      <c r="B646" s="35" t="s">
        <v>5445</v>
      </c>
      <c r="C646" s="16" t="s">
        <v>3595</v>
      </c>
      <c r="D646" s="22" t="s">
        <v>65</v>
      </c>
      <c r="E646" s="34" t="s">
        <v>5432</v>
      </c>
      <c r="F646" s="18" t="s">
        <v>3721</v>
      </c>
      <c r="G646" s="18" t="s">
        <v>3026</v>
      </c>
      <c r="H646" s="18" t="s">
        <v>289</v>
      </c>
      <c r="I646" s="34" t="s">
        <v>166</v>
      </c>
      <c r="J646" s="18" t="s">
        <v>5157</v>
      </c>
      <c r="K646" s="19" t="s">
        <v>5446</v>
      </c>
    </row>
    <row r="647">
      <c r="A647" s="35" t="s">
        <v>1822</v>
      </c>
      <c r="B647" s="35" t="s">
        <v>5447</v>
      </c>
      <c r="C647" s="16" t="s">
        <v>3595</v>
      </c>
      <c r="D647" s="22" t="s">
        <v>65</v>
      </c>
      <c r="E647" s="34" t="s">
        <v>5314</v>
      </c>
      <c r="F647" s="18" t="s">
        <v>3733</v>
      </c>
      <c r="G647" s="18" t="s">
        <v>3026</v>
      </c>
      <c r="H647" s="18" t="s">
        <v>289</v>
      </c>
      <c r="I647" s="34" t="s">
        <v>166</v>
      </c>
      <c r="J647" s="18" t="s">
        <v>3708</v>
      </c>
      <c r="K647" s="19" t="s">
        <v>5448</v>
      </c>
    </row>
    <row r="648">
      <c r="A648" s="35" t="s">
        <v>1822</v>
      </c>
      <c r="B648" s="35" t="s">
        <v>5449</v>
      </c>
      <c r="C648" s="16" t="s">
        <v>3595</v>
      </c>
      <c r="D648" s="22" t="s">
        <v>65</v>
      </c>
      <c r="E648" s="34" t="s">
        <v>5318</v>
      </c>
      <c r="F648" s="18" t="s">
        <v>4949</v>
      </c>
      <c r="G648" s="18" t="s">
        <v>3026</v>
      </c>
      <c r="H648" s="18" t="s">
        <v>289</v>
      </c>
      <c r="I648" s="34" t="s">
        <v>166</v>
      </c>
      <c r="J648" s="18" t="s">
        <v>5319</v>
      </c>
      <c r="K648" s="19" t="s">
        <v>5450</v>
      </c>
    </row>
    <row r="649">
      <c r="A649" s="35" t="s">
        <v>1822</v>
      </c>
      <c r="B649" s="35" t="s">
        <v>5451</v>
      </c>
      <c r="C649" s="16" t="s">
        <v>3595</v>
      </c>
      <c r="D649" s="22" t="s">
        <v>65</v>
      </c>
      <c r="E649" s="34" t="s">
        <v>5437</v>
      </c>
      <c r="F649" s="18" t="s">
        <v>5452</v>
      </c>
      <c r="G649" s="18" t="s">
        <v>3026</v>
      </c>
      <c r="H649" s="18" t="s">
        <v>289</v>
      </c>
      <c r="I649" s="34" t="s">
        <v>166</v>
      </c>
      <c r="J649" s="18" t="s">
        <v>659</v>
      </c>
      <c r="K649" s="19" t="s">
        <v>5453</v>
      </c>
    </row>
    <row r="650">
      <c r="A650" s="35" t="s">
        <v>1822</v>
      </c>
      <c r="B650" s="35" t="s">
        <v>5454</v>
      </c>
      <c r="C650" s="16" t="s">
        <v>3595</v>
      </c>
      <c r="D650" s="22" t="s">
        <v>65</v>
      </c>
      <c r="E650" s="34" t="s">
        <v>5318</v>
      </c>
      <c r="F650" s="18" t="s">
        <v>5455</v>
      </c>
      <c r="G650" s="18" t="s">
        <v>3026</v>
      </c>
      <c r="H650" s="18" t="s">
        <v>289</v>
      </c>
      <c r="I650" s="34" t="s">
        <v>166</v>
      </c>
      <c r="J650" s="18" t="s">
        <v>5319</v>
      </c>
      <c r="K650" s="19" t="s">
        <v>5456</v>
      </c>
    </row>
    <row r="651">
      <c r="A651" s="35" t="s">
        <v>1822</v>
      </c>
      <c r="B651" s="35" t="s">
        <v>5457</v>
      </c>
      <c r="C651" s="16" t="s">
        <v>3595</v>
      </c>
      <c r="D651" s="22" t="s">
        <v>65</v>
      </c>
      <c r="E651" s="34" t="s">
        <v>5318</v>
      </c>
      <c r="F651" s="18" t="s">
        <v>5458</v>
      </c>
      <c r="G651" s="18" t="s">
        <v>3026</v>
      </c>
      <c r="H651" s="18" t="s">
        <v>289</v>
      </c>
      <c r="I651" s="34" t="s">
        <v>166</v>
      </c>
      <c r="J651" s="18" t="s">
        <v>5319</v>
      </c>
      <c r="K651" s="19" t="s">
        <v>5459</v>
      </c>
    </row>
    <row r="652">
      <c r="A652" s="35" t="s">
        <v>1822</v>
      </c>
      <c r="B652" s="35" t="s">
        <v>5460</v>
      </c>
      <c r="C652" s="16" t="s">
        <v>3595</v>
      </c>
      <c r="D652" s="22" t="s">
        <v>65</v>
      </c>
      <c r="E652" s="34" t="s">
        <v>5318</v>
      </c>
      <c r="F652" s="18" t="s">
        <v>5461</v>
      </c>
      <c r="G652" s="18" t="s">
        <v>3026</v>
      </c>
      <c r="H652" s="18" t="s">
        <v>289</v>
      </c>
      <c r="I652" s="34" t="s">
        <v>166</v>
      </c>
      <c r="J652" s="18" t="s">
        <v>5319</v>
      </c>
      <c r="K652" s="19" t="s">
        <v>5462</v>
      </c>
    </row>
    <row r="653">
      <c r="A653" s="35" t="s">
        <v>1822</v>
      </c>
      <c r="B653" s="35" t="s">
        <v>5463</v>
      </c>
      <c r="C653" s="16" t="s">
        <v>3595</v>
      </c>
      <c r="D653" s="22" t="s">
        <v>65</v>
      </c>
      <c r="E653" s="34" t="s">
        <v>5318</v>
      </c>
      <c r="F653" s="18" t="s">
        <v>4952</v>
      </c>
      <c r="G653" s="18" t="s">
        <v>3026</v>
      </c>
      <c r="H653" s="18" t="s">
        <v>289</v>
      </c>
      <c r="I653" s="34" t="s">
        <v>166</v>
      </c>
      <c r="J653" s="18" t="s">
        <v>5319</v>
      </c>
      <c r="K653" s="19" t="s">
        <v>5464</v>
      </c>
    </row>
    <row r="654">
      <c r="A654" s="35" t="s">
        <v>1822</v>
      </c>
      <c r="B654" s="35" t="s">
        <v>5465</v>
      </c>
      <c r="C654" s="16" t="s">
        <v>3595</v>
      </c>
      <c r="D654" s="22" t="s">
        <v>65</v>
      </c>
      <c r="E654" s="34" t="s">
        <v>5314</v>
      </c>
      <c r="F654" s="18" t="s">
        <v>5466</v>
      </c>
      <c r="G654" s="18" t="s">
        <v>3026</v>
      </c>
      <c r="H654" s="18" t="s">
        <v>289</v>
      </c>
      <c r="I654" s="34" t="s">
        <v>166</v>
      </c>
      <c r="J654" s="18" t="s">
        <v>3708</v>
      </c>
      <c r="K654" s="19" t="s">
        <v>5467</v>
      </c>
    </row>
    <row r="655">
      <c r="A655" s="35" t="s">
        <v>1822</v>
      </c>
      <c r="B655" s="35" t="s">
        <v>5468</v>
      </c>
      <c r="C655" s="16" t="s">
        <v>3595</v>
      </c>
      <c r="D655" s="22" t="s">
        <v>65</v>
      </c>
      <c r="E655" s="34" t="s">
        <v>5314</v>
      </c>
      <c r="F655" s="18" t="s">
        <v>5469</v>
      </c>
      <c r="G655" s="18" t="s">
        <v>3026</v>
      </c>
      <c r="H655" s="18" t="s">
        <v>289</v>
      </c>
      <c r="I655" s="34" t="s">
        <v>166</v>
      </c>
      <c r="J655" s="18" t="s">
        <v>3708</v>
      </c>
      <c r="K655" s="19" t="s">
        <v>5470</v>
      </c>
    </row>
    <row r="656">
      <c r="A656" s="35" t="s">
        <v>1822</v>
      </c>
      <c r="B656" s="35" t="s">
        <v>5471</v>
      </c>
      <c r="C656" s="16" t="s">
        <v>3595</v>
      </c>
      <c r="D656" s="22" t="s">
        <v>65</v>
      </c>
      <c r="E656" s="34" t="s">
        <v>5314</v>
      </c>
      <c r="F656" s="18" t="s">
        <v>3727</v>
      </c>
      <c r="G656" s="18" t="s">
        <v>3026</v>
      </c>
      <c r="H656" s="18" t="s">
        <v>289</v>
      </c>
      <c r="I656" s="34" t="s">
        <v>166</v>
      </c>
      <c r="J656" s="18" t="s">
        <v>3708</v>
      </c>
      <c r="K656" s="19" t="s">
        <v>5472</v>
      </c>
    </row>
    <row r="657">
      <c r="A657" s="35" t="s">
        <v>1822</v>
      </c>
      <c r="B657" s="35" t="s">
        <v>5473</v>
      </c>
      <c r="C657" s="16" t="s">
        <v>3595</v>
      </c>
      <c r="D657" s="22" t="s">
        <v>65</v>
      </c>
      <c r="E657" s="34" t="s">
        <v>5314</v>
      </c>
      <c r="F657" s="18" t="s">
        <v>3721</v>
      </c>
      <c r="G657" s="18" t="s">
        <v>3026</v>
      </c>
      <c r="H657" s="18" t="s">
        <v>289</v>
      </c>
      <c r="I657" s="34" t="s">
        <v>166</v>
      </c>
      <c r="J657" s="18" t="s">
        <v>3708</v>
      </c>
      <c r="K657" s="19" t="s">
        <v>5474</v>
      </c>
    </row>
    <row r="658">
      <c r="A658" s="35" t="s">
        <v>1822</v>
      </c>
      <c r="B658" s="35" t="s">
        <v>5475</v>
      </c>
      <c r="C658" s="16" t="s">
        <v>3595</v>
      </c>
      <c r="D658" s="22" t="s">
        <v>65</v>
      </c>
      <c r="E658" s="34" t="s">
        <v>5314</v>
      </c>
      <c r="F658" s="18" t="s">
        <v>5440</v>
      </c>
      <c r="G658" s="18" t="s">
        <v>3026</v>
      </c>
      <c r="H658" s="18" t="s">
        <v>289</v>
      </c>
      <c r="I658" s="34" t="s">
        <v>166</v>
      </c>
      <c r="J658" s="18" t="s">
        <v>3708</v>
      </c>
      <c r="K658" s="19" t="s">
        <v>5476</v>
      </c>
    </row>
    <row r="659">
      <c r="A659" s="35" t="s">
        <v>1822</v>
      </c>
      <c r="B659" s="35" t="s">
        <v>5477</v>
      </c>
      <c r="C659" s="16" t="s">
        <v>3595</v>
      </c>
      <c r="D659" s="22" t="s">
        <v>65</v>
      </c>
      <c r="E659" s="34" t="s">
        <v>5437</v>
      </c>
      <c r="F659" s="18" t="s">
        <v>5478</v>
      </c>
      <c r="G659" s="18" t="s">
        <v>3026</v>
      </c>
      <c r="H659" s="18" t="s">
        <v>289</v>
      </c>
      <c r="I659" s="34" t="s">
        <v>166</v>
      </c>
      <c r="J659" s="18" t="s">
        <v>659</v>
      </c>
      <c r="K659" s="19" t="s">
        <v>5479</v>
      </c>
    </row>
    <row r="660">
      <c r="A660" s="35" t="s">
        <v>1822</v>
      </c>
      <c r="B660" s="35" t="s">
        <v>5480</v>
      </c>
      <c r="C660" s="16" t="s">
        <v>3595</v>
      </c>
      <c r="D660" s="22" t="s">
        <v>65</v>
      </c>
      <c r="E660" s="34" t="s">
        <v>5437</v>
      </c>
      <c r="F660" s="18" t="s">
        <v>5481</v>
      </c>
      <c r="G660" s="18" t="s">
        <v>1136</v>
      </c>
      <c r="H660" s="18" t="s">
        <v>289</v>
      </c>
      <c r="I660" s="34" t="s">
        <v>166</v>
      </c>
      <c r="J660" s="18" t="s">
        <v>659</v>
      </c>
      <c r="K660" s="19" t="s">
        <v>5482</v>
      </c>
    </row>
    <row r="661">
      <c r="A661" s="35" t="s">
        <v>1827</v>
      </c>
      <c r="B661" s="35" t="s">
        <v>5483</v>
      </c>
      <c r="C661" s="16" t="s">
        <v>3595</v>
      </c>
      <c r="D661" s="22" t="s">
        <v>65</v>
      </c>
      <c r="E661" s="34" t="s">
        <v>5484</v>
      </c>
      <c r="F661" s="18" t="s">
        <v>4540</v>
      </c>
      <c r="G661" s="18" t="s">
        <v>3026</v>
      </c>
      <c r="H661" s="18" t="s">
        <v>289</v>
      </c>
      <c r="I661" s="34" t="s">
        <v>166</v>
      </c>
      <c r="J661" s="18" t="s">
        <v>3708</v>
      </c>
      <c r="K661" s="19" t="s">
        <v>5485</v>
      </c>
    </row>
    <row r="662">
      <c r="A662" s="35" t="s">
        <v>1833</v>
      </c>
      <c r="B662" s="35" t="s">
        <v>5486</v>
      </c>
      <c r="C662" s="16" t="s">
        <v>3595</v>
      </c>
      <c r="D662" s="22" t="s">
        <v>65</v>
      </c>
      <c r="E662" s="34" t="s">
        <v>5314</v>
      </c>
      <c r="F662" s="18" t="s">
        <v>5487</v>
      </c>
      <c r="G662" s="18" t="s">
        <v>3026</v>
      </c>
      <c r="H662" s="18" t="s">
        <v>289</v>
      </c>
      <c r="I662" s="34" t="s">
        <v>166</v>
      </c>
      <c r="J662" s="18" t="s">
        <v>3708</v>
      </c>
      <c r="K662" s="19" t="s">
        <v>5488</v>
      </c>
    </row>
    <row r="663">
      <c r="A663" s="35" t="s">
        <v>1833</v>
      </c>
      <c r="B663" s="35" t="s">
        <v>5489</v>
      </c>
      <c r="C663" s="16" t="s">
        <v>3595</v>
      </c>
      <c r="D663" s="22" t="s">
        <v>65</v>
      </c>
      <c r="E663" s="34" t="s">
        <v>5314</v>
      </c>
      <c r="F663" s="18" t="s">
        <v>3736</v>
      </c>
      <c r="G663" s="18" t="s">
        <v>3026</v>
      </c>
      <c r="H663" s="18" t="s">
        <v>289</v>
      </c>
      <c r="I663" s="34" t="s">
        <v>166</v>
      </c>
      <c r="J663" s="18" t="s">
        <v>3708</v>
      </c>
      <c r="K663" s="19" t="s">
        <v>5490</v>
      </c>
    </row>
    <row r="664">
      <c r="A664" s="35" t="s">
        <v>1833</v>
      </c>
      <c r="B664" s="35" t="s">
        <v>5491</v>
      </c>
      <c r="C664" s="16" t="s">
        <v>3595</v>
      </c>
      <c r="D664" s="22" t="s">
        <v>65</v>
      </c>
      <c r="E664" s="34" t="s">
        <v>5314</v>
      </c>
      <c r="F664" s="18" t="s">
        <v>5492</v>
      </c>
      <c r="G664" s="18" t="s">
        <v>3026</v>
      </c>
      <c r="H664" s="18" t="s">
        <v>289</v>
      </c>
      <c r="I664" s="34" t="s">
        <v>166</v>
      </c>
      <c r="J664" s="18" t="s">
        <v>3708</v>
      </c>
      <c r="K664" s="19" t="s">
        <v>5493</v>
      </c>
    </row>
    <row r="665">
      <c r="A665" s="35" t="s">
        <v>1833</v>
      </c>
      <c r="B665" s="35" t="s">
        <v>5494</v>
      </c>
      <c r="C665" s="16" t="s">
        <v>3595</v>
      </c>
      <c r="D665" s="22" t="s">
        <v>65</v>
      </c>
      <c r="E665" s="34" t="s">
        <v>5314</v>
      </c>
      <c r="F665" s="18" t="s">
        <v>5495</v>
      </c>
      <c r="G665" s="18" t="s">
        <v>3026</v>
      </c>
      <c r="H665" s="18" t="s">
        <v>289</v>
      </c>
      <c r="I665" s="34" t="s">
        <v>166</v>
      </c>
      <c r="J665" s="18" t="s">
        <v>3708</v>
      </c>
      <c r="K665" s="19" t="s">
        <v>5496</v>
      </c>
    </row>
    <row r="666">
      <c r="A666" s="35" t="s">
        <v>1833</v>
      </c>
      <c r="B666" s="35" t="s">
        <v>5497</v>
      </c>
      <c r="C666" s="16" t="s">
        <v>3595</v>
      </c>
      <c r="D666" s="22" t="s">
        <v>65</v>
      </c>
      <c r="E666" s="34" t="s">
        <v>5498</v>
      </c>
      <c r="F666" s="18" t="s">
        <v>4986</v>
      </c>
      <c r="G666" s="18" t="s">
        <v>3026</v>
      </c>
      <c r="H666" s="18" t="s">
        <v>289</v>
      </c>
      <c r="I666" s="34" t="s">
        <v>166</v>
      </c>
      <c r="J666" s="18" t="s">
        <v>4893</v>
      </c>
      <c r="K666" s="19" t="s">
        <v>5499</v>
      </c>
    </row>
    <row r="667">
      <c r="A667" s="35" t="s">
        <v>1833</v>
      </c>
      <c r="B667" s="35" t="s">
        <v>5500</v>
      </c>
      <c r="C667" s="16" t="s">
        <v>3595</v>
      </c>
      <c r="D667" s="22" t="s">
        <v>65</v>
      </c>
      <c r="E667" s="34" t="s">
        <v>5498</v>
      </c>
      <c r="F667" s="18" t="s">
        <v>5501</v>
      </c>
      <c r="G667" s="18" t="s">
        <v>3026</v>
      </c>
      <c r="H667" s="18" t="s">
        <v>289</v>
      </c>
      <c r="I667" s="34" t="s">
        <v>166</v>
      </c>
      <c r="J667" s="18" t="s">
        <v>4893</v>
      </c>
      <c r="K667" s="19" t="s">
        <v>5502</v>
      </c>
    </row>
    <row r="668">
      <c r="A668" s="35" t="s">
        <v>1833</v>
      </c>
      <c r="B668" s="35" t="s">
        <v>5503</v>
      </c>
      <c r="C668" s="16" t="s">
        <v>3595</v>
      </c>
      <c r="D668" s="22" t="s">
        <v>65</v>
      </c>
      <c r="E668" s="34" t="s">
        <v>5338</v>
      </c>
      <c r="F668" s="18" t="s">
        <v>5504</v>
      </c>
      <c r="G668" s="18" t="s">
        <v>662</v>
      </c>
      <c r="H668" s="18" t="s">
        <v>289</v>
      </c>
      <c r="I668" s="34" t="s">
        <v>166</v>
      </c>
      <c r="J668" s="18" t="s">
        <v>5344</v>
      </c>
      <c r="K668" s="19" t="s">
        <v>5505</v>
      </c>
    </row>
    <row r="669">
      <c r="A669" s="35" t="s">
        <v>1837</v>
      </c>
      <c r="B669" s="35" t="s">
        <v>5506</v>
      </c>
      <c r="C669" s="16" t="s">
        <v>3595</v>
      </c>
      <c r="D669" s="22" t="s">
        <v>65</v>
      </c>
      <c r="E669" s="34" t="s">
        <v>5507</v>
      </c>
      <c r="F669" s="18" t="s">
        <v>4968</v>
      </c>
      <c r="G669" s="18" t="s">
        <v>51</v>
      </c>
      <c r="H669" s="18" t="s">
        <v>2868</v>
      </c>
      <c r="I669" s="34" t="s">
        <v>166</v>
      </c>
      <c r="J669" s="18" t="s">
        <v>5157</v>
      </c>
      <c r="K669" s="19" t="s">
        <v>5508</v>
      </c>
    </row>
    <row r="670">
      <c r="A670" s="35" t="s">
        <v>1837</v>
      </c>
      <c r="B670" s="35" t="s">
        <v>5509</v>
      </c>
      <c r="C670" s="16" t="s">
        <v>3595</v>
      </c>
      <c r="D670" s="22" t="s">
        <v>65</v>
      </c>
      <c r="E670" s="34" t="s">
        <v>5507</v>
      </c>
      <c r="F670" s="18" t="s">
        <v>4970</v>
      </c>
      <c r="G670" s="18" t="s">
        <v>51</v>
      </c>
      <c r="H670" s="18" t="s">
        <v>663</v>
      </c>
      <c r="I670" s="34" t="s">
        <v>1205</v>
      </c>
      <c r="J670" s="18" t="s">
        <v>4893</v>
      </c>
      <c r="K670" s="19" t="s">
        <v>5508</v>
      </c>
    </row>
    <row r="671">
      <c r="A671" s="35" t="s">
        <v>1837</v>
      </c>
      <c r="B671" s="35" t="s">
        <v>5510</v>
      </c>
      <c r="C671" s="16" t="s">
        <v>3595</v>
      </c>
      <c r="D671" s="22" t="s">
        <v>65</v>
      </c>
      <c r="E671" s="34" t="s">
        <v>5507</v>
      </c>
      <c r="F671" s="18" t="s">
        <v>5237</v>
      </c>
      <c r="G671" s="18" t="s">
        <v>3026</v>
      </c>
      <c r="H671" s="18" t="s">
        <v>663</v>
      </c>
      <c r="I671" s="34" t="s">
        <v>1205</v>
      </c>
      <c r="J671" s="18" t="s">
        <v>4893</v>
      </c>
      <c r="K671" s="19" t="s">
        <v>5511</v>
      </c>
    </row>
    <row r="672">
      <c r="A672" s="35" t="s">
        <v>1837</v>
      </c>
      <c r="B672" s="35" t="s">
        <v>5512</v>
      </c>
      <c r="C672" s="16" t="s">
        <v>3595</v>
      </c>
      <c r="D672" s="22" t="s">
        <v>65</v>
      </c>
      <c r="E672" s="34" t="s">
        <v>5507</v>
      </c>
      <c r="F672" s="18" t="s">
        <v>5010</v>
      </c>
      <c r="G672" s="18" t="s">
        <v>3026</v>
      </c>
      <c r="H672" s="18" t="s">
        <v>2868</v>
      </c>
      <c r="I672" s="34" t="s">
        <v>166</v>
      </c>
      <c r="J672" s="18" t="s">
        <v>5157</v>
      </c>
      <c r="K672" s="19" t="s">
        <v>5513</v>
      </c>
    </row>
    <row r="673">
      <c r="A673" s="35" t="s">
        <v>1837</v>
      </c>
      <c r="B673" s="35" t="s">
        <v>5514</v>
      </c>
      <c r="C673" s="16" t="s">
        <v>3595</v>
      </c>
      <c r="D673" s="22" t="s">
        <v>65</v>
      </c>
      <c r="E673" s="34" t="s">
        <v>5515</v>
      </c>
      <c r="F673" s="18" t="s">
        <v>5516</v>
      </c>
      <c r="G673" s="18" t="s">
        <v>51</v>
      </c>
      <c r="H673" s="18" t="s">
        <v>663</v>
      </c>
      <c r="I673" s="34" t="s">
        <v>1205</v>
      </c>
      <c r="J673" s="18" t="s">
        <v>5173</v>
      </c>
      <c r="K673" s="19" t="s">
        <v>5517</v>
      </c>
    </row>
    <row r="674">
      <c r="A674" s="35" t="s">
        <v>1837</v>
      </c>
      <c r="B674" s="35" t="s">
        <v>5518</v>
      </c>
      <c r="C674" s="16" t="s">
        <v>3595</v>
      </c>
      <c r="D674" s="22" t="s">
        <v>65</v>
      </c>
      <c r="E674" s="34" t="s">
        <v>5515</v>
      </c>
      <c r="F674" s="18" t="s">
        <v>5519</v>
      </c>
      <c r="G674" s="18" t="s">
        <v>51</v>
      </c>
      <c r="H674" s="18" t="s">
        <v>2868</v>
      </c>
      <c r="I674" s="34" t="s">
        <v>166</v>
      </c>
      <c r="J674" s="18" t="s">
        <v>5157</v>
      </c>
      <c r="K674" s="19" t="s">
        <v>5520</v>
      </c>
    </row>
    <row r="675">
      <c r="A675" s="35" t="s">
        <v>1842</v>
      </c>
      <c r="B675" s="35" t="s">
        <v>5521</v>
      </c>
      <c r="C675" s="16" t="s">
        <v>3595</v>
      </c>
      <c r="D675" s="22" t="s">
        <v>65</v>
      </c>
      <c r="E675" s="34" t="s">
        <v>5522</v>
      </c>
      <c r="F675" s="18" t="s">
        <v>5523</v>
      </c>
      <c r="G675" s="18" t="s">
        <v>3026</v>
      </c>
      <c r="H675" s="18" t="s">
        <v>663</v>
      </c>
      <c r="I675" s="34" t="s">
        <v>166</v>
      </c>
      <c r="J675" s="18" t="s">
        <v>659</v>
      </c>
      <c r="K675" s="19" t="s">
        <v>5524</v>
      </c>
    </row>
    <row r="676">
      <c r="A676" s="35" t="s">
        <v>1842</v>
      </c>
      <c r="B676" s="35" t="s">
        <v>5525</v>
      </c>
      <c r="C676" s="16" t="s">
        <v>3595</v>
      </c>
      <c r="D676" s="22" t="s">
        <v>65</v>
      </c>
      <c r="E676" s="34" t="s">
        <v>5522</v>
      </c>
      <c r="F676" s="18" t="s">
        <v>1010</v>
      </c>
      <c r="G676" s="18" t="s">
        <v>3026</v>
      </c>
      <c r="H676" s="18" t="s">
        <v>289</v>
      </c>
      <c r="I676" s="34" t="s">
        <v>166</v>
      </c>
      <c r="J676" s="18" t="s">
        <v>659</v>
      </c>
      <c r="K676" s="19" t="s">
        <v>5526</v>
      </c>
    </row>
    <row r="677">
      <c r="A677" s="35" t="s">
        <v>1842</v>
      </c>
      <c r="B677" s="35" t="s">
        <v>5527</v>
      </c>
      <c r="C677" s="16" t="s">
        <v>3595</v>
      </c>
      <c r="D677" s="22" t="s">
        <v>65</v>
      </c>
      <c r="E677" s="34" t="s">
        <v>5522</v>
      </c>
      <c r="F677" s="18" t="s">
        <v>5016</v>
      </c>
      <c r="G677" s="18" t="s">
        <v>662</v>
      </c>
      <c r="H677" s="18" t="s">
        <v>289</v>
      </c>
      <c r="I677" s="34" t="s">
        <v>166</v>
      </c>
      <c r="J677" s="18" t="s">
        <v>659</v>
      </c>
      <c r="K677" s="19" t="s">
        <v>5528</v>
      </c>
    </row>
    <row r="678">
      <c r="A678" s="35" t="s">
        <v>1842</v>
      </c>
      <c r="B678" s="35" t="s">
        <v>5529</v>
      </c>
      <c r="C678" s="16" t="s">
        <v>3595</v>
      </c>
      <c r="D678" s="22" t="s">
        <v>65</v>
      </c>
      <c r="E678" s="34" t="s">
        <v>5338</v>
      </c>
      <c r="F678" s="18" t="s">
        <v>4468</v>
      </c>
      <c r="G678" s="18" t="s">
        <v>3026</v>
      </c>
      <c r="H678" s="18" t="s">
        <v>289</v>
      </c>
      <c r="I678" s="34" t="s">
        <v>166</v>
      </c>
      <c r="J678" s="18" t="s">
        <v>5344</v>
      </c>
      <c r="K678" s="19" t="s">
        <v>5530</v>
      </c>
    </row>
    <row r="679">
      <c r="A679" s="35" t="s">
        <v>1847</v>
      </c>
      <c r="B679" s="35" t="s">
        <v>5531</v>
      </c>
      <c r="C679" s="16" t="s">
        <v>3595</v>
      </c>
      <c r="D679" s="22" t="s">
        <v>65</v>
      </c>
      <c r="E679" s="34" t="s">
        <v>5507</v>
      </c>
      <c r="F679" s="18" t="s">
        <v>5532</v>
      </c>
      <c r="G679" s="18" t="s">
        <v>3026</v>
      </c>
      <c r="H679" s="18" t="s">
        <v>663</v>
      </c>
      <c r="I679" s="34" t="s">
        <v>166</v>
      </c>
      <c r="J679" s="18" t="s">
        <v>5157</v>
      </c>
      <c r="K679" s="19" t="s">
        <v>5533</v>
      </c>
    </row>
    <row r="680">
      <c r="A680" s="35" t="s">
        <v>1847</v>
      </c>
      <c r="B680" s="35" t="s">
        <v>5534</v>
      </c>
      <c r="C680" s="16" t="s">
        <v>3595</v>
      </c>
      <c r="D680" s="22" t="s">
        <v>65</v>
      </c>
      <c r="E680" s="34" t="s">
        <v>5507</v>
      </c>
      <c r="F680" s="18" t="s">
        <v>5535</v>
      </c>
      <c r="G680" s="18" t="s">
        <v>3026</v>
      </c>
      <c r="H680" s="18" t="s">
        <v>289</v>
      </c>
      <c r="I680" s="34" t="s">
        <v>166</v>
      </c>
      <c r="J680" s="18" t="s">
        <v>5157</v>
      </c>
      <c r="K680" s="19" t="s">
        <v>5536</v>
      </c>
    </row>
    <row r="681">
      <c r="A681" s="35" t="s">
        <v>1852</v>
      </c>
      <c r="B681" s="35" t="s">
        <v>5537</v>
      </c>
      <c r="C681" s="16" t="s">
        <v>3595</v>
      </c>
      <c r="D681" s="22" t="s">
        <v>65</v>
      </c>
      <c r="E681" s="34" t="s">
        <v>5423</v>
      </c>
      <c r="F681" s="18" t="s">
        <v>4534</v>
      </c>
      <c r="G681" s="18" t="s">
        <v>51</v>
      </c>
      <c r="H681" s="18" t="s">
        <v>2868</v>
      </c>
      <c r="I681" s="34" t="s">
        <v>166</v>
      </c>
      <c r="J681" s="18" t="s">
        <v>3708</v>
      </c>
      <c r="K681" s="19" t="s">
        <v>5538</v>
      </c>
    </row>
    <row r="682">
      <c r="A682" s="35" t="s">
        <v>1852</v>
      </c>
      <c r="B682" s="35" t="s">
        <v>5539</v>
      </c>
      <c r="C682" s="16" t="s">
        <v>3595</v>
      </c>
      <c r="D682" s="22" t="s">
        <v>65</v>
      </c>
      <c r="E682" s="34" t="s">
        <v>5540</v>
      </c>
      <c r="F682" s="18" t="s">
        <v>5541</v>
      </c>
      <c r="G682" s="18" t="s">
        <v>3026</v>
      </c>
      <c r="H682" s="18" t="s">
        <v>663</v>
      </c>
      <c r="I682" s="34" t="s">
        <v>1205</v>
      </c>
      <c r="J682" s="18" t="s">
        <v>4777</v>
      </c>
      <c r="K682" s="19" t="s">
        <v>5542</v>
      </c>
    </row>
    <row r="683">
      <c r="A683" s="35" t="s">
        <v>1852</v>
      </c>
      <c r="B683" s="35" t="s">
        <v>5543</v>
      </c>
      <c r="C683" s="16" t="s">
        <v>3595</v>
      </c>
      <c r="D683" s="22" t="s">
        <v>65</v>
      </c>
      <c r="E683" s="34" t="s">
        <v>5540</v>
      </c>
      <c r="F683" s="18" t="s">
        <v>5544</v>
      </c>
      <c r="G683" s="18" t="s">
        <v>3026</v>
      </c>
      <c r="H683" s="18" t="s">
        <v>2868</v>
      </c>
      <c r="I683" s="34" t="s">
        <v>166</v>
      </c>
      <c r="J683" s="18" t="s">
        <v>3708</v>
      </c>
      <c r="K683" s="19" t="s">
        <v>5542</v>
      </c>
    </row>
    <row r="684">
      <c r="A684" s="35" t="s">
        <v>1852</v>
      </c>
      <c r="B684" s="35" t="s">
        <v>5545</v>
      </c>
      <c r="C684" s="16" t="s">
        <v>3595</v>
      </c>
      <c r="D684" s="22" t="s">
        <v>65</v>
      </c>
      <c r="E684" s="34" t="s">
        <v>5540</v>
      </c>
      <c r="F684" s="18" t="s">
        <v>4531</v>
      </c>
      <c r="G684" s="18" t="s">
        <v>3026</v>
      </c>
      <c r="H684" s="18" t="s">
        <v>2868</v>
      </c>
      <c r="I684" s="34" t="s">
        <v>166</v>
      </c>
      <c r="J684" s="18" t="s">
        <v>3708</v>
      </c>
      <c r="K684" s="19" t="s">
        <v>5546</v>
      </c>
    </row>
    <row r="685">
      <c r="A685" s="35" t="s">
        <v>1852</v>
      </c>
      <c r="B685" s="35" t="s">
        <v>5547</v>
      </c>
      <c r="C685" s="16" t="s">
        <v>3595</v>
      </c>
      <c r="D685" s="22" t="s">
        <v>65</v>
      </c>
      <c r="E685" s="34" t="s">
        <v>5540</v>
      </c>
      <c r="F685" s="18" t="s">
        <v>5426</v>
      </c>
      <c r="G685" s="18" t="s">
        <v>3026</v>
      </c>
      <c r="H685" s="18" t="s">
        <v>663</v>
      </c>
      <c r="I685" s="34" t="s">
        <v>1205</v>
      </c>
      <c r="J685" s="18" t="s">
        <v>4777</v>
      </c>
      <c r="K685" s="19" t="s">
        <v>5548</v>
      </c>
    </row>
    <row r="686">
      <c r="A686" s="35" t="s">
        <v>1852</v>
      </c>
      <c r="B686" s="35" t="s">
        <v>5549</v>
      </c>
      <c r="C686" s="16" t="s">
        <v>3595</v>
      </c>
      <c r="D686" s="22" t="s">
        <v>65</v>
      </c>
      <c r="E686" s="34" t="s">
        <v>5423</v>
      </c>
      <c r="F686" s="18" t="s">
        <v>5550</v>
      </c>
      <c r="G686" s="18" t="s">
        <v>3026</v>
      </c>
      <c r="H686" s="18" t="s">
        <v>663</v>
      </c>
      <c r="I686" s="34" t="s">
        <v>1205</v>
      </c>
      <c r="J686" s="18" t="s">
        <v>4777</v>
      </c>
      <c r="K686" s="19" t="s">
        <v>5551</v>
      </c>
    </row>
    <row r="687">
      <c r="A687" s="35" t="s">
        <v>1852</v>
      </c>
      <c r="B687" s="35" t="s">
        <v>5552</v>
      </c>
      <c r="C687" s="16" t="s">
        <v>3595</v>
      </c>
      <c r="D687" s="22" t="s">
        <v>65</v>
      </c>
      <c r="E687" s="34" t="s">
        <v>5423</v>
      </c>
      <c r="F687" s="18" t="s">
        <v>5553</v>
      </c>
      <c r="G687" s="18" t="s">
        <v>3026</v>
      </c>
      <c r="H687" s="18" t="s">
        <v>2868</v>
      </c>
      <c r="I687" s="34" t="s">
        <v>166</v>
      </c>
      <c r="J687" s="18" t="s">
        <v>3708</v>
      </c>
      <c r="K687" s="19" t="s">
        <v>5554</v>
      </c>
    </row>
    <row r="688">
      <c r="A688" s="35" t="s">
        <v>1852</v>
      </c>
      <c r="B688" s="35" t="s">
        <v>5555</v>
      </c>
      <c r="C688" s="16" t="s">
        <v>3595</v>
      </c>
      <c r="D688" s="22" t="s">
        <v>65</v>
      </c>
      <c r="E688" s="34" t="s">
        <v>5540</v>
      </c>
      <c r="F688" s="18" t="s">
        <v>5556</v>
      </c>
      <c r="G688" s="18" t="s">
        <v>51</v>
      </c>
      <c r="H688" s="18" t="s">
        <v>663</v>
      </c>
      <c r="I688" s="34" t="s">
        <v>1205</v>
      </c>
      <c r="J688" s="18" t="s">
        <v>4777</v>
      </c>
      <c r="K688" s="19" t="s">
        <v>5557</v>
      </c>
    </row>
    <row r="689">
      <c r="A689" s="35" t="s">
        <v>1852</v>
      </c>
      <c r="B689" s="35" t="s">
        <v>5558</v>
      </c>
      <c r="C689" s="16" t="s">
        <v>3595</v>
      </c>
      <c r="D689" s="22" t="s">
        <v>65</v>
      </c>
      <c r="E689" s="34" t="s">
        <v>5540</v>
      </c>
      <c r="F689" s="18" t="s">
        <v>5559</v>
      </c>
      <c r="G689" s="18" t="s">
        <v>51</v>
      </c>
      <c r="H689" s="18" t="s">
        <v>2868</v>
      </c>
      <c r="I689" s="34" t="s">
        <v>166</v>
      </c>
      <c r="J689" s="18" t="s">
        <v>3708</v>
      </c>
      <c r="K689" s="19" t="s">
        <v>5560</v>
      </c>
    </row>
    <row r="690">
      <c r="A690" s="35" t="s">
        <v>1852</v>
      </c>
      <c r="B690" s="35" t="s">
        <v>5561</v>
      </c>
      <c r="C690" s="16" t="s">
        <v>3595</v>
      </c>
      <c r="D690" s="22" t="s">
        <v>65</v>
      </c>
      <c r="E690" s="34" t="s">
        <v>5540</v>
      </c>
      <c r="F690" s="18" t="s">
        <v>4902</v>
      </c>
      <c r="G690" s="18" t="s">
        <v>51</v>
      </c>
      <c r="H690" s="18" t="s">
        <v>663</v>
      </c>
      <c r="I690" s="34" t="s">
        <v>1205</v>
      </c>
      <c r="J690" s="18" t="s">
        <v>4777</v>
      </c>
      <c r="K690" s="19" t="s">
        <v>5562</v>
      </c>
    </row>
    <row r="691">
      <c r="A691" s="35" t="s">
        <v>1852</v>
      </c>
      <c r="B691" s="35" t="s">
        <v>5563</v>
      </c>
      <c r="C691" s="16" t="s">
        <v>3595</v>
      </c>
      <c r="D691" s="22" t="s">
        <v>65</v>
      </c>
      <c r="E691" s="34" t="s">
        <v>5540</v>
      </c>
      <c r="F691" s="18" t="s">
        <v>4905</v>
      </c>
      <c r="G691" s="18" t="s">
        <v>51</v>
      </c>
      <c r="H691" s="18" t="s">
        <v>2868</v>
      </c>
      <c r="I691" s="34" t="s">
        <v>166</v>
      </c>
      <c r="J691" s="18" t="s">
        <v>3708</v>
      </c>
      <c r="K691" s="19" t="s">
        <v>5562</v>
      </c>
    </row>
    <row r="692">
      <c r="A692" s="35" t="s">
        <v>1852</v>
      </c>
      <c r="B692" s="35" t="s">
        <v>5564</v>
      </c>
      <c r="C692" s="16" t="s">
        <v>3595</v>
      </c>
      <c r="D692" s="22" t="s">
        <v>65</v>
      </c>
      <c r="E692" s="34" t="s">
        <v>5423</v>
      </c>
      <c r="F692" s="18" t="s">
        <v>4549</v>
      </c>
      <c r="G692" s="18" t="s">
        <v>3026</v>
      </c>
      <c r="H692" s="18" t="s">
        <v>663</v>
      </c>
      <c r="I692" s="34" t="s">
        <v>1205</v>
      </c>
      <c r="J692" s="18" t="s">
        <v>4777</v>
      </c>
      <c r="K692" s="19" t="s">
        <v>5565</v>
      </c>
    </row>
    <row r="693">
      <c r="A693" s="35" t="s">
        <v>1852</v>
      </c>
      <c r="B693" s="35" t="s">
        <v>5566</v>
      </c>
      <c r="C693" s="16" t="s">
        <v>3595</v>
      </c>
      <c r="D693" s="22" t="s">
        <v>65</v>
      </c>
      <c r="E693" s="34" t="s">
        <v>5423</v>
      </c>
      <c r="F693" s="18" t="s">
        <v>5556</v>
      </c>
      <c r="G693" s="18" t="s">
        <v>3026</v>
      </c>
      <c r="H693" s="18" t="s">
        <v>2868</v>
      </c>
      <c r="I693" s="34" t="s">
        <v>166</v>
      </c>
      <c r="J693" s="18" t="s">
        <v>3708</v>
      </c>
      <c r="K693" s="19" t="s">
        <v>5567</v>
      </c>
    </row>
    <row r="694">
      <c r="A694" s="35" t="s">
        <v>1852</v>
      </c>
      <c r="B694" s="35" t="s">
        <v>5568</v>
      </c>
      <c r="C694" s="16" t="s">
        <v>3595</v>
      </c>
      <c r="D694" s="22" t="s">
        <v>65</v>
      </c>
      <c r="E694" s="34" t="s">
        <v>5540</v>
      </c>
      <c r="F694" s="18" t="s">
        <v>4914</v>
      </c>
      <c r="G694" s="18" t="s">
        <v>3026</v>
      </c>
      <c r="H694" s="18" t="s">
        <v>663</v>
      </c>
      <c r="I694" s="34" t="s">
        <v>1205</v>
      </c>
      <c r="J694" s="18" t="s">
        <v>4777</v>
      </c>
      <c r="K694" s="19" t="s">
        <v>5569</v>
      </c>
    </row>
    <row r="695">
      <c r="A695" s="35" t="s">
        <v>1852</v>
      </c>
      <c r="B695" s="35" t="s">
        <v>5570</v>
      </c>
      <c r="C695" s="16" t="s">
        <v>3595</v>
      </c>
      <c r="D695" s="22" t="s">
        <v>65</v>
      </c>
      <c r="E695" s="34" t="s">
        <v>5540</v>
      </c>
      <c r="F695" s="18" t="s">
        <v>4917</v>
      </c>
      <c r="G695" s="18" t="s">
        <v>3026</v>
      </c>
      <c r="H695" s="18" t="s">
        <v>2868</v>
      </c>
      <c r="I695" s="34" t="s">
        <v>166</v>
      </c>
      <c r="J695" s="18" t="s">
        <v>3708</v>
      </c>
      <c r="K695" s="19" t="s">
        <v>5571</v>
      </c>
    </row>
    <row r="696">
      <c r="A696" s="35" t="s">
        <v>1852</v>
      </c>
      <c r="B696" s="35" t="s">
        <v>5572</v>
      </c>
      <c r="C696" s="16" t="s">
        <v>3595</v>
      </c>
      <c r="D696" s="22" t="s">
        <v>65</v>
      </c>
      <c r="E696" s="34" t="s">
        <v>5423</v>
      </c>
      <c r="F696" s="18" t="s">
        <v>1297</v>
      </c>
      <c r="G696" s="18" t="s">
        <v>3026</v>
      </c>
      <c r="H696" s="18" t="s">
        <v>663</v>
      </c>
      <c r="I696" s="34" t="s">
        <v>1205</v>
      </c>
      <c r="J696" s="18" t="s">
        <v>4777</v>
      </c>
      <c r="K696" s="19" t="s">
        <v>5573</v>
      </c>
    </row>
    <row r="697">
      <c r="A697" s="35" t="s">
        <v>1852</v>
      </c>
      <c r="B697" s="35" t="s">
        <v>5574</v>
      </c>
      <c r="C697" s="16" t="s">
        <v>3595</v>
      </c>
      <c r="D697" s="22" t="s">
        <v>65</v>
      </c>
      <c r="E697" s="34" t="s">
        <v>5423</v>
      </c>
      <c r="F697" s="18" t="s">
        <v>5541</v>
      </c>
      <c r="G697" s="18" t="s">
        <v>3026</v>
      </c>
      <c r="H697" s="18" t="s">
        <v>663</v>
      </c>
      <c r="I697" s="34" t="s">
        <v>1205</v>
      </c>
      <c r="J697" s="18" t="s">
        <v>4777</v>
      </c>
      <c r="K697" s="19" t="s">
        <v>5575</v>
      </c>
    </row>
    <row r="698">
      <c r="A698" s="35" t="s">
        <v>1852</v>
      </c>
      <c r="B698" s="35" t="s">
        <v>5576</v>
      </c>
      <c r="C698" s="16" t="s">
        <v>3595</v>
      </c>
      <c r="D698" s="22" t="s">
        <v>65</v>
      </c>
      <c r="E698" s="34" t="s">
        <v>5423</v>
      </c>
      <c r="F698" s="18" t="s">
        <v>5544</v>
      </c>
      <c r="G698" s="18" t="s">
        <v>3026</v>
      </c>
      <c r="H698" s="18" t="s">
        <v>2868</v>
      </c>
      <c r="I698" s="34" t="s">
        <v>166</v>
      </c>
      <c r="J698" s="18" t="s">
        <v>3708</v>
      </c>
      <c r="K698" s="19" t="s">
        <v>5577</v>
      </c>
    </row>
    <row r="699">
      <c r="A699" s="35" t="s">
        <v>1852</v>
      </c>
      <c r="B699" s="35" t="s">
        <v>5578</v>
      </c>
      <c r="C699" s="16" t="s">
        <v>3595</v>
      </c>
      <c r="D699" s="22" t="s">
        <v>65</v>
      </c>
      <c r="E699" s="34" t="s">
        <v>5423</v>
      </c>
      <c r="F699" s="18" t="s">
        <v>4561</v>
      </c>
      <c r="G699" s="18" t="s">
        <v>3026</v>
      </c>
      <c r="H699" s="18" t="s">
        <v>663</v>
      </c>
      <c r="I699" s="34" t="s">
        <v>1205</v>
      </c>
      <c r="J699" s="18" t="s">
        <v>4777</v>
      </c>
      <c r="K699" s="19" t="s">
        <v>5579</v>
      </c>
    </row>
    <row r="700">
      <c r="A700" s="35" t="s">
        <v>1852</v>
      </c>
      <c r="B700" s="35" t="s">
        <v>5580</v>
      </c>
      <c r="C700" s="16" t="s">
        <v>3595</v>
      </c>
      <c r="D700" s="22" t="s">
        <v>65</v>
      </c>
      <c r="E700" s="34" t="s">
        <v>5423</v>
      </c>
      <c r="F700" s="18" t="s">
        <v>4531</v>
      </c>
      <c r="G700" s="18" t="s">
        <v>3026</v>
      </c>
      <c r="H700" s="18" t="s">
        <v>2868</v>
      </c>
      <c r="I700" s="34" t="s">
        <v>166</v>
      </c>
      <c r="J700" s="18" t="s">
        <v>3708</v>
      </c>
      <c r="K700" s="19" t="s">
        <v>5581</v>
      </c>
    </row>
    <row r="701">
      <c r="A701" s="35" t="s">
        <v>1857</v>
      </c>
      <c r="B701" s="35" t="s">
        <v>5582</v>
      </c>
      <c r="C701" s="16" t="s">
        <v>3595</v>
      </c>
      <c r="D701" s="22" t="s">
        <v>65</v>
      </c>
      <c r="E701" s="34" t="s">
        <v>5515</v>
      </c>
      <c r="F701" s="18" t="s">
        <v>5583</v>
      </c>
      <c r="G701" s="18" t="s">
        <v>51</v>
      </c>
      <c r="H701" s="18" t="s">
        <v>289</v>
      </c>
      <c r="I701" s="34" t="s">
        <v>166</v>
      </c>
      <c r="J701" s="18" t="s">
        <v>5157</v>
      </c>
      <c r="K701" s="19" t="s">
        <v>5584</v>
      </c>
    </row>
    <row r="702">
      <c r="A702" s="35" t="s">
        <v>1862</v>
      </c>
      <c r="B702" s="35" t="s">
        <v>5585</v>
      </c>
      <c r="C702" s="16" t="s">
        <v>3595</v>
      </c>
      <c r="D702" s="22" t="s">
        <v>65</v>
      </c>
      <c r="E702" s="34" t="s">
        <v>5586</v>
      </c>
      <c r="F702" s="18" t="s">
        <v>5587</v>
      </c>
      <c r="G702" s="18" t="s">
        <v>3026</v>
      </c>
      <c r="H702" s="18" t="s">
        <v>663</v>
      </c>
      <c r="I702" s="34" t="s">
        <v>166</v>
      </c>
      <c r="J702" s="18" t="s">
        <v>659</v>
      </c>
      <c r="K702" s="19" t="s">
        <v>5588</v>
      </c>
    </row>
    <row r="703">
      <c r="A703" s="35" t="s">
        <v>1867</v>
      </c>
      <c r="B703" s="35" t="s">
        <v>5589</v>
      </c>
      <c r="C703" s="16" t="s">
        <v>3595</v>
      </c>
      <c r="D703" s="22" t="s">
        <v>65</v>
      </c>
      <c r="E703" s="34" t="s">
        <v>5318</v>
      </c>
      <c r="F703" s="18" t="s">
        <v>5590</v>
      </c>
      <c r="G703" s="18" t="s">
        <v>3026</v>
      </c>
      <c r="H703" s="18" t="s">
        <v>289</v>
      </c>
      <c r="I703" s="34" t="s">
        <v>166</v>
      </c>
      <c r="J703" s="18" t="s">
        <v>5319</v>
      </c>
      <c r="K703" s="19" t="s">
        <v>5591</v>
      </c>
    </row>
    <row r="704">
      <c r="A704" s="35" t="s">
        <v>1867</v>
      </c>
      <c r="B704" s="35" t="s">
        <v>5592</v>
      </c>
      <c r="C704" s="16" t="s">
        <v>3595</v>
      </c>
      <c r="D704" s="22" t="s">
        <v>65</v>
      </c>
      <c r="E704" s="34" t="s">
        <v>5318</v>
      </c>
      <c r="F704" s="18" t="s">
        <v>5593</v>
      </c>
      <c r="G704" s="18" t="s">
        <v>3026</v>
      </c>
      <c r="H704" s="18" t="s">
        <v>289</v>
      </c>
      <c r="I704" s="34" t="s">
        <v>166</v>
      </c>
      <c r="J704" s="18" t="s">
        <v>5319</v>
      </c>
      <c r="K704" s="19" t="s">
        <v>5594</v>
      </c>
    </row>
    <row r="705">
      <c r="A705" s="35" t="s">
        <v>1867</v>
      </c>
      <c r="B705" s="35" t="s">
        <v>5595</v>
      </c>
      <c r="C705" s="16" t="s">
        <v>3595</v>
      </c>
      <c r="D705" s="22" t="s">
        <v>65</v>
      </c>
      <c r="E705" s="34" t="s">
        <v>5314</v>
      </c>
      <c r="F705" s="18" t="s">
        <v>3718</v>
      </c>
      <c r="G705" s="18" t="s">
        <v>3026</v>
      </c>
      <c r="H705" s="18" t="s">
        <v>289</v>
      </c>
      <c r="I705" s="34" t="s">
        <v>166</v>
      </c>
      <c r="J705" s="18" t="s">
        <v>3708</v>
      </c>
      <c r="K705" s="19" t="s">
        <v>5596</v>
      </c>
    </row>
    <row r="706">
      <c r="A706" s="35" t="s">
        <v>1867</v>
      </c>
      <c r="B706" s="35" t="s">
        <v>5597</v>
      </c>
      <c r="C706" s="16" t="s">
        <v>3595</v>
      </c>
      <c r="D706" s="22" t="s">
        <v>65</v>
      </c>
      <c r="E706" s="34" t="s">
        <v>5314</v>
      </c>
      <c r="F706" s="18" t="s">
        <v>2720</v>
      </c>
      <c r="G706" s="18" t="s">
        <v>3026</v>
      </c>
      <c r="H706" s="18" t="s">
        <v>289</v>
      </c>
      <c r="I706" s="34" t="s">
        <v>166</v>
      </c>
      <c r="J706" s="18" t="s">
        <v>3708</v>
      </c>
      <c r="K706" s="19" t="s">
        <v>5598</v>
      </c>
    </row>
    <row r="707">
      <c r="A707" s="35" t="s">
        <v>1872</v>
      </c>
      <c r="B707" s="35" t="s">
        <v>5599</v>
      </c>
      <c r="C707" s="16" t="s">
        <v>3595</v>
      </c>
      <c r="D707" s="22" t="s">
        <v>65</v>
      </c>
      <c r="E707" s="34" t="s">
        <v>5515</v>
      </c>
      <c r="F707" s="18" t="s">
        <v>5440</v>
      </c>
      <c r="G707" s="18" t="s">
        <v>3026</v>
      </c>
      <c r="H707" s="18" t="s">
        <v>663</v>
      </c>
      <c r="I707" s="34" t="s">
        <v>1205</v>
      </c>
      <c r="J707" s="18" t="s">
        <v>5173</v>
      </c>
      <c r="K707" s="19" t="s">
        <v>5600</v>
      </c>
    </row>
    <row r="708">
      <c r="A708" s="35" t="s">
        <v>1872</v>
      </c>
      <c r="B708" s="35" t="s">
        <v>5601</v>
      </c>
      <c r="C708" s="16" t="s">
        <v>3595</v>
      </c>
      <c r="D708" s="22" t="s">
        <v>65</v>
      </c>
      <c r="E708" s="34" t="s">
        <v>5515</v>
      </c>
      <c r="F708" s="18" t="s">
        <v>5487</v>
      </c>
      <c r="G708" s="18" t="s">
        <v>3026</v>
      </c>
      <c r="H708" s="18" t="s">
        <v>2868</v>
      </c>
      <c r="I708" s="34" t="s">
        <v>166</v>
      </c>
      <c r="J708" s="18" t="s">
        <v>5157</v>
      </c>
      <c r="K708" s="19" t="s">
        <v>5602</v>
      </c>
    </row>
    <row r="709">
      <c r="A709" s="35" t="s">
        <v>1872</v>
      </c>
      <c r="B709" s="35" t="s">
        <v>5603</v>
      </c>
      <c r="C709" s="16" t="s">
        <v>3595</v>
      </c>
      <c r="D709" s="22" t="s">
        <v>65</v>
      </c>
      <c r="E709" s="34" t="s">
        <v>5265</v>
      </c>
      <c r="F709" s="18" t="s">
        <v>3928</v>
      </c>
      <c r="G709" s="18" t="s">
        <v>3026</v>
      </c>
      <c r="H709" s="18" t="s">
        <v>663</v>
      </c>
      <c r="I709" s="34" t="s">
        <v>1205</v>
      </c>
      <c r="J709" s="18" t="s">
        <v>4763</v>
      </c>
      <c r="K709" s="19" t="s">
        <v>5604</v>
      </c>
    </row>
    <row r="710">
      <c r="A710" s="35" t="s">
        <v>1872</v>
      </c>
      <c r="B710" s="35" t="s">
        <v>5605</v>
      </c>
      <c r="C710" s="16" t="s">
        <v>3595</v>
      </c>
      <c r="D710" s="22" t="s">
        <v>65</v>
      </c>
      <c r="E710" s="34" t="s">
        <v>5265</v>
      </c>
      <c r="F710" s="18" t="s">
        <v>5606</v>
      </c>
      <c r="G710" s="18" t="s">
        <v>3026</v>
      </c>
      <c r="H710" s="18" t="s">
        <v>2868</v>
      </c>
      <c r="I710" s="34" t="s">
        <v>166</v>
      </c>
      <c r="J710" s="18" t="s">
        <v>5157</v>
      </c>
      <c r="K710" s="19" t="s">
        <v>5607</v>
      </c>
    </row>
    <row r="711">
      <c r="A711" s="35" t="s">
        <v>1872</v>
      </c>
      <c r="B711" s="35" t="s">
        <v>5608</v>
      </c>
      <c r="C711" s="16" t="s">
        <v>3595</v>
      </c>
      <c r="D711" s="22" t="s">
        <v>65</v>
      </c>
      <c r="E711" s="34" t="s">
        <v>5269</v>
      </c>
      <c r="F711" s="18" t="s">
        <v>5609</v>
      </c>
      <c r="G711" s="18" t="s">
        <v>3026</v>
      </c>
      <c r="H711" s="18" t="s">
        <v>663</v>
      </c>
      <c r="I711" s="34" t="s">
        <v>1205</v>
      </c>
      <c r="J711" s="18" t="s">
        <v>4763</v>
      </c>
      <c r="K711" s="19" t="s">
        <v>5610</v>
      </c>
    </row>
    <row r="712">
      <c r="A712" s="35" t="s">
        <v>1872</v>
      </c>
      <c r="B712" s="35" t="s">
        <v>5611</v>
      </c>
      <c r="C712" s="16" t="s">
        <v>3595</v>
      </c>
      <c r="D712" s="22" t="s">
        <v>65</v>
      </c>
      <c r="E712" s="34" t="s">
        <v>5269</v>
      </c>
      <c r="F712" s="18" t="s">
        <v>5612</v>
      </c>
      <c r="G712" s="18" t="s">
        <v>3026</v>
      </c>
      <c r="H712" s="18" t="s">
        <v>2868</v>
      </c>
      <c r="I712" s="34" t="s">
        <v>166</v>
      </c>
      <c r="J712" s="18" t="s">
        <v>5157</v>
      </c>
      <c r="K712" s="19" t="s">
        <v>5613</v>
      </c>
    </row>
    <row r="713">
      <c r="A713" s="35" t="s">
        <v>1877</v>
      </c>
      <c r="B713" s="35" t="s">
        <v>5614</v>
      </c>
      <c r="C713" s="16" t="s">
        <v>3595</v>
      </c>
      <c r="D713" s="22" t="s">
        <v>65</v>
      </c>
      <c r="E713" s="34" t="s">
        <v>5269</v>
      </c>
      <c r="F713" s="18" t="s">
        <v>5615</v>
      </c>
      <c r="G713" s="18" t="s">
        <v>51</v>
      </c>
      <c r="H713" s="18" t="s">
        <v>289</v>
      </c>
      <c r="I713" s="34" t="s">
        <v>166</v>
      </c>
      <c r="J713" s="18" t="s">
        <v>5157</v>
      </c>
      <c r="K713" s="19" t="s">
        <v>5616</v>
      </c>
    </row>
    <row r="714">
      <c r="A714" s="35" t="s">
        <v>1877</v>
      </c>
      <c r="B714" s="35" t="s">
        <v>5617</v>
      </c>
      <c r="C714" s="16" t="s">
        <v>3595</v>
      </c>
      <c r="D714" s="22" t="s">
        <v>65</v>
      </c>
      <c r="E714" s="34" t="s">
        <v>5618</v>
      </c>
      <c r="F714" s="18" t="s">
        <v>5619</v>
      </c>
      <c r="G714" s="18" t="s">
        <v>3026</v>
      </c>
      <c r="H714" s="18" t="s">
        <v>289</v>
      </c>
      <c r="I714" s="34" t="s">
        <v>166</v>
      </c>
      <c r="J714" s="18" t="s">
        <v>4893</v>
      </c>
      <c r="K714" s="19" t="s">
        <v>5620</v>
      </c>
    </row>
    <row r="715">
      <c r="A715" s="35" t="s">
        <v>1877</v>
      </c>
      <c r="B715" s="35" t="s">
        <v>5621</v>
      </c>
      <c r="C715" s="16" t="s">
        <v>3595</v>
      </c>
      <c r="D715" s="22" t="s">
        <v>65</v>
      </c>
      <c r="E715" s="34" t="s">
        <v>5618</v>
      </c>
      <c r="F715" s="18" t="s">
        <v>5622</v>
      </c>
      <c r="G715" s="18" t="s">
        <v>3026</v>
      </c>
      <c r="H715" s="18" t="s">
        <v>289</v>
      </c>
      <c r="I715" s="34" t="s">
        <v>166</v>
      </c>
      <c r="J715" s="18" t="s">
        <v>4893</v>
      </c>
      <c r="K715" s="19" t="s">
        <v>5623</v>
      </c>
    </row>
    <row r="716">
      <c r="A716" s="35" t="s">
        <v>1877</v>
      </c>
      <c r="B716" s="35" t="s">
        <v>5624</v>
      </c>
      <c r="C716" s="16" t="s">
        <v>3595</v>
      </c>
      <c r="D716" s="22" t="s">
        <v>65</v>
      </c>
      <c r="E716" s="34" t="s">
        <v>5408</v>
      </c>
      <c r="F716" s="18" t="s">
        <v>5273</v>
      </c>
      <c r="G716" s="18" t="s">
        <v>3026</v>
      </c>
      <c r="H716" s="18" t="s">
        <v>4642</v>
      </c>
      <c r="I716" s="34" t="s">
        <v>166</v>
      </c>
      <c r="J716" s="18" t="s">
        <v>4781</v>
      </c>
      <c r="K716" s="19" t="s">
        <v>5625</v>
      </c>
    </row>
    <row r="717">
      <c r="A717" s="35" t="s">
        <v>1877</v>
      </c>
      <c r="B717" s="35" t="s">
        <v>5626</v>
      </c>
      <c r="C717" s="16" t="s">
        <v>3595</v>
      </c>
      <c r="D717" s="22" t="s">
        <v>65</v>
      </c>
      <c r="E717" s="34" t="s">
        <v>5408</v>
      </c>
      <c r="F717" s="18" t="s">
        <v>5627</v>
      </c>
      <c r="G717" s="18" t="s">
        <v>3026</v>
      </c>
      <c r="H717" s="18" t="s">
        <v>4642</v>
      </c>
      <c r="I717" s="34" t="s">
        <v>166</v>
      </c>
      <c r="J717" s="18" t="s">
        <v>4781</v>
      </c>
      <c r="K717" s="19" t="s">
        <v>5628</v>
      </c>
    </row>
    <row r="718">
      <c r="A718" s="35" t="s">
        <v>1877</v>
      </c>
      <c r="B718" s="35" t="s">
        <v>5629</v>
      </c>
      <c r="C718" s="16" t="s">
        <v>3595</v>
      </c>
      <c r="D718" s="22" t="s">
        <v>65</v>
      </c>
      <c r="E718" s="34" t="s">
        <v>5408</v>
      </c>
      <c r="F718" s="18" t="s">
        <v>5311</v>
      </c>
      <c r="G718" s="18" t="s">
        <v>3026</v>
      </c>
      <c r="H718" s="18" t="s">
        <v>289</v>
      </c>
      <c r="I718" s="34" t="s">
        <v>166</v>
      </c>
      <c r="J718" s="18" t="s">
        <v>4781</v>
      </c>
      <c r="K718" s="19" t="s">
        <v>5630</v>
      </c>
    </row>
    <row r="719">
      <c r="A719" s="35" t="s">
        <v>1877</v>
      </c>
      <c r="B719" s="35" t="s">
        <v>5631</v>
      </c>
      <c r="C719" s="16" t="s">
        <v>3595</v>
      </c>
      <c r="D719" s="22" t="s">
        <v>65</v>
      </c>
      <c r="E719" s="34" t="s">
        <v>5618</v>
      </c>
      <c r="F719" s="18" t="s">
        <v>5632</v>
      </c>
      <c r="G719" s="18" t="s">
        <v>3026</v>
      </c>
      <c r="H719" s="18" t="s">
        <v>289</v>
      </c>
      <c r="I719" s="34" t="s">
        <v>166</v>
      </c>
      <c r="J719" s="18" t="s">
        <v>4893</v>
      </c>
      <c r="K719" s="19" t="s">
        <v>5633</v>
      </c>
    </row>
    <row r="720">
      <c r="A720" s="35" t="s">
        <v>1877</v>
      </c>
      <c r="B720" s="35" t="s">
        <v>5634</v>
      </c>
      <c r="C720" s="16" t="s">
        <v>3595</v>
      </c>
      <c r="D720" s="22" t="s">
        <v>65</v>
      </c>
      <c r="E720" s="34" t="s">
        <v>5635</v>
      </c>
      <c r="F720" s="18" t="s">
        <v>4540</v>
      </c>
      <c r="G720" s="18" t="s">
        <v>3026</v>
      </c>
      <c r="H720" s="18" t="s">
        <v>4642</v>
      </c>
      <c r="I720" s="34" t="s">
        <v>166</v>
      </c>
      <c r="J720" s="18" t="s">
        <v>5636</v>
      </c>
      <c r="K720" s="19" t="s">
        <v>5637</v>
      </c>
    </row>
    <row r="721">
      <c r="A721" s="35" t="s">
        <v>1881</v>
      </c>
      <c r="B721" s="35" t="s">
        <v>5638</v>
      </c>
      <c r="C721" s="16" t="s">
        <v>3595</v>
      </c>
      <c r="D721" s="22" t="s">
        <v>65</v>
      </c>
      <c r="E721" s="34" t="s">
        <v>5639</v>
      </c>
      <c r="F721" s="18" t="s">
        <v>5640</v>
      </c>
      <c r="G721" s="18" t="s">
        <v>3026</v>
      </c>
      <c r="H721" s="18" t="s">
        <v>663</v>
      </c>
      <c r="I721" s="34" t="s">
        <v>166</v>
      </c>
      <c r="J721" s="18" t="s">
        <v>3708</v>
      </c>
      <c r="K721" s="19" t="s">
        <v>5641</v>
      </c>
    </row>
    <row r="722">
      <c r="A722" s="35" t="s">
        <v>1881</v>
      </c>
      <c r="B722" s="35" t="s">
        <v>5642</v>
      </c>
      <c r="C722" s="16" t="s">
        <v>3595</v>
      </c>
      <c r="D722" s="22" t="s">
        <v>65</v>
      </c>
      <c r="E722" s="34" t="s">
        <v>5639</v>
      </c>
      <c r="F722" s="18" t="s">
        <v>5643</v>
      </c>
      <c r="G722" s="18" t="s">
        <v>3026</v>
      </c>
      <c r="H722" s="18" t="s">
        <v>289</v>
      </c>
      <c r="I722" s="34" t="s">
        <v>166</v>
      </c>
      <c r="J722" s="18" t="s">
        <v>3708</v>
      </c>
      <c r="K722" s="19" t="s">
        <v>5644</v>
      </c>
    </row>
    <row r="723">
      <c r="A723" s="35" t="s">
        <v>1881</v>
      </c>
      <c r="B723" s="35" t="s">
        <v>5645</v>
      </c>
      <c r="C723" s="16" t="s">
        <v>3595</v>
      </c>
      <c r="D723" s="22" t="s">
        <v>65</v>
      </c>
      <c r="E723" s="34" t="s">
        <v>5325</v>
      </c>
      <c r="F723" s="18" t="s">
        <v>5646</v>
      </c>
      <c r="G723" s="18" t="s">
        <v>3026</v>
      </c>
      <c r="H723" s="18" t="s">
        <v>289</v>
      </c>
      <c r="I723" s="34" t="s">
        <v>166</v>
      </c>
      <c r="J723" s="18" t="s">
        <v>659</v>
      </c>
      <c r="K723" s="19" t="s">
        <v>5647</v>
      </c>
    </row>
    <row r="724">
      <c r="A724" s="35" t="s">
        <v>1881</v>
      </c>
      <c r="B724" s="35" t="s">
        <v>5648</v>
      </c>
      <c r="C724" s="16" t="s">
        <v>3595</v>
      </c>
      <c r="D724" s="22" t="s">
        <v>65</v>
      </c>
      <c r="E724" s="34" t="s">
        <v>5649</v>
      </c>
      <c r="F724" s="18" t="s">
        <v>5650</v>
      </c>
      <c r="G724" s="18" t="s">
        <v>3026</v>
      </c>
      <c r="H724" s="18" t="s">
        <v>289</v>
      </c>
      <c r="I724" s="34" t="s">
        <v>166</v>
      </c>
      <c r="J724" s="18" t="s">
        <v>659</v>
      </c>
      <c r="K724" s="19" t="s">
        <v>5651</v>
      </c>
    </row>
    <row r="725">
      <c r="A725" s="35" t="s">
        <v>1886</v>
      </c>
      <c r="B725" s="35" t="s">
        <v>5652</v>
      </c>
      <c r="C725" s="16" t="s">
        <v>3595</v>
      </c>
      <c r="D725" s="22" t="s">
        <v>65</v>
      </c>
      <c r="E725" s="34" t="s">
        <v>5653</v>
      </c>
      <c r="F725" s="18" t="s">
        <v>4620</v>
      </c>
      <c r="G725" s="18" t="s">
        <v>51</v>
      </c>
      <c r="H725" s="18" t="s">
        <v>663</v>
      </c>
      <c r="I725" s="34" t="s">
        <v>1205</v>
      </c>
      <c r="J725" s="18" t="s">
        <v>4777</v>
      </c>
      <c r="K725" s="19" t="s">
        <v>5654</v>
      </c>
    </row>
    <row r="726">
      <c r="A726" s="35" t="s">
        <v>1886</v>
      </c>
      <c r="B726" s="35" t="s">
        <v>5655</v>
      </c>
      <c r="C726" s="16" t="s">
        <v>3595</v>
      </c>
      <c r="D726" s="22" t="s">
        <v>65</v>
      </c>
      <c r="E726" s="34" t="s">
        <v>5653</v>
      </c>
      <c r="F726" s="18" t="s">
        <v>5656</v>
      </c>
      <c r="G726" s="18" t="s">
        <v>51</v>
      </c>
      <c r="H726" s="18" t="s">
        <v>663</v>
      </c>
      <c r="I726" s="34" t="s">
        <v>1205</v>
      </c>
      <c r="J726" s="18" t="s">
        <v>4777</v>
      </c>
      <c r="K726" s="19" t="s">
        <v>5657</v>
      </c>
    </row>
    <row r="727">
      <c r="A727" s="35" t="s">
        <v>1886</v>
      </c>
      <c r="B727" s="35" t="s">
        <v>5658</v>
      </c>
      <c r="C727" s="16" t="s">
        <v>3595</v>
      </c>
      <c r="D727" s="22" t="s">
        <v>65</v>
      </c>
      <c r="E727" s="34" t="s">
        <v>5653</v>
      </c>
      <c r="F727" s="18" t="s">
        <v>5632</v>
      </c>
      <c r="G727" s="18" t="s">
        <v>51</v>
      </c>
      <c r="H727" s="18" t="s">
        <v>663</v>
      </c>
      <c r="I727" s="34" t="s">
        <v>1205</v>
      </c>
      <c r="J727" s="18" t="s">
        <v>4777</v>
      </c>
      <c r="K727" s="19" t="s">
        <v>5659</v>
      </c>
    </row>
    <row r="728">
      <c r="A728" s="35" t="s">
        <v>1886</v>
      </c>
      <c r="B728" s="35" t="s">
        <v>5660</v>
      </c>
      <c r="C728" s="16" t="s">
        <v>3595</v>
      </c>
      <c r="D728" s="22" t="s">
        <v>65</v>
      </c>
      <c r="E728" s="34" t="s">
        <v>5653</v>
      </c>
      <c r="F728" s="18" t="s">
        <v>4793</v>
      </c>
      <c r="G728" s="18" t="s">
        <v>51</v>
      </c>
      <c r="H728" s="18" t="s">
        <v>663</v>
      </c>
      <c r="I728" s="34" t="s">
        <v>1205</v>
      </c>
      <c r="J728" s="18" t="s">
        <v>4777</v>
      </c>
      <c r="K728" s="19" t="s">
        <v>5661</v>
      </c>
    </row>
    <row r="729">
      <c r="A729" s="35" t="s">
        <v>1886</v>
      </c>
      <c r="B729" s="35" t="s">
        <v>5662</v>
      </c>
      <c r="C729" s="16" t="s">
        <v>3595</v>
      </c>
      <c r="D729" s="22" t="s">
        <v>65</v>
      </c>
      <c r="E729" s="34" t="s">
        <v>5653</v>
      </c>
      <c r="F729" s="18" t="s">
        <v>4799</v>
      </c>
      <c r="G729" s="18" t="s">
        <v>51</v>
      </c>
      <c r="H729" s="18" t="s">
        <v>2868</v>
      </c>
      <c r="I729" s="34" t="s">
        <v>166</v>
      </c>
      <c r="J729" s="18" t="s">
        <v>5319</v>
      </c>
      <c r="K729" s="19" t="s">
        <v>5661</v>
      </c>
    </row>
    <row r="730">
      <c r="A730" s="35" t="s">
        <v>1886</v>
      </c>
      <c r="B730" s="35" t="s">
        <v>5663</v>
      </c>
      <c r="C730" s="16" t="s">
        <v>3595</v>
      </c>
      <c r="D730" s="22" t="s">
        <v>65</v>
      </c>
      <c r="E730" s="34" t="s">
        <v>5653</v>
      </c>
      <c r="F730" s="18" t="s">
        <v>5664</v>
      </c>
      <c r="G730" s="18" t="s">
        <v>51</v>
      </c>
      <c r="H730" s="18" t="s">
        <v>663</v>
      </c>
      <c r="I730" s="34" t="s">
        <v>1205</v>
      </c>
      <c r="J730" s="18" t="s">
        <v>4777</v>
      </c>
      <c r="K730" s="19" t="s">
        <v>5665</v>
      </c>
    </row>
    <row r="731">
      <c r="A731" s="35" t="s">
        <v>1886</v>
      </c>
      <c r="B731" s="35" t="s">
        <v>5666</v>
      </c>
      <c r="C731" s="16" t="s">
        <v>3595</v>
      </c>
      <c r="D731" s="22" t="s">
        <v>65</v>
      </c>
      <c r="E731" s="34" t="s">
        <v>5653</v>
      </c>
      <c r="F731" s="18" t="s">
        <v>2860</v>
      </c>
      <c r="G731" s="18" t="s">
        <v>3026</v>
      </c>
      <c r="H731" s="18" t="s">
        <v>2868</v>
      </c>
      <c r="I731" s="34" t="s">
        <v>166</v>
      </c>
      <c r="J731" s="18" t="s">
        <v>5319</v>
      </c>
      <c r="K731" s="19" t="s">
        <v>5667</v>
      </c>
    </row>
    <row r="732">
      <c r="A732" s="35" t="s">
        <v>1886</v>
      </c>
      <c r="B732" s="35" t="s">
        <v>5668</v>
      </c>
      <c r="C732" s="16" t="s">
        <v>3595</v>
      </c>
      <c r="D732" s="22" t="s">
        <v>65</v>
      </c>
      <c r="E732" s="34" t="s">
        <v>5653</v>
      </c>
      <c r="F732" s="18" t="s">
        <v>2867</v>
      </c>
      <c r="G732" s="18" t="s">
        <v>3026</v>
      </c>
      <c r="H732" s="18" t="s">
        <v>663</v>
      </c>
      <c r="I732" s="34" t="s">
        <v>1205</v>
      </c>
      <c r="J732" s="18" t="s">
        <v>4777</v>
      </c>
      <c r="K732" s="19" t="s">
        <v>5669</v>
      </c>
    </row>
    <row r="733">
      <c r="A733" s="35" t="s">
        <v>1886</v>
      </c>
      <c r="B733" s="35" t="s">
        <v>5670</v>
      </c>
      <c r="C733" s="16" t="s">
        <v>3595</v>
      </c>
      <c r="D733" s="22" t="s">
        <v>65</v>
      </c>
      <c r="E733" s="34" t="s">
        <v>5653</v>
      </c>
      <c r="F733" s="18" t="s">
        <v>5671</v>
      </c>
      <c r="G733" s="18" t="s">
        <v>3026</v>
      </c>
      <c r="H733" s="18" t="s">
        <v>663</v>
      </c>
      <c r="I733" s="34" t="s">
        <v>1205</v>
      </c>
      <c r="J733" s="18" t="s">
        <v>4777</v>
      </c>
      <c r="K733" s="19" t="s">
        <v>5672</v>
      </c>
    </row>
    <row r="734">
      <c r="A734" s="35" t="s">
        <v>1886</v>
      </c>
      <c r="B734" s="35" t="s">
        <v>5673</v>
      </c>
      <c r="C734" s="16" t="s">
        <v>3595</v>
      </c>
      <c r="D734" s="22" t="s">
        <v>65</v>
      </c>
      <c r="E734" s="34" t="s">
        <v>5653</v>
      </c>
      <c r="F734" s="18" t="s">
        <v>5674</v>
      </c>
      <c r="G734" s="18" t="s">
        <v>662</v>
      </c>
      <c r="H734" s="18" t="s">
        <v>2868</v>
      </c>
      <c r="I734" s="34" t="s">
        <v>166</v>
      </c>
      <c r="J734" s="18" t="s">
        <v>5319</v>
      </c>
      <c r="K734" s="19" t="s">
        <v>5675</v>
      </c>
    </row>
    <row r="735">
      <c r="A735" s="35" t="s">
        <v>1886</v>
      </c>
      <c r="B735" s="35" t="s">
        <v>5676</v>
      </c>
      <c r="C735" s="16" t="s">
        <v>3595</v>
      </c>
      <c r="D735" s="22" t="s">
        <v>65</v>
      </c>
      <c r="E735" s="34" t="s">
        <v>5653</v>
      </c>
      <c r="F735" s="18" t="s">
        <v>5181</v>
      </c>
      <c r="G735" s="18" t="s">
        <v>3026</v>
      </c>
      <c r="H735" s="18" t="s">
        <v>2868</v>
      </c>
      <c r="I735" s="34" t="s">
        <v>166</v>
      </c>
      <c r="J735" s="18" t="s">
        <v>5319</v>
      </c>
      <c r="K735" s="19" t="s">
        <v>5677</v>
      </c>
    </row>
    <row r="736">
      <c r="A736" s="35" t="s">
        <v>1886</v>
      </c>
      <c r="B736" s="35" t="s">
        <v>5678</v>
      </c>
      <c r="C736" s="16" t="s">
        <v>3595</v>
      </c>
      <c r="D736" s="22" t="s">
        <v>65</v>
      </c>
      <c r="E736" s="34" t="s">
        <v>5653</v>
      </c>
      <c r="F736" s="18" t="s">
        <v>5679</v>
      </c>
      <c r="G736" s="18" t="s">
        <v>51</v>
      </c>
      <c r="H736" s="18" t="s">
        <v>663</v>
      </c>
      <c r="I736" s="34" t="s">
        <v>1205</v>
      </c>
      <c r="J736" s="18" t="s">
        <v>4777</v>
      </c>
      <c r="K736" s="19" t="s">
        <v>5680</v>
      </c>
    </row>
    <row r="737">
      <c r="A737" s="35" t="s">
        <v>1886</v>
      </c>
      <c r="B737" s="35" t="s">
        <v>5681</v>
      </c>
      <c r="C737" s="16" t="s">
        <v>3595</v>
      </c>
      <c r="D737" s="22" t="s">
        <v>65</v>
      </c>
      <c r="E737" s="34" t="s">
        <v>5653</v>
      </c>
      <c r="F737" s="18" t="s">
        <v>5682</v>
      </c>
      <c r="G737" s="18" t="s">
        <v>51</v>
      </c>
      <c r="H737" s="18" t="s">
        <v>2868</v>
      </c>
      <c r="I737" s="34" t="s">
        <v>166</v>
      </c>
      <c r="J737" s="18" t="s">
        <v>5319</v>
      </c>
      <c r="K737" s="19" t="s">
        <v>5683</v>
      </c>
    </row>
    <row r="738">
      <c r="A738" s="35" t="s">
        <v>1886</v>
      </c>
      <c r="B738" s="35" t="s">
        <v>5684</v>
      </c>
      <c r="C738" s="16" t="s">
        <v>3595</v>
      </c>
      <c r="D738" s="22" t="s">
        <v>65</v>
      </c>
      <c r="E738" s="34" t="s">
        <v>5653</v>
      </c>
      <c r="F738" s="18" t="s">
        <v>5685</v>
      </c>
      <c r="G738" s="18" t="s">
        <v>3026</v>
      </c>
      <c r="H738" s="18" t="s">
        <v>663</v>
      </c>
      <c r="I738" s="34" t="s">
        <v>1205</v>
      </c>
      <c r="J738" s="18" t="s">
        <v>4777</v>
      </c>
      <c r="K738" s="19" t="s">
        <v>5686</v>
      </c>
    </row>
    <row r="739">
      <c r="A739" s="35" t="s">
        <v>1886</v>
      </c>
      <c r="B739" s="35" t="s">
        <v>5687</v>
      </c>
      <c r="C739" s="16" t="s">
        <v>3595</v>
      </c>
      <c r="D739" s="22" t="s">
        <v>65</v>
      </c>
      <c r="E739" s="34" t="s">
        <v>5653</v>
      </c>
      <c r="F739" s="18" t="s">
        <v>4882</v>
      </c>
      <c r="G739" s="18" t="s">
        <v>3026</v>
      </c>
      <c r="H739" s="18" t="s">
        <v>2868</v>
      </c>
      <c r="I739" s="34" t="s">
        <v>166</v>
      </c>
      <c r="J739" s="18" t="s">
        <v>5319</v>
      </c>
      <c r="K739" s="19" t="s">
        <v>5686</v>
      </c>
    </row>
    <row r="740">
      <c r="A740" s="35" t="s">
        <v>1886</v>
      </c>
      <c r="B740" s="35" t="s">
        <v>5688</v>
      </c>
      <c r="C740" s="16" t="s">
        <v>3595</v>
      </c>
      <c r="D740" s="22" t="s">
        <v>65</v>
      </c>
      <c r="E740" s="34" t="s">
        <v>5653</v>
      </c>
      <c r="F740" s="18" t="s">
        <v>5689</v>
      </c>
      <c r="G740" s="18" t="s">
        <v>3026</v>
      </c>
      <c r="H740" s="18" t="s">
        <v>663</v>
      </c>
      <c r="I740" s="34" t="s">
        <v>1205</v>
      </c>
      <c r="J740" s="18" t="s">
        <v>4777</v>
      </c>
      <c r="K740" s="19" t="s">
        <v>5690</v>
      </c>
    </row>
    <row r="741">
      <c r="A741" s="35" t="s">
        <v>1886</v>
      </c>
      <c r="B741" s="35" t="s">
        <v>5691</v>
      </c>
      <c r="C741" s="16" t="s">
        <v>3595</v>
      </c>
      <c r="D741" s="22" t="s">
        <v>65</v>
      </c>
      <c r="E741" s="34" t="s">
        <v>5653</v>
      </c>
      <c r="F741" s="18" t="s">
        <v>5052</v>
      </c>
      <c r="G741" s="18" t="s">
        <v>3026</v>
      </c>
      <c r="H741" s="18" t="s">
        <v>2868</v>
      </c>
      <c r="I741" s="34" t="s">
        <v>166</v>
      </c>
      <c r="J741" s="18" t="s">
        <v>5319</v>
      </c>
      <c r="K741" s="19" t="s">
        <v>5692</v>
      </c>
    </row>
    <row r="742">
      <c r="A742" s="35" t="s">
        <v>1886</v>
      </c>
      <c r="B742" s="35" t="s">
        <v>5693</v>
      </c>
      <c r="C742" s="16" t="s">
        <v>3595</v>
      </c>
      <c r="D742" s="22" t="s">
        <v>65</v>
      </c>
      <c r="E742" s="34" t="s">
        <v>5653</v>
      </c>
      <c r="F742" s="18" t="s">
        <v>3674</v>
      </c>
      <c r="G742" s="18" t="s">
        <v>3026</v>
      </c>
      <c r="H742" s="18" t="s">
        <v>663</v>
      </c>
      <c r="I742" s="34" t="s">
        <v>1205</v>
      </c>
      <c r="J742" s="18" t="s">
        <v>4777</v>
      </c>
      <c r="K742" s="19" t="s">
        <v>5694</v>
      </c>
    </row>
    <row r="743">
      <c r="A743" s="35" t="s">
        <v>1886</v>
      </c>
      <c r="B743" s="35" t="s">
        <v>5695</v>
      </c>
      <c r="C743" s="16" t="s">
        <v>3595</v>
      </c>
      <c r="D743" s="22" t="s">
        <v>65</v>
      </c>
      <c r="E743" s="34" t="s">
        <v>5653</v>
      </c>
      <c r="F743" s="18" t="s">
        <v>3660</v>
      </c>
      <c r="G743" s="18" t="s">
        <v>3026</v>
      </c>
      <c r="H743" s="18" t="s">
        <v>2868</v>
      </c>
      <c r="I743" s="34" t="s">
        <v>166</v>
      </c>
      <c r="J743" s="18" t="s">
        <v>5319</v>
      </c>
      <c r="K743" s="19" t="s">
        <v>5696</v>
      </c>
    </row>
    <row r="744">
      <c r="A744" s="35" t="s">
        <v>1891</v>
      </c>
      <c r="B744" s="35" t="s">
        <v>5697</v>
      </c>
      <c r="C744" s="16" t="s">
        <v>3595</v>
      </c>
      <c r="D744" s="22" t="s">
        <v>65</v>
      </c>
      <c r="E744" s="34" t="s">
        <v>5653</v>
      </c>
      <c r="F744" s="18" t="s">
        <v>5619</v>
      </c>
      <c r="G744" s="18" t="s">
        <v>51</v>
      </c>
      <c r="H744" s="18" t="s">
        <v>663</v>
      </c>
      <c r="I744" s="34" t="s">
        <v>166</v>
      </c>
      <c r="J744" s="18" t="s">
        <v>5319</v>
      </c>
      <c r="K744" s="19" t="s">
        <v>5698</v>
      </c>
    </row>
    <row r="745">
      <c r="A745" s="35" t="s">
        <v>1891</v>
      </c>
      <c r="B745" s="35" t="s">
        <v>5699</v>
      </c>
      <c r="C745" s="16" t="s">
        <v>3595</v>
      </c>
      <c r="D745" s="22" t="s">
        <v>65</v>
      </c>
      <c r="E745" s="34" t="s">
        <v>5653</v>
      </c>
      <c r="F745" s="18" t="s">
        <v>5622</v>
      </c>
      <c r="G745" s="18" t="s">
        <v>51</v>
      </c>
      <c r="H745" s="18" t="s">
        <v>663</v>
      </c>
      <c r="I745" s="34" t="s">
        <v>166</v>
      </c>
      <c r="J745" s="18" t="s">
        <v>5319</v>
      </c>
      <c r="K745" s="19" t="s">
        <v>5700</v>
      </c>
    </row>
    <row r="746">
      <c r="A746" s="35" t="s">
        <v>1891</v>
      </c>
      <c r="B746" s="35" t="s">
        <v>5701</v>
      </c>
      <c r="C746" s="16" t="s">
        <v>3595</v>
      </c>
      <c r="D746" s="22" t="s">
        <v>65</v>
      </c>
      <c r="E746" s="34" t="s">
        <v>5653</v>
      </c>
      <c r="F746" s="18" t="s">
        <v>5702</v>
      </c>
      <c r="G746" s="18" t="s">
        <v>51</v>
      </c>
      <c r="H746" s="18" t="s">
        <v>289</v>
      </c>
      <c r="I746" s="34" t="s">
        <v>166</v>
      </c>
      <c r="J746" s="18" t="s">
        <v>5319</v>
      </c>
      <c r="K746" s="19" t="s">
        <v>5703</v>
      </c>
    </row>
    <row r="747">
      <c r="A747" s="35" t="s">
        <v>1891</v>
      </c>
      <c r="B747" s="35" t="s">
        <v>5704</v>
      </c>
      <c r="C747" s="16" t="s">
        <v>3595</v>
      </c>
      <c r="D747" s="22" t="s">
        <v>65</v>
      </c>
      <c r="E747" s="34" t="s">
        <v>5653</v>
      </c>
      <c r="F747" s="18" t="s">
        <v>4776</v>
      </c>
      <c r="G747" s="18" t="s">
        <v>51</v>
      </c>
      <c r="H747" s="18" t="s">
        <v>289</v>
      </c>
      <c r="I747" s="34" t="s">
        <v>166</v>
      </c>
      <c r="J747" s="18" t="s">
        <v>5319</v>
      </c>
      <c r="K747" s="19" t="s">
        <v>5705</v>
      </c>
    </row>
    <row r="748">
      <c r="A748" s="35" t="s">
        <v>1891</v>
      </c>
      <c r="B748" s="35" t="s">
        <v>5706</v>
      </c>
      <c r="C748" s="16" t="s">
        <v>3595</v>
      </c>
      <c r="D748" s="22" t="s">
        <v>65</v>
      </c>
      <c r="E748" s="34" t="s">
        <v>5653</v>
      </c>
      <c r="F748" s="18" t="s">
        <v>4790</v>
      </c>
      <c r="G748" s="18" t="s">
        <v>51</v>
      </c>
      <c r="H748" s="18" t="s">
        <v>663</v>
      </c>
      <c r="I748" s="34" t="s">
        <v>166</v>
      </c>
      <c r="J748" s="18" t="s">
        <v>5319</v>
      </c>
      <c r="K748" s="19" t="s">
        <v>5707</v>
      </c>
    </row>
    <row r="749">
      <c r="A749" s="35" t="s">
        <v>1891</v>
      </c>
      <c r="B749" s="35" t="s">
        <v>5708</v>
      </c>
      <c r="C749" s="16" t="s">
        <v>3595</v>
      </c>
      <c r="D749" s="22" t="s">
        <v>65</v>
      </c>
      <c r="E749" s="34" t="s">
        <v>5653</v>
      </c>
      <c r="F749" s="18" t="s">
        <v>5709</v>
      </c>
      <c r="G749" s="18" t="s">
        <v>51</v>
      </c>
      <c r="H749" s="18" t="s">
        <v>289</v>
      </c>
      <c r="I749" s="34" t="s">
        <v>166</v>
      </c>
      <c r="J749" s="18" t="s">
        <v>5319</v>
      </c>
      <c r="K749" s="19" t="s">
        <v>5710</v>
      </c>
    </row>
    <row r="750">
      <c r="A750" s="35" t="s">
        <v>1891</v>
      </c>
      <c r="B750" s="35" t="s">
        <v>5711</v>
      </c>
      <c r="C750" s="16" t="s">
        <v>3595</v>
      </c>
      <c r="D750" s="22" t="s">
        <v>65</v>
      </c>
      <c r="E750" s="34" t="s">
        <v>5653</v>
      </c>
      <c r="F750" s="18" t="s">
        <v>4617</v>
      </c>
      <c r="G750" s="18" t="s">
        <v>662</v>
      </c>
      <c r="H750" s="18" t="s">
        <v>663</v>
      </c>
      <c r="I750" s="34" t="s">
        <v>166</v>
      </c>
      <c r="J750" s="18" t="s">
        <v>5319</v>
      </c>
      <c r="K750" s="19" t="s">
        <v>5712</v>
      </c>
    </row>
    <row r="751">
      <c r="A751" s="35" t="s">
        <v>1891</v>
      </c>
      <c r="B751" s="35" t="s">
        <v>5713</v>
      </c>
      <c r="C751" s="16" t="s">
        <v>3595</v>
      </c>
      <c r="D751" s="22" t="s">
        <v>65</v>
      </c>
      <c r="E751" s="34" t="s">
        <v>5653</v>
      </c>
      <c r="F751" s="18" t="s">
        <v>5714</v>
      </c>
      <c r="G751" s="18" t="s">
        <v>3026</v>
      </c>
      <c r="H751" s="18" t="s">
        <v>663</v>
      </c>
      <c r="I751" s="34" t="s">
        <v>166</v>
      </c>
      <c r="J751" s="18" t="s">
        <v>5319</v>
      </c>
      <c r="K751" s="19" t="s">
        <v>5715</v>
      </c>
    </row>
    <row r="752">
      <c r="A752" s="35" t="s">
        <v>1891</v>
      </c>
      <c r="B752" s="35" t="s">
        <v>5716</v>
      </c>
      <c r="C752" s="16" t="s">
        <v>3595</v>
      </c>
      <c r="D752" s="22" t="s">
        <v>65</v>
      </c>
      <c r="E752" s="34" t="s">
        <v>5653</v>
      </c>
      <c r="F752" s="18" t="s">
        <v>5299</v>
      </c>
      <c r="G752" s="18" t="s">
        <v>3026</v>
      </c>
      <c r="H752" s="18" t="s">
        <v>4642</v>
      </c>
      <c r="I752" s="34" t="s">
        <v>166</v>
      </c>
      <c r="J752" s="18" t="s">
        <v>5319</v>
      </c>
      <c r="K752" s="19" t="s">
        <v>5717</v>
      </c>
    </row>
    <row r="753">
      <c r="A753" s="35" t="s">
        <v>1891</v>
      </c>
      <c r="B753" s="35" t="s">
        <v>5718</v>
      </c>
      <c r="C753" s="16" t="s">
        <v>3595</v>
      </c>
      <c r="D753" s="22" t="s">
        <v>65</v>
      </c>
      <c r="E753" s="34" t="s">
        <v>5653</v>
      </c>
      <c r="F753" s="18" t="s">
        <v>5719</v>
      </c>
      <c r="G753" s="18" t="s">
        <v>3026</v>
      </c>
      <c r="H753" s="18" t="s">
        <v>663</v>
      </c>
      <c r="I753" s="34" t="s">
        <v>166</v>
      </c>
      <c r="J753" s="18" t="s">
        <v>5319</v>
      </c>
      <c r="K753" s="19" t="s">
        <v>5720</v>
      </c>
    </row>
    <row r="754">
      <c r="A754" s="35" t="s">
        <v>1891</v>
      </c>
      <c r="B754" s="35" t="s">
        <v>5721</v>
      </c>
      <c r="C754" s="16" t="s">
        <v>3595</v>
      </c>
      <c r="D754" s="22" t="s">
        <v>65</v>
      </c>
      <c r="E754" s="34" t="s">
        <v>5653</v>
      </c>
      <c r="F754" s="18" t="s">
        <v>5722</v>
      </c>
      <c r="G754" s="18" t="s">
        <v>3026</v>
      </c>
      <c r="H754" s="18" t="s">
        <v>289</v>
      </c>
      <c r="I754" s="34" t="s">
        <v>166</v>
      </c>
      <c r="J754" s="18" t="s">
        <v>5319</v>
      </c>
      <c r="K754" s="19" t="s">
        <v>5723</v>
      </c>
    </row>
    <row r="755">
      <c r="A755" s="35" t="s">
        <v>1891</v>
      </c>
      <c r="B755" s="35" t="s">
        <v>5724</v>
      </c>
      <c r="C755" s="16" t="s">
        <v>3595</v>
      </c>
      <c r="D755" s="22" t="s">
        <v>65</v>
      </c>
      <c r="E755" s="34" t="s">
        <v>5653</v>
      </c>
      <c r="F755" s="18" t="s">
        <v>5725</v>
      </c>
      <c r="G755" s="18" t="s">
        <v>3026</v>
      </c>
      <c r="H755" s="18" t="s">
        <v>289</v>
      </c>
      <c r="I755" s="34" t="s">
        <v>166</v>
      </c>
      <c r="J755" s="18" t="s">
        <v>5319</v>
      </c>
      <c r="K755" s="19" t="s">
        <v>5726</v>
      </c>
    </row>
    <row r="756">
      <c r="A756" s="35" t="s">
        <v>1891</v>
      </c>
      <c r="B756" s="35" t="s">
        <v>5727</v>
      </c>
      <c r="C756" s="16" t="s">
        <v>3595</v>
      </c>
      <c r="D756" s="22" t="s">
        <v>65</v>
      </c>
      <c r="E756" s="34" t="s">
        <v>5653</v>
      </c>
      <c r="F756" s="18" t="s">
        <v>5003</v>
      </c>
      <c r="G756" s="18" t="s">
        <v>3026</v>
      </c>
      <c r="H756" s="18" t="s">
        <v>663</v>
      </c>
      <c r="I756" s="34" t="s">
        <v>166</v>
      </c>
      <c r="J756" s="18" t="s">
        <v>5319</v>
      </c>
      <c r="K756" s="19" t="s">
        <v>5728</v>
      </c>
    </row>
    <row r="757">
      <c r="A757" s="35" t="s">
        <v>1891</v>
      </c>
      <c r="B757" s="35" t="s">
        <v>5729</v>
      </c>
      <c r="C757" s="16" t="s">
        <v>3595</v>
      </c>
      <c r="D757" s="22" t="s">
        <v>65</v>
      </c>
      <c r="E757" s="34" t="s">
        <v>5653</v>
      </c>
      <c r="F757" s="18" t="s">
        <v>4787</v>
      </c>
      <c r="G757" s="18" t="s">
        <v>3026</v>
      </c>
      <c r="H757" s="18" t="s">
        <v>289</v>
      </c>
      <c r="I757" s="34" t="s">
        <v>166</v>
      </c>
      <c r="J757" s="18" t="s">
        <v>5319</v>
      </c>
      <c r="K757" s="19" t="s">
        <v>5730</v>
      </c>
    </row>
    <row r="758">
      <c r="A758" s="35" t="s">
        <v>1891</v>
      </c>
      <c r="B758" s="35" t="s">
        <v>5731</v>
      </c>
      <c r="C758" s="16" t="s">
        <v>3595</v>
      </c>
      <c r="D758" s="22" t="s">
        <v>65</v>
      </c>
      <c r="E758" s="34" t="s">
        <v>5653</v>
      </c>
      <c r="F758" s="18" t="s">
        <v>5732</v>
      </c>
      <c r="G758" s="18" t="s">
        <v>3026</v>
      </c>
      <c r="H758" s="18" t="s">
        <v>289</v>
      </c>
      <c r="I758" s="34" t="s">
        <v>166</v>
      </c>
      <c r="J758" s="18" t="s">
        <v>5319</v>
      </c>
      <c r="K758" s="19" t="s">
        <v>5733</v>
      </c>
    </row>
    <row r="759">
      <c r="A759" s="35" t="s">
        <v>1891</v>
      </c>
      <c r="B759" s="35" t="s">
        <v>5734</v>
      </c>
      <c r="C759" s="16" t="s">
        <v>3595</v>
      </c>
      <c r="D759" s="22" t="s">
        <v>65</v>
      </c>
      <c r="E759" s="34" t="s">
        <v>5653</v>
      </c>
      <c r="F759" s="18" t="s">
        <v>4780</v>
      </c>
      <c r="G759" s="18" t="s">
        <v>3026</v>
      </c>
      <c r="H759" s="18" t="s">
        <v>289</v>
      </c>
      <c r="I759" s="34" t="s">
        <v>166</v>
      </c>
      <c r="J759" s="18" t="s">
        <v>5319</v>
      </c>
      <c r="K759" s="19" t="s">
        <v>5735</v>
      </c>
    </row>
    <row r="760">
      <c r="A760" s="35" t="s">
        <v>1891</v>
      </c>
      <c r="B760" s="35" t="s">
        <v>5736</v>
      </c>
      <c r="C760" s="16" t="s">
        <v>3595</v>
      </c>
      <c r="D760" s="22" t="s">
        <v>65</v>
      </c>
      <c r="E760" s="34" t="s">
        <v>5653</v>
      </c>
      <c r="F760" s="18" t="s">
        <v>4802</v>
      </c>
      <c r="G760" s="18" t="s">
        <v>3026</v>
      </c>
      <c r="H760" s="18" t="s">
        <v>289</v>
      </c>
      <c r="I760" s="34" t="s">
        <v>166</v>
      </c>
      <c r="J760" s="18" t="s">
        <v>5319</v>
      </c>
      <c r="K760" s="19" t="s">
        <v>5737</v>
      </c>
    </row>
    <row r="761">
      <c r="A761" s="35" t="s">
        <v>1891</v>
      </c>
      <c r="B761" s="35" t="s">
        <v>5738</v>
      </c>
      <c r="C761" s="16" t="s">
        <v>3595</v>
      </c>
      <c r="D761" s="22" t="s">
        <v>65</v>
      </c>
      <c r="E761" s="34" t="s">
        <v>5522</v>
      </c>
      <c r="F761" s="18" t="s">
        <v>5739</v>
      </c>
      <c r="G761" s="18" t="s">
        <v>3026</v>
      </c>
      <c r="H761" s="18" t="s">
        <v>289</v>
      </c>
      <c r="I761" s="34" t="s">
        <v>166</v>
      </c>
      <c r="J761" s="18" t="s">
        <v>659</v>
      </c>
      <c r="K761" s="19" t="s">
        <v>5740</v>
      </c>
    </row>
    <row r="762">
      <c r="A762" s="35" t="s">
        <v>1891</v>
      </c>
      <c r="B762" s="35" t="s">
        <v>5741</v>
      </c>
      <c r="C762" s="16" t="s">
        <v>3595</v>
      </c>
      <c r="D762" s="22" t="s">
        <v>65</v>
      </c>
      <c r="E762" s="34" t="s">
        <v>5653</v>
      </c>
      <c r="F762" s="18" t="s">
        <v>4974</v>
      </c>
      <c r="G762" s="18" t="s">
        <v>3026</v>
      </c>
      <c r="H762" s="18" t="s">
        <v>289</v>
      </c>
      <c r="I762" s="34" t="s">
        <v>166</v>
      </c>
      <c r="J762" s="18" t="s">
        <v>5319</v>
      </c>
      <c r="K762" s="19" t="s">
        <v>5742</v>
      </c>
    </row>
    <row r="763">
      <c r="A763" s="35" t="s">
        <v>1891</v>
      </c>
      <c r="B763" s="35" t="s">
        <v>5743</v>
      </c>
      <c r="C763" s="16" t="s">
        <v>3595</v>
      </c>
      <c r="D763" s="22" t="s">
        <v>65</v>
      </c>
      <c r="E763" s="34" t="s">
        <v>5653</v>
      </c>
      <c r="F763" s="18" t="s">
        <v>5744</v>
      </c>
      <c r="G763" s="18" t="s">
        <v>3026</v>
      </c>
      <c r="H763" s="18" t="s">
        <v>289</v>
      </c>
      <c r="I763" s="34" t="s">
        <v>166</v>
      </c>
      <c r="J763" s="18" t="s">
        <v>5319</v>
      </c>
      <c r="K763" s="19" t="s">
        <v>5745</v>
      </c>
    </row>
    <row r="764">
      <c r="A764" s="35" t="s">
        <v>1891</v>
      </c>
      <c r="B764" s="35" t="s">
        <v>5746</v>
      </c>
      <c r="C764" s="16" t="s">
        <v>3595</v>
      </c>
      <c r="D764" s="22" t="s">
        <v>65</v>
      </c>
      <c r="E764" s="34" t="s">
        <v>5653</v>
      </c>
      <c r="F764" s="18" t="s">
        <v>5747</v>
      </c>
      <c r="G764" s="18" t="s">
        <v>662</v>
      </c>
      <c r="H764" s="18" t="s">
        <v>663</v>
      </c>
      <c r="I764" s="34" t="s">
        <v>166</v>
      </c>
      <c r="J764" s="18" t="s">
        <v>5319</v>
      </c>
      <c r="K764" s="19" t="s">
        <v>5748</v>
      </c>
    </row>
    <row r="765">
      <c r="A765" s="35" t="s">
        <v>1891</v>
      </c>
      <c r="B765" s="35" t="s">
        <v>5749</v>
      </c>
      <c r="C765" s="16" t="s">
        <v>3595</v>
      </c>
      <c r="D765" s="22" t="s">
        <v>65</v>
      </c>
      <c r="E765" s="34" t="s">
        <v>5653</v>
      </c>
      <c r="F765" s="18" t="s">
        <v>5750</v>
      </c>
      <c r="G765" s="18" t="s">
        <v>1136</v>
      </c>
      <c r="H765" s="18" t="s">
        <v>663</v>
      </c>
      <c r="I765" s="34" t="s">
        <v>166</v>
      </c>
      <c r="J765" s="18" t="s">
        <v>5319</v>
      </c>
      <c r="K765" s="19" t="s">
        <v>5751</v>
      </c>
    </row>
    <row r="766">
      <c r="A766" s="35" t="s">
        <v>1896</v>
      </c>
      <c r="B766" s="35" t="s">
        <v>5752</v>
      </c>
      <c r="C766" s="16" t="s">
        <v>3595</v>
      </c>
      <c r="D766" s="22" t="s">
        <v>65</v>
      </c>
      <c r="E766" s="34" t="s">
        <v>5653</v>
      </c>
      <c r="F766" s="18" t="s">
        <v>5256</v>
      </c>
      <c r="G766" s="18" t="s">
        <v>51</v>
      </c>
      <c r="H766" s="18" t="s">
        <v>663</v>
      </c>
      <c r="I766" s="34" t="s">
        <v>166</v>
      </c>
      <c r="J766" s="18" t="s">
        <v>5319</v>
      </c>
      <c r="K766" s="19" t="s">
        <v>5753</v>
      </c>
    </row>
    <row r="767">
      <c r="A767" s="35" t="s">
        <v>1896</v>
      </c>
      <c r="B767" s="35" t="s">
        <v>5754</v>
      </c>
      <c r="C767" s="16" t="s">
        <v>3595</v>
      </c>
      <c r="D767" s="22" t="s">
        <v>65</v>
      </c>
      <c r="E767" s="34" t="s">
        <v>5653</v>
      </c>
      <c r="F767" s="18" t="s">
        <v>5755</v>
      </c>
      <c r="G767" s="18" t="s">
        <v>51</v>
      </c>
      <c r="H767" s="18" t="s">
        <v>663</v>
      </c>
      <c r="I767" s="34" t="s">
        <v>166</v>
      </c>
      <c r="J767" s="18" t="s">
        <v>5319</v>
      </c>
      <c r="K767" s="19" t="s">
        <v>5756</v>
      </c>
    </row>
    <row r="768">
      <c r="A768" s="35" t="s">
        <v>1896</v>
      </c>
      <c r="B768" s="35" t="s">
        <v>5757</v>
      </c>
      <c r="C768" s="16" t="s">
        <v>3595</v>
      </c>
      <c r="D768" s="22" t="s">
        <v>65</v>
      </c>
      <c r="E768" s="34" t="s">
        <v>5653</v>
      </c>
      <c r="F768" s="18" t="s">
        <v>5262</v>
      </c>
      <c r="G768" s="18" t="s">
        <v>3026</v>
      </c>
      <c r="H768" s="18" t="s">
        <v>663</v>
      </c>
      <c r="I768" s="34" t="s">
        <v>166</v>
      </c>
      <c r="J768" s="18" t="s">
        <v>5319</v>
      </c>
      <c r="K768" s="19" t="s">
        <v>5758</v>
      </c>
    </row>
    <row r="769">
      <c r="A769" s="35" t="s">
        <v>1896</v>
      </c>
      <c r="B769" s="35" t="s">
        <v>5759</v>
      </c>
      <c r="C769" s="16" t="s">
        <v>3595</v>
      </c>
      <c r="D769" s="22" t="s">
        <v>65</v>
      </c>
      <c r="E769" s="34" t="s">
        <v>5653</v>
      </c>
      <c r="F769" s="18" t="s">
        <v>5760</v>
      </c>
      <c r="G769" s="18" t="s">
        <v>3026</v>
      </c>
      <c r="H769" s="18" t="s">
        <v>663</v>
      </c>
      <c r="I769" s="34" t="s">
        <v>166</v>
      </c>
      <c r="J769" s="18" t="s">
        <v>5319</v>
      </c>
      <c r="K769" s="19" t="s">
        <v>5761</v>
      </c>
    </row>
    <row r="770">
      <c r="A770" s="35" t="s">
        <v>1896</v>
      </c>
      <c r="B770" s="35" t="s">
        <v>5762</v>
      </c>
      <c r="C770" s="16" t="s">
        <v>3595</v>
      </c>
      <c r="D770" s="22" t="s">
        <v>65</v>
      </c>
      <c r="E770" s="34" t="s">
        <v>5653</v>
      </c>
      <c r="F770" s="18" t="s">
        <v>4827</v>
      </c>
      <c r="G770" s="18" t="s">
        <v>51</v>
      </c>
      <c r="H770" s="18" t="s">
        <v>663</v>
      </c>
      <c r="I770" s="34" t="s">
        <v>166</v>
      </c>
      <c r="J770" s="18" t="s">
        <v>5319</v>
      </c>
      <c r="K770" s="19" t="s">
        <v>5763</v>
      </c>
    </row>
    <row r="771">
      <c r="A771" s="35" t="s">
        <v>1896</v>
      </c>
      <c r="B771" s="35" t="s">
        <v>5764</v>
      </c>
      <c r="C771" s="16" t="s">
        <v>3595</v>
      </c>
      <c r="D771" s="22" t="s">
        <v>65</v>
      </c>
      <c r="E771" s="34" t="s">
        <v>5653</v>
      </c>
      <c r="F771" s="18" t="s">
        <v>5765</v>
      </c>
      <c r="G771" s="18" t="s">
        <v>51</v>
      </c>
      <c r="H771" s="18" t="s">
        <v>663</v>
      </c>
      <c r="I771" s="34" t="s">
        <v>166</v>
      </c>
      <c r="J771" s="18" t="s">
        <v>5319</v>
      </c>
      <c r="K771" s="19" t="s">
        <v>5766</v>
      </c>
    </row>
    <row r="772">
      <c r="A772" s="35" t="s">
        <v>1896</v>
      </c>
      <c r="B772" s="35" t="s">
        <v>5767</v>
      </c>
      <c r="C772" s="16" t="s">
        <v>3595</v>
      </c>
      <c r="D772" s="22" t="s">
        <v>65</v>
      </c>
      <c r="E772" s="34" t="s">
        <v>5653</v>
      </c>
      <c r="F772" s="18" t="s">
        <v>4758</v>
      </c>
      <c r="G772" s="18" t="s">
        <v>51</v>
      </c>
      <c r="H772" s="18" t="s">
        <v>289</v>
      </c>
      <c r="I772" s="34" t="s">
        <v>166</v>
      </c>
      <c r="J772" s="18" t="s">
        <v>5319</v>
      </c>
      <c r="K772" s="19" t="s">
        <v>5768</v>
      </c>
    </row>
    <row r="773">
      <c r="A773" s="35" t="s">
        <v>1896</v>
      </c>
      <c r="B773" s="35" t="s">
        <v>5769</v>
      </c>
      <c r="C773" s="16" t="s">
        <v>3595</v>
      </c>
      <c r="D773" s="22" t="s">
        <v>65</v>
      </c>
      <c r="E773" s="34" t="s">
        <v>5653</v>
      </c>
      <c r="F773" s="18" t="s">
        <v>4078</v>
      </c>
      <c r="G773" s="18" t="s">
        <v>51</v>
      </c>
      <c r="H773" s="18" t="s">
        <v>663</v>
      </c>
      <c r="I773" s="34" t="s">
        <v>166</v>
      </c>
      <c r="J773" s="18" t="s">
        <v>5319</v>
      </c>
      <c r="K773" s="19" t="s">
        <v>5770</v>
      </c>
    </row>
    <row r="774">
      <c r="A774" s="35" t="s">
        <v>1896</v>
      </c>
      <c r="B774" s="35" t="s">
        <v>5771</v>
      </c>
      <c r="C774" s="16" t="s">
        <v>3595</v>
      </c>
      <c r="D774" s="22" t="s">
        <v>65</v>
      </c>
      <c r="E774" s="34" t="s">
        <v>5653</v>
      </c>
      <c r="F774" s="18" t="s">
        <v>5772</v>
      </c>
      <c r="G774" s="18" t="s">
        <v>51</v>
      </c>
      <c r="H774" s="18" t="s">
        <v>663</v>
      </c>
      <c r="I774" s="34" t="s">
        <v>166</v>
      </c>
      <c r="J774" s="18" t="s">
        <v>5319</v>
      </c>
      <c r="K774" s="19" t="s">
        <v>5773</v>
      </c>
    </row>
    <row r="775">
      <c r="A775" s="35" t="s">
        <v>1896</v>
      </c>
      <c r="B775" s="35" t="s">
        <v>5774</v>
      </c>
      <c r="C775" s="16" t="s">
        <v>3595</v>
      </c>
      <c r="D775" s="22" t="s">
        <v>65</v>
      </c>
      <c r="E775" s="34" t="s">
        <v>5653</v>
      </c>
      <c r="F775" s="18" t="s">
        <v>5023</v>
      </c>
      <c r="G775" s="18" t="s">
        <v>3026</v>
      </c>
      <c r="H775" s="18" t="s">
        <v>663</v>
      </c>
      <c r="I775" s="34" t="s">
        <v>166</v>
      </c>
      <c r="J775" s="18" t="s">
        <v>5319</v>
      </c>
      <c r="K775" s="19" t="s">
        <v>5775</v>
      </c>
    </row>
    <row r="776">
      <c r="A776" s="35" t="s">
        <v>1896</v>
      </c>
      <c r="B776" s="35" t="s">
        <v>5776</v>
      </c>
      <c r="C776" s="16" t="s">
        <v>3595</v>
      </c>
      <c r="D776" s="22" t="s">
        <v>65</v>
      </c>
      <c r="E776" s="34" t="s">
        <v>5653</v>
      </c>
      <c r="F776" s="18" t="s">
        <v>5777</v>
      </c>
      <c r="G776" s="18" t="s">
        <v>3026</v>
      </c>
      <c r="H776" s="18" t="s">
        <v>663</v>
      </c>
      <c r="I776" s="34" t="s">
        <v>166</v>
      </c>
      <c r="J776" s="18" t="s">
        <v>5319</v>
      </c>
      <c r="K776" s="19" t="s">
        <v>5778</v>
      </c>
    </row>
    <row r="777">
      <c r="A777" s="35" t="s">
        <v>1896</v>
      </c>
      <c r="B777" s="35" t="s">
        <v>5779</v>
      </c>
      <c r="C777" s="16" t="s">
        <v>3595</v>
      </c>
      <c r="D777" s="22" t="s">
        <v>65</v>
      </c>
      <c r="E777" s="34" t="s">
        <v>5653</v>
      </c>
      <c r="F777" s="18" t="s">
        <v>4824</v>
      </c>
      <c r="G777" s="18" t="s">
        <v>3026</v>
      </c>
      <c r="H777" s="18" t="s">
        <v>663</v>
      </c>
      <c r="I777" s="34" t="s">
        <v>166</v>
      </c>
      <c r="J777" s="18" t="s">
        <v>5319</v>
      </c>
      <c r="K777" s="19" t="s">
        <v>5780</v>
      </c>
    </row>
    <row r="778">
      <c r="A778" s="35" t="s">
        <v>1896</v>
      </c>
      <c r="B778" s="35" t="s">
        <v>5781</v>
      </c>
      <c r="C778" s="16" t="s">
        <v>3595</v>
      </c>
      <c r="D778" s="22" t="s">
        <v>65</v>
      </c>
      <c r="E778" s="34" t="s">
        <v>5653</v>
      </c>
      <c r="F778" s="18" t="s">
        <v>5782</v>
      </c>
      <c r="G778" s="18" t="s">
        <v>3026</v>
      </c>
      <c r="H778" s="18" t="s">
        <v>663</v>
      </c>
      <c r="I778" s="34" t="s">
        <v>166</v>
      </c>
      <c r="J778" s="18" t="s">
        <v>5319</v>
      </c>
      <c r="K778" s="19" t="s">
        <v>5783</v>
      </c>
    </row>
    <row r="779">
      <c r="A779" s="35" t="s">
        <v>1896</v>
      </c>
      <c r="B779" s="35" t="s">
        <v>5784</v>
      </c>
      <c r="C779" s="16" t="s">
        <v>3595</v>
      </c>
      <c r="D779" s="22" t="s">
        <v>65</v>
      </c>
      <c r="E779" s="34" t="s">
        <v>5653</v>
      </c>
      <c r="F779" s="18" t="s">
        <v>4762</v>
      </c>
      <c r="G779" s="18" t="s">
        <v>3026</v>
      </c>
      <c r="H779" s="18" t="s">
        <v>663</v>
      </c>
      <c r="I779" s="34" t="s">
        <v>166</v>
      </c>
      <c r="J779" s="18" t="s">
        <v>5319</v>
      </c>
      <c r="K779" s="19" t="s">
        <v>5785</v>
      </c>
    </row>
    <row r="780">
      <c r="A780" s="35" t="s">
        <v>1896</v>
      </c>
      <c r="B780" s="35" t="s">
        <v>5786</v>
      </c>
      <c r="C780" s="16" t="s">
        <v>3595</v>
      </c>
      <c r="D780" s="22" t="s">
        <v>65</v>
      </c>
      <c r="E780" s="34" t="s">
        <v>5653</v>
      </c>
      <c r="F780" s="18" t="s">
        <v>4456</v>
      </c>
      <c r="G780" s="18" t="s">
        <v>3026</v>
      </c>
      <c r="H780" s="18" t="s">
        <v>663</v>
      </c>
      <c r="I780" s="34" t="s">
        <v>166</v>
      </c>
      <c r="J780" s="18" t="s">
        <v>5319</v>
      </c>
      <c r="K780" s="19" t="s">
        <v>5787</v>
      </c>
    </row>
    <row r="781">
      <c r="A781" s="35" t="s">
        <v>1896</v>
      </c>
      <c r="B781" s="35" t="s">
        <v>5788</v>
      </c>
      <c r="C781" s="16" t="s">
        <v>3595</v>
      </c>
      <c r="D781" s="22" t="s">
        <v>65</v>
      </c>
      <c r="E781" s="34" t="s">
        <v>5653</v>
      </c>
      <c r="F781" s="18" t="s">
        <v>5055</v>
      </c>
      <c r="G781" s="18" t="s">
        <v>3026</v>
      </c>
      <c r="H781" s="18" t="s">
        <v>663</v>
      </c>
      <c r="I781" s="34" t="s">
        <v>166</v>
      </c>
      <c r="J781" s="18" t="s">
        <v>5319</v>
      </c>
      <c r="K781" s="19" t="s">
        <v>5789</v>
      </c>
    </row>
    <row r="782">
      <c r="A782" s="35" t="s">
        <v>1896</v>
      </c>
      <c r="B782" s="35" t="s">
        <v>5790</v>
      </c>
      <c r="C782" s="16" t="s">
        <v>3595</v>
      </c>
      <c r="D782" s="22" t="s">
        <v>65</v>
      </c>
      <c r="E782" s="34" t="s">
        <v>5653</v>
      </c>
      <c r="F782" s="18" t="s">
        <v>5028</v>
      </c>
      <c r="G782" s="18" t="s">
        <v>3026</v>
      </c>
      <c r="H782" s="18" t="s">
        <v>289</v>
      </c>
      <c r="I782" s="34" t="s">
        <v>166</v>
      </c>
      <c r="J782" s="18" t="s">
        <v>5319</v>
      </c>
      <c r="K782" s="19" t="s">
        <v>5791</v>
      </c>
    </row>
    <row r="783">
      <c r="A783" s="35" t="s">
        <v>1896</v>
      </c>
      <c r="B783" s="35" t="s">
        <v>5792</v>
      </c>
      <c r="C783" s="16" t="s">
        <v>3595</v>
      </c>
      <c r="D783" s="22" t="s">
        <v>65</v>
      </c>
      <c r="E783" s="34" t="s">
        <v>5653</v>
      </c>
      <c r="F783" s="18" t="s">
        <v>4839</v>
      </c>
      <c r="G783" s="18" t="s">
        <v>3026</v>
      </c>
      <c r="H783" s="18" t="s">
        <v>663</v>
      </c>
      <c r="I783" s="34" t="s">
        <v>166</v>
      </c>
      <c r="J783" s="18" t="s">
        <v>5319</v>
      </c>
      <c r="K783" s="19" t="s">
        <v>5793</v>
      </c>
    </row>
    <row r="784">
      <c r="A784" s="35" t="s">
        <v>1896</v>
      </c>
      <c r="B784" s="35" t="s">
        <v>5794</v>
      </c>
      <c r="C784" s="16" t="s">
        <v>3595</v>
      </c>
      <c r="D784" s="22" t="s">
        <v>65</v>
      </c>
      <c r="E784" s="34" t="s">
        <v>5653</v>
      </c>
      <c r="F784" s="18" t="s">
        <v>5795</v>
      </c>
      <c r="G784" s="18" t="s">
        <v>3026</v>
      </c>
      <c r="H784" s="18" t="s">
        <v>663</v>
      </c>
      <c r="I784" s="34" t="s">
        <v>166</v>
      </c>
      <c r="J784" s="18" t="s">
        <v>5319</v>
      </c>
      <c r="K784" s="19" t="s">
        <v>5796</v>
      </c>
    </row>
    <row r="785">
      <c r="A785" s="35" t="s">
        <v>1896</v>
      </c>
      <c r="B785" s="35" t="s">
        <v>5797</v>
      </c>
      <c r="C785" s="16" t="s">
        <v>3595</v>
      </c>
      <c r="D785" s="22" t="s">
        <v>65</v>
      </c>
      <c r="E785" s="34" t="s">
        <v>5653</v>
      </c>
      <c r="F785" s="18" t="s">
        <v>5026</v>
      </c>
      <c r="G785" s="18" t="s">
        <v>3026</v>
      </c>
      <c r="H785" s="18" t="s">
        <v>289</v>
      </c>
      <c r="I785" s="34" t="s">
        <v>166</v>
      </c>
      <c r="J785" s="18" t="s">
        <v>5319</v>
      </c>
      <c r="K785" s="19" t="s">
        <v>5798</v>
      </c>
    </row>
    <row r="786">
      <c r="A786" s="35" t="s">
        <v>1896</v>
      </c>
      <c r="B786" s="35" t="s">
        <v>5799</v>
      </c>
      <c r="C786" s="16" t="s">
        <v>3595</v>
      </c>
      <c r="D786" s="22" t="s">
        <v>65</v>
      </c>
      <c r="E786" s="34" t="s">
        <v>5653</v>
      </c>
      <c r="F786" s="18" t="s">
        <v>5800</v>
      </c>
      <c r="G786" s="18" t="s">
        <v>3026</v>
      </c>
      <c r="H786" s="18" t="s">
        <v>4642</v>
      </c>
      <c r="I786" s="34" t="s">
        <v>166</v>
      </c>
      <c r="J786" s="18" t="s">
        <v>5319</v>
      </c>
      <c r="K786" s="19" t="s">
        <v>5801</v>
      </c>
    </row>
    <row r="787">
      <c r="A787" s="35" t="s">
        <v>1896</v>
      </c>
      <c r="B787" s="35" t="s">
        <v>5802</v>
      </c>
      <c r="C787" s="16" t="s">
        <v>3595</v>
      </c>
      <c r="D787" s="22" t="s">
        <v>65</v>
      </c>
      <c r="E787" s="34" t="s">
        <v>5653</v>
      </c>
      <c r="F787" s="18" t="s">
        <v>4072</v>
      </c>
      <c r="G787" s="18" t="s">
        <v>3026</v>
      </c>
      <c r="H787" s="18" t="s">
        <v>289</v>
      </c>
      <c r="I787" s="34" t="s">
        <v>166</v>
      </c>
      <c r="J787" s="18" t="s">
        <v>5319</v>
      </c>
      <c r="K787" s="19" t="s">
        <v>5803</v>
      </c>
    </row>
    <row r="788">
      <c r="A788" s="35" t="s">
        <v>1900</v>
      </c>
      <c r="B788" s="35" t="s">
        <v>5804</v>
      </c>
      <c r="C788" s="16" t="s">
        <v>3595</v>
      </c>
      <c r="D788" s="22" t="s">
        <v>65</v>
      </c>
      <c r="E788" s="34" t="s">
        <v>5338</v>
      </c>
      <c r="F788" s="18" t="s">
        <v>5805</v>
      </c>
      <c r="G788" s="18" t="s">
        <v>51</v>
      </c>
      <c r="H788" s="18" t="s">
        <v>289</v>
      </c>
      <c r="I788" s="34" t="s">
        <v>166</v>
      </c>
      <c r="J788" s="18" t="s">
        <v>5344</v>
      </c>
      <c r="K788" s="19" t="s">
        <v>5806</v>
      </c>
    </row>
    <row r="789">
      <c r="A789" s="35" t="s">
        <v>1900</v>
      </c>
      <c r="B789" s="35" t="s">
        <v>5807</v>
      </c>
      <c r="C789" s="16" t="s">
        <v>3595</v>
      </c>
      <c r="D789" s="22" t="s">
        <v>65</v>
      </c>
      <c r="E789" s="34" t="s">
        <v>5338</v>
      </c>
      <c r="F789" s="18" t="s">
        <v>5808</v>
      </c>
      <c r="G789" s="18" t="s">
        <v>51</v>
      </c>
      <c r="H789" s="18" t="s">
        <v>663</v>
      </c>
      <c r="I789" s="34" t="s">
        <v>166</v>
      </c>
      <c r="J789" s="18" t="s">
        <v>5344</v>
      </c>
      <c r="K789" s="19" t="s">
        <v>5809</v>
      </c>
    </row>
    <row r="790">
      <c r="A790" s="35" t="s">
        <v>1900</v>
      </c>
      <c r="B790" s="35" t="s">
        <v>5810</v>
      </c>
      <c r="C790" s="16" t="s">
        <v>3595</v>
      </c>
      <c r="D790" s="22" t="s">
        <v>65</v>
      </c>
      <c r="E790" s="34" t="s">
        <v>5338</v>
      </c>
      <c r="F790" s="18" t="s">
        <v>5811</v>
      </c>
      <c r="G790" s="18" t="s">
        <v>3026</v>
      </c>
      <c r="H790" s="18" t="s">
        <v>4642</v>
      </c>
      <c r="I790" s="34" t="s">
        <v>166</v>
      </c>
      <c r="J790" s="18" t="s">
        <v>5344</v>
      </c>
      <c r="K790" s="19" t="s">
        <v>5812</v>
      </c>
    </row>
    <row r="791">
      <c r="A791" s="35" t="s">
        <v>1900</v>
      </c>
      <c r="B791" s="35" t="s">
        <v>5813</v>
      </c>
      <c r="C791" s="16" t="s">
        <v>3595</v>
      </c>
      <c r="D791" s="22" t="s">
        <v>65</v>
      </c>
      <c r="E791" s="34" t="s">
        <v>5515</v>
      </c>
      <c r="F791" s="18" t="s">
        <v>4694</v>
      </c>
      <c r="G791" s="18" t="s">
        <v>3026</v>
      </c>
      <c r="H791" s="18" t="s">
        <v>289</v>
      </c>
      <c r="I791" s="34" t="s">
        <v>166</v>
      </c>
      <c r="J791" s="18" t="s">
        <v>5157</v>
      </c>
      <c r="K791" s="19" t="s">
        <v>5814</v>
      </c>
    </row>
    <row r="792">
      <c r="A792" s="35" t="s">
        <v>1900</v>
      </c>
      <c r="B792" s="35" t="s">
        <v>5815</v>
      </c>
      <c r="C792" s="16" t="s">
        <v>3595</v>
      </c>
      <c r="D792" s="22" t="s">
        <v>65</v>
      </c>
      <c r="E792" s="34" t="s">
        <v>5269</v>
      </c>
      <c r="F792" s="18" t="s">
        <v>5816</v>
      </c>
      <c r="G792" s="18" t="s">
        <v>51</v>
      </c>
      <c r="H792" s="18" t="s">
        <v>289</v>
      </c>
      <c r="I792" s="34" t="s">
        <v>166</v>
      </c>
      <c r="J792" s="18" t="s">
        <v>5157</v>
      </c>
      <c r="K792" s="19" t="s">
        <v>5817</v>
      </c>
    </row>
    <row r="793">
      <c r="A793" s="35" t="s">
        <v>1900</v>
      </c>
      <c r="B793" s="35" t="s">
        <v>5818</v>
      </c>
      <c r="C793" s="16" t="s">
        <v>3595</v>
      </c>
      <c r="D793" s="22" t="s">
        <v>65</v>
      </c>
      <c r="E793" s="34" t="s">
        <v>5515</v>
      </c>
      <c r="F793" s="18" t="s">
        <v>5819</v>
      </c>
      <c r="G793" s="18" t="s">
        <v>51</v>
      </c>
      <c r="H793" s="18" t="s">
        <v>289</v>
      </c>
      <c r="I793" s="34" t="s">
        <v>166</v>
      </c>
      <c r="J793" s="18" t="s">
        <v>5157</v>
      </c>
      <c r="K793" s="19" t="s">
        <v>5820</v>
      </c>
    </row>
    <row r="794">
      <c r="A794" s="35" t="s">
        <v>1900</v>
      </c>
      <c r="B794" s="35" t="s">
        <v>5821</v>
      </c>
      <c r="C794" s="16" t="s">
        <v>3595</v>
      </c>
      <c r="D794" s="22" t="s">
        <v>65</v>
      </c>
      <c r="E794" s="34" t="s">
        <v>5515</v>
      </c>
      <c r="F794" s="18" t="s">
        <v>5822</v>
      </c>
      <c r="G794" s="18" t="s">
        <v>51</v>
      </c>
      <c r="H794" s="18" t="s">
        <v>289</v>
      </c>
      <c r="I794" s="34" t="s">
        <v>166</v>
      </c>
      <c r="J794" s="18" t="s">
        <v>5157</v>
      </c>
      <c r="K794" s="19" t="s">
        <v>5823</v>
      </c>
    </row>
    <row r="795">
      <c r="A795" s="35" t="s">
        <v>1900</v>
      </c>
      <c r="B795" s="35" t="s">
        <v>5824</v>
      </c>
      <c r="C795" s="16" t="s">
        <v>3595</v>
      </c>
      <c r="D795" s="22" t="s">
        <v>65</v>
      </c>
      <c r="E795" s="34" t="s">
        <v>5825</v>
      </c>
      <c r="F795" s="18" t="s">
        <v>4504</v>
      </c>
      <c r="G795" s="18" t="s">
        <v>51</v>
      </c>
      <c r="H795" s="18" t="s">
        <v>289</v>
      </c>
      <c r="I795" s="34" t="s">
        <v>166</v>
      </c>
      <c r="J795" s="18" t="s">
        <v>4781</v>
      </c>
      <c r="K795" s="19" t="s">
        <v>5826</v>
      </c>
    </row>
    <row r="796">
      <c r="A796" s="35" t="s">
        <v>1900</v>
      </c>
      <c r="B796" s="35" t="s">
        <v>5827</v>
      </c>
      <c r="C796" s="16" t="s">
        <v>3595</v>
      </c>
      <c r="D796" s="22" t="s">
        <v>65</v>
      </c>
      <c r="E796" s="34" t="s">
        <v>5265</v>
      </c>
      <c r="F796" s="18" t="s">
        <v>5828</v>
      </c>
      <c r="G796" s="18" t="s">
        <v>3026</v>
      </c>
      <c r="H796" s="18" t="s">
        <v>289</v>
      </c>
      <c r="I796" s="34" t="s">
        <v>166</v>
      </c>
      <c r="J796" s="18" t="s">
        <v>5157</v>
      </c>
      <c r="K796" s="19" t="s">
        <v>5829</v>
      </c>
    </row>
    <row r="797">
      <c r="A797" s="35" t="s">
        <v>1905</v>
      </c>
      <c r="B797" s="35" t="s">
        <v>5830</v>
      </c>
      <c r="C797" s="16" t="s">
        <v>3595</v>
      </c>
      <c r="D797" s="22" t="s">
        <v>65</v>
      </c>
      <c r="E797" s="34" t="s">
        <v>5515</v>
      </c>
      <c r="F797" s="18" t="s">
        <v>3721</v>
      </c>
      <c r="G797" s="18" t="s">
        <v>3026</v>
      </c>
      <c r="H797" s="18" t="s">
        <v>3917</v>
      </c>
      <c r="I797" s="34" t="s">
        <v>166</v>
      </c>
      <c r="J797" s="18" t="s">
        <v>5157</v>
      </c>
      <c r="K797" s="19" t="s">
        <v>5831</v>
      </c>
    </row>
    <row r="798">
      <c r="A798" s="35" t="s">
        <v>1905</v>
      </c>
      <c r="B798" s="35" t="s">
        <v>5832</v>
      </c>
      <c r="C798" s="16" t="s">
        <v>3595</v>
      </c>
      <c r="D798" s="22" t="s">
        <v>65</v>
      </c>
      <c r="E798" s="34" t="s">
        <v>5515</v>
      </c>
      <c r="F798" s="18" t="s">
        <v>3730</v>
      </c>
      <c r="G798" s="18" t="s">
        <v>3026</v>
      </c>
      <c r="H798" s="18" t="s">
        <v>4642</v>
      </c>
      <c r="I798" s="34" t="s">
        <v>166</v>
      </c>
      <c r="J798" s="18" t="s">
        <v>5157</v>
      </c>
      <c r="K798" s="19" t="s">
        <v>5833</v>
      </c>
    </row>
    <row r="799">
      <c r="A799" s="35" t="s">
        <v>1905</v>
      </c>
      <c r="B799" s="35" t="s">
        <v>5834</v>
      </c>
      <c r="C799" s="16" t="s">
        <v>3595</v>
      </c>
      <c r="D799" s="22" t="s">
        <v>65</v>
      </c>
      <c r="E799" s="34" t="s">
        <v>5515</v>
      </c>
      <c r="F799" s="18" t="s">
        <v>4516</v>
      </c>
      <c r="G799" s="18" t="s">
        <v>3026</v>
      </c>
      <c r="H799" s="18" t="s">
        <v>289</v>
      </c>
      <c r="I799" s="34" t="s">
        <v>166</v>
      </c>
      <c r="J799" s="18" t="s">
        <v>5157</v>
      </c>
      <c r="K799" s="19" t="s">
        <v>5835</v>
      </c>
    </row>
    <row r="800">
      <c r="A800" s="35" t="s">
        <v>1905</v>
      </c>
      <c r="B800" s="35" t="s">
        <v>5836</v>
      </c>
      <c r="C800" s="16" t="s">
        <v>3595</v>
      </c>
      <c r="D800" s="22" t="s">
        <v>65</v>
      </c>
      <c r="E800" s="34" t="s">
        <v>5515</v>
      </c>
      <c r="F800" s="18" t="s">
        <v>4510</v>
      </c>
      <c r="G800" s="18" t="s">
        <v>3026</v>
      </c>
      <c r="H800" s="18" t="s">
        <v>289</v>
      </c>
      <c r="I800" s="34" t="s">
        <v>166</v>
      </c>
      <c r="J800" s="18" t="s">
        <v>5157</v>
      </c>
      <c r="K800" s="19" t="s">
        <v>5837</v>
      </c>
    </row>
    <row r="801">
      <c r="A801" s="35" t="s">
        <v>1905</v>
      </c>
      <c r="B801" s="35" t="s">
        <v>5838</v>
      </c>
      <c r="C801" s="16" t="s">
        <v>3595</v>
      </c>
      <c r="D801" s="22" t="s">
        <v>65</v>
      </c>
      <c r="E801" s="34" t="s">
        <v>5338</v>
      </c>
      <c r="F801" s="18" t="s">
        <v>5839</v>
      </c>
      <c r="G801" s="18" t="s">
        <v>51</v>
      </c>
      <c r="H801" s="18" t="s">
        <v>289</v>
      </c>
      <c r="I801" s="34" t="s">
        <v>166</v>
      </c>
      <c r="J801" s="18" t="s">
        <v>5344</v>
      </c>
      <c r="K801" s="19" t="s">
        <v>5840</v>
      </c>
    </row>
    <row r="802">
      <c r="A802" s="35" t="s">
        <v>1905</v>
      </c>
      <c r="B802" s="35" t="s">
        <v>5841</v>
      </c>
      <c r="C802" s="16" t="s">
        <v>3595</v>
      </c>
      <c r="D802" s="22" t="s">
        <v>65</v>
      </c>
      <c r="E802" s="34" t="s">
        <v>5338</v>
      </c>
      <c r="F802" s="18" t="s">
        <v>5842</v>
      </c>
      <c r="G802" s="18" t="s">
        <v>51</v>
      </c>
      <c r="H802" s="18" t="s">
        <v>289</v>
      </c>
      <c r="I802" s="34" t="s">
        <v>166</v>
      </c>
      <c r="J802" s="18" t="s">
        <v>5344</v>
      </c>
      <c r="K802" s="19" t="s">
        <v>5843</v>
      </c>
    </row>
    <row r="803">
      <c r="A803" s="35" t="s">
        <v>1905</v>
      </c>
      <c r="B803" s="35" t="s">
        <v>5844</v>
      </c>
      <c r="C803" s="16" t="s">
        <v>3595</v>
      </c>
      <c r="D803" s="22" t="s">
        <v>65</v>
      </c>
      <c r="E803" s="34" t="s">
        <v>5515</v>
      </c>
      <c r="F803" s="18" t="s">
        <v>5845</v>
      </c>
      <c r="G803" s="18" t="s">
        <v>51</v>
      </c>
      <c r="H803" s="18" t="s">
        <v>663</v>
      </c>
      <c r="I803" s="34" t="s">
        <v>166</v>
      </c>
      <c r="J803" s="18" t="s">
        <v>5157</v>
      </c>
      <c r="K803" s="19" t="s">
        <v>5846</v>
      </c>
    </row>
    <row r="804">
      <c r="A804" s="35" t="s">
        <v>1905</v>
      </c>
      <c r="B804" s="35" t="s">
        <v>5847</v>
      </c>
      <c r="C804" s="16" t="s">
        <v>3595</v>
      </c>
      <c r="D804" s="22" t="s">
        <v>65</v>
      </c>
      <c r="E804" s="34" t="s">
        <v>5515</v>
      </c>
      <c r="F804" s="18" t="s">
        <v>5848</v>
      </c>
      <c r="G804" s="18" t="s">
        <v>51</v>
      </c>
      <c r="H804" s="18" t="s">
        <v>3917</v>
      </c>
      <c r="I804" s="34" t="s">
        <v>166</v>
      </c>
      <c r="J804" s="18" t="s">
        <v>5157</v>
      </c>
      <c r="K804" s="19" t="s">
        <v>5849</v>
      </c>
    </row>
    <row r="805">
      <c r="A805" s="35" t="s">
        <v>1905</v>
      </c>
      <c r="B805" s="35" t="s">
        <v>5850</v>
      </c>
      <c r="C805" s="16" t="s">
        <v>3595</v>
      </c>
      <c r="D805" s="22" t="s">
        <v>65</v>
      </c>
      <c r="E805" s="34" t="s">
        <v>5338</v>
      </c>
      <c r="F805" s="18" t="s">
        <v>5851</v>
      </c>
      <c r="G805" s="18" t="s">
        <v>51</v>
      </c>
      <c r="H805" s="18" t="s">
        <v>663</v>
      </c>
      <c r="I805" s="34" t="s">
        <v>166</v>
      </c>
      <c r="J805" s="18" t="s">
        <v>5344</v>
      </c>
      <c r="K805" s="19" t="s">
        <v>5852</v>
      </c>
    </row>
    <row r="806">
      <c r="A806" s="35" t="s">
        <v>1905</v>
      </c>
      <c r="B806" s="35" t="s">
        <v>5853</v>
      </c>
      <c r="C806" s="16" t="s">
        <v>3595</v>
      </c>
      <c r="D806" s="22" t="s">
        <v>65</v>
      </c>
      <c r="E806" s="34" t="s">
        <v>5515</v>
      </c>
      <c r="F806" s="18" t="s">
        <v>5646</v>
      </c>
      <c r="G806" s="18" t="s">
        <v>3026</v>
      </c>
      <c r="H806" s="18" t="s">
        <v>289</v>
      </c>
      <c r="I806" s="34" t="s">
        <v>166</v>
      </c>
      <c r="J806" s="18" t="s">
        <v>5157</v>
      </c>
      <c r="K806" s="19" t="s">
        <v>5854</v>
      </c>
    </row>
    <row r="807">
      <c r="A807" s="35" t="s">
        <v>1905</v>
      </c>
      <c r="B807" s="35" t="s">
        <v>5855</v>
      </c>
      <c r="C807" s="16" t="s">
        <v>3595</v>
      </c>
      <c r="D807" s="22" t="s">
        <v>65</v>
      </c>
      <c r="E807" s="34" t="s">
        <v>5515</v>
      </c>
      <c r="F807" s="18" t="s">
        <v>5856</v>
      </c>
      <c r="G807" s="18" t="s">
        <v>662</v>
      </c>
      <c r="H807" s="18" t="s">
        <v>289</v>
      </c>
      <c r="I807" s="34" t="s">
        <v>166</v>
      </c>
      <c r="J807" s="18" t="s">
        <v>5157</v>
      </c>
      <c r="K807" s="19" t="s">
        <v>5857</v>
      </c>
    </row>
    <row r="808">
      <c r="A808" s="35" t="s">
        <v>1910</v>
      </c>
      <c r="B808" s="35" t="s">
        <v>5858</v>
      </c>
      <c r="C808" s="16" t="s">
        <v>3595</v>
      </c>
      <c r="D808" s="22" t="s">
        <v>65</v>
      </c>
      <c r="E808" s="34" t="s">
        <v>5618</v>
      </c>
      <c r="F808" s="18" t="s">
        <v>5656</v>
      </c>
      <c r="G808" s="18" t="s">
        <v>3026</v>
      </c>
      <c r="H808" s="18" t="s">
        <v>663</v>
      </c>
      <c r="I808" s="34" t="s">
        <v>166</v>
      </c>
      <c r="J808" s="18" t="s">
        <v>4893</v>
      </c>
      <c r="K808" s="19" t="s">
        <v>5859</v>
      </c>
    </row>
    <row r="809">
      <c r="A809" s="35" t="s">
        <v>1910</v>
      </c>
      <c r="B809" s="35" t="s">
        <v>5860</v>
      </c>
      <c r="C809" s="16" t="s">
        <v>3595</v>
      </c>
      <c r="D809" s="22" t="s">
        <v>65</v>
      </c>
      <c r="E809" s="34" t="s">
        <v>5586</v>
      </c>
      <c r="F809" s="18" t="s">
        <v>4921</v>
      </c>
      <c r="G809" s="18" t="s">
        <v>3026</v>
      </c>
      <c r="H809" s="18" t="s">
        <v>663</v>
      </c>
      <c r="I809" s="34" t="s">
        <v>166</v>
      </c>
      <c r="J809" s="18" t="s">
        <v>659</v>
      </c>
      <c r="K809" s="19" t="s">
        <v>5861</v>
      </c>
    </row>
    <row r="810">
      <c r="A810" s="35" t="s">
        <v>1910</v>
      </c>
      <c r="B810" s="35" t="s">
        <v>5862</v>
      </c>
      <c r="C810" s="16" t="s">
        <v>3595</v>
      </c>
      <c r="D810" s="22" t="s">
        <v>65</v>
      </c>
      <c r="E810" s="34" t="s">
        <v>5586</v>
      </c>
      <c r="F810" s="18" t="s">
        <v>5863</v>
      </c>
      <c r="G810" s="18" t="s">
        <v>662</v>
      </c>
      <c r="H810" s="18" t="s">
        <v>663</v>
      </c>
      <c r="I810" s="34" t="s">
        <v>166</v>
      </c>
      <c r="J810" s="18" t="s">
        <v>659</v>
      </c>
      <c r="K810" s="19" t="s">
        <v>5864</v>
      </c>
    </row>
    <row r="811">
      <c r="A811" s="35" t="s">
        <v>1910</v>
      </c>
      <c r="B811" s="35" t="s">
        <v>5865</v>
      </c>
      <c r="C811" s="16" t="s">
        <v>3595</v>
      </c>
      <c r="D811" s="22" t="s">
        <v>65</v>
      </c>
      <c r="E811" s="34" t="s">
        <v>5586</v>
      </c>
      <c r="F811" s="18" t="s">
        <v>5866</v>
      </c>
      <c r="G811" s="18" t="s">
        <v>3026</v>
      </c>
      <c r="H811" s="18" t="s">
        <v>663</v>
      </c>
      <c r="I811" s="34" t="s">
        <v>166</v>
      </c>
      <c r="J811" s="18" t="s">
        <v>659</v>
      </c>
      <c r="K811" s="19" t="s">
        <v>5867</v>
      </c>
    </row>
    <row r="812">
      <c r="A812" s="35" t="s">
        <v>1910</v>
      </c>
      <c r="B812" s="35" t="s">
        <v>5868</v>
      </c>
      <c r="C812" s="16" t="s">
        <v>3595</v>
      </c>
      <c r="D812" s="22" t="s">
        <v>65</v>
      </c>
      <c r="E812" s="34" t="s">
        <v>5586</v>
      </c>
      <c r="F812" s="18" t="s">
        <v>5058</v>
      </c>
      <c r="G812" s="18" t="s">
        <v>288</v>
      </c>
      <c r="H812" s="18" t="s">
        <v>663</v>
      </c>
      <c r="I812" s="34" t="s">
        <v>166</v>
      </c>
      <c r="J812" s="18" t="s">
        <v>659</v>
      </c>
      <c r="K812" s="19" t="s">
        <v>5869</v>
      </c>
    </row>
    <row r="813">
      <c r="A813" s="35" t="s">
        <v>1915</v>
      </c>
      <c r="B813" s="35" t="s">
        <v>5870</v>
      </c>
      <c r="C813" s="16" t="s">
        <v>3595</v>
      </c>
      <c r="D813" s="22" t="s">
        <v>65</v>
      </c>
      <c r="E813" s="34" t="s">
        <v>5314</v>
      </c>
      <c r="F813" s="18" t="s">
        <v>5871</v>
      </c>
      <c r="G813" s="18" t="s">
        <v>3026</v>
      </c>
      <c r="H813" s="18" t="s">
        <v>289</v>
      </c>
      <c r="I813" s="34" t="s">
        <v>166</v>
      </c>
      <c r="J813" s="18" t="s">
        <v>3708</v>
      </c>
      <c r="K813" s="19" t="s">
        <v>5872</v>
      </c>
    </row>
    <row r="814">
      <c r="A814" s="35" t="s">
        <v>1915</v>
      </c>
      <c r="B814" s="35" t="s">
        <v>5873</v>
      </c>
      <c r="C814" s="16" t="s">
        <v>3595</v>
      </c>
      <c r="D814" s="22" t="s">
        <v>65</v>
      </c>
      <c r="E814" s="34" t="s">
        <v>5314</v>
      </c>
      <c r="F814" s="18" t="s">
        <v>5874</v>
      </c>
      <c r="G814" s="18" t="s">
        <v>3026</v>
      </c>
      <c r="H814" s="18" t="s">
        <v>289</v>
      </c>
      <c r="I814" s="34" t="s">
        <v>166</v>
      </c>
      <c r="J814" s="18" t="s">
        <v>3708</v>
      </c>
      <c r="K814" s="19" t="s">
        <v>5875</v>
      </c>
    </row>
    <row r="815">
      <c r="A815" s="35" t="s">
        <v>1919</v>
      </c>
      <c r="B815" s="35" t="s">
        <v>5876</v>
      </c>
      <c r="C815" s="16" t="s">
        <v>3595</v>
      </c>
      <c r="D815" s="22" t="s">
        <v>65</v>
      </c>
      <c r="E815" s="34" t="s">
        <v>5586</v>
      </c>
      <c r="F815" s="18" t="s">
        <v>5877</v>
      </c>
      <c r="G815" s="18" t="s">
        <v>3026</v>
      </c>
      <c r="H815" s="18" t="s">
        <v>289</v>
      </c>
      <c r="I815" s="34" t="s">
        <v>166</v>
      </c>
      <c r="J815" s="18" t="s">
        <v>659</v>
      </c>
      <c r="K815" s="19" t="s">
        <v>5878</v>
      </c>
    </row>
    <row r="816">
      <c r="A816" s="35" t="s">
        <v>1919</v>
      </c>
      <c r="B816" s="35" t="s">
        <v>5879</v>
      </c>
      <c r="C816" s="16" t="s">
        <v>3595</v>
      </c>
      <c r="D816" s="22" t="s">
        <v>65</v>
      </c>
      <c r="E816" s="34" t="s">
        <v>5338</v>
      </c>
      <c r="F816" s="18" t="s">
        <v>5880</v>
      </c>
      <c r="G816" s="18" t="s">
        <v>106</v>
      </c>
      <c r="H816" s="18" t="s">
        <v>289</v>
      </c>
      <c r="I816" s="34" t="s">
        <v>166</v>
      </c>
      <c r="J816" s="18" t="s">
        <v>5344</v>
      </c>
      <c r="K816" s="19" t="s">
        <v>5881</v>
      </c>
    </row>
    <row r="817">
      <c r="A817" s="35" t="s">
        <v>1924</v>
      </c>
      <c r="B817" s="35" t="s">
        <v>5882</v>
      </c>
      <c r="C817" s="16" t="s">
        <v>3595</v>
      </c>
      <c r="D817" s="22" t="s">
        <v>65</v>
      </c>
      <c r="E817" s="34" t="s">
        <v>5883</v>
      </c>
      <c r="F817" s="18" t="s">
        <v>5234</v>
      </c>
      <c r="G817" s="18" t="s">
        <v>3026</v>
      </c>
      <c r="H817" s="18" t="s">
        <v>289</v>
      </c>
      <c r="I817" s="34" t="s">
        <v>166</v>
      </c>
      <c r="J817" s="18" t="s">
        <v>3708</v>
      </c>
      <c r="K817" s="19" t="s">
        <v>5884</v>
      </c>
    </row>
    <row r="818">
      <c r="A818" s="35" t="s">
        <v>1924</v>
      </c>
      <c r="B818" s="35" t="s">
        <v>5885</v>
      </c>
      <c r="C818" s="16" t="s">
        <v>3595</v>
      </c>
      <c r="D818" s="22" t="s">
        <v>65</v>
      </c>
      <c r="E818" s="34" t="s">
        <v>5883</v>
      </c>
      <c r="F818" s="18" t="s">
        <v>4990</v>
      </c>
      <c r="G818" s="18" t="s">
        <v>51</v>
      </c>
      <c r="H818" s="18" t="s">
        <v>3917</v>
      </c>
      <c r="I818" s="34" t="s">
        <v>166</v>
      </c>
      <c r="J818" s="18" t="s">
        <v>3708</v>
      </c>
      <c r="K818" s="19" t="s">
        <v>5886</v>
      </c>
    </row>
    <row r="819">
      <c r="A819" s="35" t="s">
        <v>1929</v>
      </c>
      <c r="B819" s="35" t="s">
        <v>5887</v>
      </c>
      <c r="C819" s="16" t="s">
        <v>3595</v>
      </c>
      <c r="D819" s="22" t="s">
        <v>65</v>
      </c>
      <c r="E819" s="34" t="s">
        <v>5888</v>
      </c>
      <c r="F819" s="18" t="s">
        <v>287</v>
      </c>
      <c r="G819" s="18" t="s">
        <v>51</v>
      </c>
      <c r="H819" s="18" t="s">
        <v>289</v>
      </c>
      <c r="I819" s="34" t="s">
        <v>166</v>
      </c>
      <c r="J819" s="18" t="s">
        <v>2874</v>
      </c>
      <c r="K819" s="19" t="s">
        <v>5889</v>
      </c>
    </row>
    <row r="820">
      <c r="A820" s="35" t="s">
        <v>1929</v>
      </c>
      <c r="B820" s="35" t="s">
        <v>5890</v>
      </c>
      <c r="C820" s="16" t="s">
        <v>3595</v>
      </c>
      <c r="D820" s="22" t="s">
        <v>65</v>
      </c>
      <c r="E820" s="34" t="s">
        <v>5891</v>
      </c>
      <c r="F820" s="18" t="s">
        <v>4927</v>
      </c>
      <c r="G820" s="18" t="s">
        <v>3026</v>
      </c>
      <c r="H820" s="18" t="s">
        <v>289</v>
      </c>
      <c r="I820" s="34" t="s">
        <v>166</v>
      </c>
      <c r="J820" s="18" t="s">
        <v>5636</v>
      </c>
      <c r="K820" s="19" t="s">
        <v>5892</v>
      </c>
    </row>
    <row r="821">
      <c r="A821" s="35" t="s">
        <v>1929</v>
      </c>
      <c r="B821" s="35" t="s">
        <v>5893</v>
      </c>
      <c r="C821" s="16" t="s">
        <v>3595</v>
      </c>
      <c r="D821" s="22" t="s">
        <v>65</v>
      </c>
      <c r="E821" s="34" t="s">
        <v>5894</v>
      </c>
      <c r="F821" s="18" t="s">
        <v>5544</v>
      </c>
      <c r="G821" s="18" t="s">
        <v>3026</v>
      </c>
      <c r="H821" s="18" t="s">
        <v>289</v>
      </c>
      <c r="I821" s="34" t="s">
        <v>166</v>
      </c>
      <c r="J821" s="18" t="s">
        <v>2874</v>
      </c>
      <c r="K821" s="19" t="s">
        <v>5895</v>
      </c>
    </row>
    <row r="822">
      <c r="A822" s="35" t="s">
        <v>1929</v>
      </c>
      <c r="B822" s="35" t="s">
        <v>5896</v>
      </c>
      <c r="C822" s="16" t="s">
        <v>3595</v>
      </c>
      <c r="D822" s="22" t="s">
        <v>65</v>
      </c>
      <c r="E822" s="34" t="s">
        <v>5515</v>
      </c>
      <c r="F822" s="18" t="s">
        <v>5871</v>
      </c>
      <c r="G822" s="18" t="s">
        <v>3026</v>
      </c>
      <c r="H822" s="18" t="s">
        <v>4642</v>
      </c>
      <c r="I822" s="34" t="s">
        <v>166</v>
      </c>
      <c r="J822" s="18" t="s">
        <v>5157</v>
      </c>
      <c r="K822" s="19" t="s">
        <v>5897</v>
      </c>
    </row>
    <row r="823">
      <c r="A823" s="35" t="s">
        <v>1929</v>
      </c>
      <c r="B823" s="35" t="s">
        <v>5898</v>
      </c>
      <c r="C823" s="16" t="s">
        <v>3595</v>
      </c>
      <c r="D823" s="22" t="s">
        <v>65</v>
      </c>
      <c r="E823" s="34" t="s">
        <v>5255</v>
      </c>
      <c r="F823" s="18" t="s">
        <v>5899</v>
      </c>
      <c r="G823" s="18" t="s">
        <v>3026</v>
      </c>
      <c r="H823" s="18" t="s">
        <v>4642</v>
      </c>
      <c r="I823" s="34" t="s">
        <v>166</v>
      </c>
      <c r="J823" s="18" t="s">
        <v>5122</v>
      </c>
      <c r="K823" s="19" t="s">
        <v>5900</v>
      </c>
    </row>
    <row r="824">
      <c r="A824" s="35" t="s">
        <v>1929</v>
      </c>
      <c r="B824" s="35" t="s">
        <v>5901</v>
      </c>
      <c r="C824" s="16" t="s">
        <v>3595</v>
      </c>
      <c r="D824" s="22" t="s">
        <v>65</v>
      </c>
      <c r="E824" s="34" t="s">
        <v>5902</v>
      </c>
      <c r="F824" s="18" t="s">
        <v>5541</v>
      </c>
      <c r="G824" s="18" t="s">
        <v>3026</v>
      </c>
      <c r="H824" s="18" t="s">
        <v>289</v>
      </c>
      <c r="I824" s="34" t="s">
        <v>166</v>
      </c>
      <c r="J824" s="18" t="s">
        <v>4893</v>
      </c>
      <c r="K824" s="19" t="s">
        <v>5903</v>
      </c>
    </row>
    <row r="825">
      <c r="A825" s="35" t="s">
        <v>1929</v>
      </c>
      <c r="B825" s="35" t="s">
        <v>5904</v>
      </c>
      <c r="C825" s="16" t="s">
        <v>3595</v>
      </c>
      <c r="D825" s="22" t="s">
        <v>65</v>
      </c>
      <c r="E825" s="34" t="s">
        <v>5902</v>
      </c>
      <c r="F825" s="18" t="s">
        <v>5544</v>
      </c>
      <c r="G825" s="18" t="s">
        <v>3026</v>
      </c>
      <c r="H825" s="18" t="s">
        <v>289</v>
      </c>
      <c r="I825" s="34" t="s">
        <v>166</v>
      </c>
      <c r="J825" s="18" t="s">
        <v>4893</v>
      </c>
      <c r="K825" s="19" t="s">
        <v>5905</v>
      </c>
    </row>
    <row r="826">
      <c r="A826" s="35" t="s">
        <v>1929</v>
      </c>
      <c r="B826" s="35" t="s">
        <v>5906</v>
      </c>
      <c r="C826" s="16" t="s">
        <v>3595</v>
      </c>
      <c r="D826" s="22" t="s">
        <v>65</v>
      </c>
      <c r="E826" s="34" t="s">
        <v>5338</v>
      </c>
      <c r="F826" s="18" t="s">
        <v>5907</v>
      </c>
      <c r="G826" s="18" t="s">
        <v>3026</v>
      </c>
      <c r="H826" s="18" t="s">
        <v>289</v>
      </c>
      <c r="I826" s="34" t="s">
        <v>166</v>
      </c>
      <c r="J826" s="18" t="s">
        <v>5344</v>
      </c>
      <c r="K826" s="19" t="s">
        <v>5908</v>
      </c>
    </row>
    <row r="827">
      <c r="A827" s="35" t="s">
        <v>1934</v>
      </c>
      <c r="B827" s="35" t="s">
        <v>5909</v>
      </c>
      <c r="C827" s="16" t="s">
        <v>3595</v>
      </c>
      <c r="D827" s="22" t="s">
        <v>65</v>
      </c>
      <c r="E827" s="34" t="s">
        <v>5515</v>
      </c>
      <c r="F827" s="18" t="s">
        <v>3733</v>
      </c>
      <c r="G827" s="18" t="s">
        <v>51</v>
      </c>
      <c r="H827" s="18" t="s">
        <v>289</v>
      </c>
      <c r="I827" s="34" t="s">
        <v>166</v>
      </c>
      <c r="J827" s="18" t="s">
        <v>5157</v>
      </c>
      <c r="K827" s="19" t="s">
        <v>5910</v>
      </c>
    </row>
    <row r="828">
      <c r="A828" s="35" t="s">
        <v>1934</v>
      </c>
      <c r="B828" s="35" t="s">
        <v>5911</v>
      </c>
      <c r="C828" s="16" t="s">
        <v>3595</v>
      </c>
      <c r="D828" s="22" t="s">
        <v>65</v>
      </c>
      <c r="E828" s="34" t="s">
        <v>5515</v>
      </c>
      <c r="F828" s="18" t="s">
        <v>5912</v>
      </c>
      <c r="G828" s="18" t="s">
        <v>3026</v>
      </c>
      <c r="H828" s="18" t="s">
        <v>289</v>
      </c>
      <c r="I828" s="34" t="s">
        <v>166</v>
      </c>
      <c r="J828" s="18" t="s">
        <v>5157</v>
      </c>
      <c r="K828" s="19" t="s">
        <v>5913</v>
      </c>
    </row>
    <row r="829">
      <c r="A829" s="35" t="s">
        <v>1934</v>
      </c>
      <c r="B829" s="35" t="s">
        <v>5914</v>
      </c>
      <c r="C829" s="16" t="s">
        <v>3595</v>
      </c>
      <c r="D829" s="22" t="s">
        <v>65</v>
      </c>
      <c r="E829" s="34" t="s">
        <v>5515</v>
      </c>
      <c r="F829" s="18" t="s">
        <v>5915</v>
      </c>
      <c r="G829" s="18" t="s">
        <v>3026</v>
      </c>
      <c r="H829" s="18" t="s">
        <v>289</v>
      </c>
      <c r="I829" s="34" t="s">
        <v>166</v>
      </c>
      <c r="J829" s="18" t="s">
        <v>5157</v>
      </c>
      <c r="K829" s="19" t="s">
        <v>5916</v>
      </c>
    </row>
    <row r="830">
      <c r="A830" s="35" t="s">
        <v>1934</v>
      </c>
      <c r="B830" s="35" t="s">
        <v>5917</v>
      </c>
      <c r="C830" s="16" t="s">
        <v>3595</v>
      </c>
      <c r="D830" s="22" t="s">
        <v>65</v>
      </c>
      <c r="E830" s="34" t="s">
        <v>5515</v>
      </c>
      <c r="F830" s="18" t="s">
        <v>5918</v>
      </c>
      <c r="G830" s="18" t="s">
        <v>3026</v>
      </c>
      <c r="H830" s="18" t="s">
        <v>289</v>
      </c>
      <c r="I830" s="34" t="s">
        <v>166</v>
      </c>
      <c r="J830" s="18" t="s">
        <v>5157</v>
      </c>
      <c r="K830" s="19" t="s">
        <v>5919</v>
      </c>
    </row>
    <row r="831">
      <c r="A831" s="35" t="s">
        <v>1934</v>
      </c>
      <c r="B831" s="35" t="s">
        <v>5920</v>
      </c>
      <c r="C831" s="16" t="s">
        <v>3595</v>
      </c>
      <c r="D831" s="22" t="s">
        <v>65</v>
      </c>
      <c r="E831" s="34" t="s">
        <v>5515</v>
      </c>
      <c r="F831" s="18" t="s">
        <v>2720</v>
      </c>
      <c r="G831" s="18" t="s">
        <v>3026</v>
      </c>
      <c r="H831" s="18" t="s">
        <v>289</v>
      </c>
      <c r="I831" s="34" t="s">
        <v>166</v>
      </c>
      <c r="J831" s="18" t="s">
        <v>5157</v>
      </c>
      <c r="K831" s="19" t="s">
        <v>5921</v>
      </c>
    </row>
    <row r="832">
      <c r="A832" s="35" t="s">
        <v>1934</v>
      </c>
      <c r="B832" s="35" t="s">
        <v>5922</v>
      </c>
      <c r="C832" s="16" t="s">
        <v>3595</v>
      </c>
      <c r="D832" s="22" t="s">
        <v>65</v>
      </c>
      <c r="E832" s="34" t="s">
        <v>5255</v>
      </c>
      <c r="F832" s="18" t="s">
        <v>5923</v>
      </c>
      <c r="G832" s="18" t="s">
        <v>3026</v>
      </c>
      <c r="H832" s="18" t="s">
        <v>289</v>
      </c>
      <c r="I832" s="34" t="s">
        <v>166</v>
      </c>
      <c r="J832" s="18" t="s">
        <v>5122</v>
      </c>
      <c r="K832" s="19" t="s">
        <v>5924</v>
      </c>
    </row>
    <row r="833">
      <c r="A833" s="35" t="s">
        <v>1934</v>
      </c>
      <c r="B833" s="35" t="s">
        <v>5925</v>
      </c>
      <c r="C833" s="16" t="s">
        <v>3595</v>
      </c>
      <c r="D833" s="22" t="s">
        <v>65</v>
      </c>
      <c r="E833" s="34" t="s">
        <v>5515</v>
      </c>
      <c r="F833" s="18" t="s">
        <v>5926</v>
      </c>
      <c r="G833" s="18" t="s">
        <v>3026</v>
      </c>
      <c r="H833" s="18" t="s">
        <v>289</v>
      </c>
      <c r="I833" s="34" t="s">
        <v>166</v>
      </c>
      <c r="J833" s="18" t="s">
        <v>5157</v>
      </c>
      <c r="K833" s="19" t="s">
        <v>5927</v>
      </c>
    </row>
    <row r="834">
      <c r="A834" s="35" t="s">
        <v>1934</v>
      </c>
      <c r="B834" s="35" t="s">
        <v>5928</v>
      </c>
      <c r="C834" s="16" t="s">
        <v>3595</v>
      </c>
      <c r="D834" s="22" t="s">
        <v>65</v>
      </c>
      <c r="E834" s="34" t="s">
        <v>5515</v>
      </c>
      <c r="F834" s="18" t="s">
        <v>5929</v>
      </c>
      <c r="G834" s="18" t="s">
        <v>3026</v>
      </c>
      <c r="H834" s="18" t="s">
        <v>289</v>
      </c>
      <c r="I834" s="34" t="s">
        <v>166</v>
      </c>
      <c r="J834" s="18" t="s">
        <v>5157</v>
      </c>
      <c r="K834" s="19" t="s">
        <v>5930</v>
      </c>
    </row>
    <row r="835">
      <c r="A835" s="35" t="s">
        <v>1934</v>
      </c>
      <c r="B835" s="35" t="s">
        <v>5931</v>
      </c>
      <c r="C835" s="16" t="s">
        <v>3595</v>
      </c>
      <c r="D835" s="22" t="s">
        <v>65</v>
      </c>
      <c r="E835" s="34" t="s">
        <v>5515</v>
      </c>
      <c r="F835" s="18" t="s">
        <v>5932</v>
      </c>
      <c r="G835" s="18" t="s">
        <v>3026</v>
      </c>
      <c r="H835" s="18" t="s">
        <v>289</v>
      </c>
      <c r="I835" s="34" t="s">
        <v>166</v>
      </c>
      <c r="J835" s="18" t="s">
        <v>5157</v>
      </c>
      <c r="K835" s="19" t="s">
        <v>5933</v>
      </c>
    </row>
    <row r="836">
      <c r="A836" s="35" t="s">
        <v>1934</v>
      </c>
      <c r="B836" s="35" t="s">
        <v>5934</v>
      </c>
      <c r="C836" s="16" t="s">
        <v>3595</v>
      </c>
      <c r="D836" s="22" t="s">
        <v>65</v>
      </c>
      <c r="E836" s="34" t="s">
        <v>5935</v>
      </c>
      <c r="F836" s="18" t="s">
        <v>5107</v>
      </c>
      <c r="G836" s="18" t="s">
        <v>3026</v>
      </c>
      <c r="H836" s="18" t="s">
        <v>289</v>
      </c>
      <c r="I836" s="34" t="s">
        <v>166</v>
      </c>
      <c r="J836" s="18" t="s">
        <v>4242</v>
      </c>
      <c r="K836" s="19" t="s">
        <v>5936</v>
      </c>
    </row>
    <row r="837">
      <c r="A837" s="35" t="s">
        <v>1938</v>
      </c>
      <c r="B837" s="35" t="s">
        <v>5937</v>
      </c>
      <c r="C837" s="16" t="s">
        <v>3595</v>
      </c>
      <c r="D837" s="22" t="s">
        <v>65</v>
      </c>
      <c r="E837" s="34" t="s">
        <v>5408</v>
      </c>
      <c r="F837" s="18" t="s">
        <v>5612</v>
      </c>
      <c r="G837" s="18" t="s">
        <v>51</v>
      </c>
      <c r="H837" s="18" t="s">
        <v>289</v>
      </c>
      <c r="I837" s="34" t="s">
        <v>166</v>
      </c>
      <c r="J837" s="18" t="s">
        <v>4781</v>
      </c>
      <c r="K837" s="19" t="s">
        <v>5938</v>
      </c>
    </row>
    <row r="838">
      <c r="A838" s="35" t="s">
        <v>1943</v>
      </c>
      <c r="B838" s="35" t="s">
        <v>5939</v>
      </c>
      <c r="C838" s="16" t="s">
        <v>3595</v>
      </c>
      <c r="D838" s="22" t="s">
        <v>65</v>
      </c>
      <c r="E838" s="34" t="s">
        <v>5940</v>
      </c>
      <c r="F838" s="18" t="s">
        <v>5227</v>
      </c>
      <c r="G838" s="18" t="s">
        <v>51</v>
      </c>
      <c r="H838" s="18" t="s">
        <v>663</v>
      </c>
      <c r="I838" s="34" t="s">
        <v>2359</v>
      </c>
      <c r="J838" s="18" t="s">
        <v>5941</v>
      </c>
      <c r="K838" s="19" t="s">
        <v>5942</v>
      </c>
    </row>
    <row r="839">
      <c r="A839" s="35" t="s">
        <v>1943</v>
      </c>
      <c r="B839" s="35" t="s">
        <v>5943</v>
      </c>
      <c r="C839" s="16" t="s">
        <v>3595</v>
      </c>
      <c r="D839" s="22" t="s">
        <v>65</v>
      </c>
      <c r="E839" s="34" t="s">
        <v>5940</v>
      </c>
      <c r="F839" s="18" t="s">
        <v>4927</v>
      </c>
      <c r="G839" s="18" t="s">
        <v>51</v>
      </c>
      <c r="H839" s="18" t="s">
        <v>2868</v>
      </c>
      <c r="I839" s="34" t="s">
        <v>1198</v>
      </c>
      <c r="J839" s="18" t="s">
        <v>2866</v>
      </c>
      <c r="K839" s="19" t="s">
        <v>5944</v>
      </c>
    </row>
    <row r="840">
      <c r="A840" s="35" t="s">
        <v>1943</v>
      </c>
      <c r="B840" s="35" t="s">
        <v>5945</v>
      </c>
      <c r="C840" s="16" t="s">
        <v>3595</v>
      </c>
      <c r="D840" s="22" t="s">
        <v>65</v>
      </c>
      <c r="E840" s="34" t="s">
        <v>5940</v>
      </c>
      <c r="F840" s="18" t="s">
        <v>4990</v>
      </c>
      <c r="G840" s="18" t="s">
        <v>51</v>
      </c>
      <c r="H840" s="18" t="s">
        <v>2868</v>
      </c>
      <c r="I840" s="34" t="s">
        <v>1205</v>
      </c>
      <c r="J840" s="18" t="s">
        <v>5636</v>
      </c>
      <c r="K840" s="19" t="s">
        <v>5946</v>
      </c>
    </row>
    <row r="841">
      <c r="A841" s="35" t="s">
        <v>1943</v>
      </c>
      <c r="B841" s="35" t="s">
        <v>5947</v>
      </c>
      <c r="C841" s="16" t="s">
        <v>3595</v>
      </c>
      <c r="D841" s="22" t="s">
        <v>65</v>
      </c>
      <c r="E841" s="34" t="s">
        <v>5948</v>
      </c>
      <c r="F841" s="18" t="s">
        <v>4914</v>
      </c>
      <c r="G841" s="18" t="s">
        <v>3026</v>
      </c>
      <c r="H841" s="18" t="s">
        <v>663</v>
      </c>
      <c r="I841" s="34" t="s">
        <v>2359</v>
      </c>
      <c r="J841" s="18" t="s">
        <v>5949</v>
      </c>
      <c r="K841" s="19" t="s">
        <v>5950</v>
      </c>
    </row>
    <row r="842">
      <c r="A842" s="35" t="s">
        <v>1943</v>
      </c>
      <c r="B842" s="35" t="s">
        <v>5951</v>
      </c>
      <c r="C842" s="16" t="s">
        <v>3595</v>
      </c>
      <c r="D842" s="22" t="s">
        <v>65</v>
      </c>
      <c r="E842" s="34" t="s">
        <v>5948</v>
      </c>
      <c r="F842" s="18" t="s">
        <v>4917</v>
      </c>
      <c r="G842" s="18" t="s">
        <v>3026</v>
      </c>
      <c r="H842" s="18" t="s">
        <v>2868</v>
      </c>
      <c r="I842" s="34" t="s">
        <v>1198</v>
      </c>
      <c r="J842" s="18" t="s">
        <v>5952</v>
      </c>
      <c r="K842" s="19" t="s">
        <v>5953</v>
      </c>
    </row>
    <row r="843">
      <c r="A843" s="35" t="s">
        <v>1943</v>
      </c>
      <c r="B843" s="35" t="s">
        <v>5954</v>
      </c>
      <c r="C843" s="16" t="s">
        <v>3595</v>
      </c>
      <c r="D843" s="22" t="s">
        <v>65</v>
      </c>
      <c r="E843" s="34" t="s">
        <v>5948</v>
      </c>
      <c r="F843" s="18" t="s">
        <v>5087</v>
      </c>
      <c r="G843" s="18" t="s">
        <v>3026</v>
      </c>
      <c r="H843" s="18" t="s">
        <v>2868</v>
      </c>
      <c r="I843" s="34" t="s">
        <v>1205</v>
      </c>
      <c r="J843" s="18" t="s">
        <v>4893</v>
      </c>
      <c r="K843" s="19" t="s">
        <v>5955</v>
      </c>
    </row>
    <row r="844">
      <c r="A844" s="35" t="s">
        <v>1943</v>
      </c>
      <c r="B844" s="35" t="s">
        <v>5956</v>
      </c>
      <c r="C844" s="16" t="s">
        <v>3595</v>
      </c>
      <c r="D844" s="22" t="s">
        <v>65</v>
      </c>
      <c r="E844" s="34" t="s">
        <v>5948</v>
      </c>
      <c r="F844" s="18" t="s">
        <v>5091</v>
      </c>
      <c r="G844" s="18" t="s">
        <v>3026</v>
      </c>
      <c r="H844" s="18" t="s">
        <v>2868</v>
      </c>
      <c r="I844" s="34" t="s">
        <v>166</v>
      </c>
      <c r="J844" s="18" t="s">
        <v>659</v>
      </c>
      <c r="K844" s="19" t="s">
        <v>5957</v>
      </c>
    </row>
    <row r="845">
      <c r="A845" s="35" t="s">
        <v>1943</v>
      </c>
      <c r="B845" s="35" t="s">
        <v>5958</v>
      </c>
      <c r="C845" s="16" t="s">
        <v>3595</v>
      </c>
      <c r="D845" s="22" t="s">
        <v>65</v>
      </c>
      <c r="E845" s="34" t="s">
        <v>5935</v>
      </c>
      <c r="F845" s="18" t="s">
        <v>4994</v>
      </c>
      <c r="G845" s="18" t="s">
        <v>3026</v>
      </c>
      <c r="H845" s="18" t="s">
        <v>663</v>
      </c>
      <c r="I845" s="34" t="s">
        <v>2359</v>
      </c>
      <c r="J845" s="18" t="s">
        <v>5959</v>
      </c>
      <c r="K845" s="19" t="s">
        <v>5960</v>
      </c>
    </row>
    <row r="846">
      <c r="A846" s="35" t="s">
        <v>1943</v>
      </c>
      <c r="B846" s="35" t="s">
        <v>5961</v>
      </c>
      <c r="C846" s="16" t="s">
        <v>3595</v>
      </c>
      <c r="D846" s="22" t="s">
        <v>65</v>
      </c>
      <c r="E846" s="34" t="s">
        <v>5935</v>
      </c>
      <c r="F846" s="18" t="s">
        <v>5095</v>
      </c>
      <c r="G846" s="18" t="s">
        <v>3026</v>
      </c>
      <c r="H846" s="18" t="s">
        <v>2868</v>
      </c>
      <c r="I846" s="34" t="s">
        <v>1198</v>
      </c>
      <c r="J846" s="18" t="s">
        <v>5962</v>
      </c>
      <c r="K846" s="19" t="s">
        <v>5963</v>
      </c>
    </row>
    <row r="847">
      <c r="A847" s="35" t="s">
        <v>1943</v>
      </c>
      <c r="B847" s="35" t="s">
        <v>5964</v>
      </c>
      <c r="C847" s="16" t="s">
        <v>3595</v>
      </c>
      <c r="D847" s="22" t="s">
        <v>65</v>
      </c>
      <c r="E847" s="34" t="s">
        <v>5935</v>
      </c>
      <c r="F847" s="18" t="s">
        <v>4543</v>
      </c>
      <c r="G847" s="18" t="s">
        <v>3026</v>
      </c>
      <c r="H847" s="18" t="s">
        <v>2868</v>
      </c>
      <c r="I847" s="34" t="s">
        <v>1205</v>
      </c>
      <c r="J847" s="18" t="s">
        <v>2874</v>
      </c>
      <c r="K847" s="19" t="s">
        <v>5965</v>
      </c>
    </row>
    <row r="848">
      <c r="A848" s="35" t="s">
        <v>1943</v>
      </c>
      <c r="B848" s="35" t="s">
        <v>5966</v>
      </c>
      <c r="C848" s="16" t="s">
        <v>3595</v>
      </c>
      <c r="D848" s="22" t="s">
        <v>65</v>
      </c>
      <c r="E848" s="34" t="s">
        <v>5935</v>
      </c>
      <c r="F848" s="18" t="s">
        <v>5103</v>
      </c>
      <c r="G848" s="18" t="s">
        <v>3026</v>
      </c>
      <c r="H848" s="18" t="s">
        <v>2868</v>
      </c>
      <c r="I848" s="34" t="s">
        <v>166</v>
      </c>
      <c r="J848" s="18" t="s">
        <v>4242</v>
      </c>
      <c r="K848" s="19" t="s">
        <v>5967</v>
      </c>
    </row>
    <row r="849">
      <c r="A849" s="35" t="s">
        <v>1943</v>
      </c>
      <c r="B849" s="35" t="s">
        <v>5968</v>
      </c>
      <c r="C849" s="16" t="s">
        <v>3595</v>
      </c>
      <c r="D849" s="22" t="s">
        <v>65</v>
      </c>
      <c r="E849" s="34" t="s">
        <v>5969</v>
      </c>
      <c r="F849" s="18" t="s">
        <v>4614</v>
      </c>
      <c r="G849" s="18" t="s">
        <v>51</v>
      </c>
      <c r="H849" s="18" t="s">
        <v>663</v>
      </c>
      <c r="I849" s="34" t="s">
        <v>2359</v>
      </c>
      <c r="J849" s="18" t="s">
        <v>5970</v>
      </c>
      <c r="K849" s="19" t="s">
        <v>5971</v>
      </c>
    </row>
    <row r="850">
      <c r="A850" s="35" t="s">
        <v>1943</v>
      </c>
      <c r="B850" s="35" t="s">
        <v>5972</v>
      </c>
      <c r="C850" s="16" t="s">
        <v>3595</v>
      </c>
      <c r="D850" s="22" t="s">
        <v>65</v>
      </c>
      <c r="E850" s="34" t="s">
        <v>5969</v>
      </c>
      <c r="F850" s="18" t="s">
        <v>3704</v>
      </c>
      <c r="G850" s="18" t="s">
        <v>51</v>
      </c>
      <c r="H850" s="18" t="s">
        <v>2868</v>
      </c>
      <c r="I850" s="34" t="s">
        <v>1198</v>
      </c>
      <c r="J850" s="18" t="s">
        <v>5973</v>
      </c>
      <c r="K850" s="19" t="s">
        <v>5974</v>
      </c>
    </row>
    <row r="851">
      <c r="A851" s="35" t="s">
        <v>1943</v>
      </c>
      <c r="B851" s="35" t="s">
        <v>5975</v>
      </c>
      <c r="C851" s="16" t="s">
        <v>3595</v>
      </c>
      <c r="D851" s="22" t="s">
        <v>65</v>
      </c>
      <c r="E851" s="34" t="s">
        <v>5969</v>
      </c>
      <c r="F851" s="18" t="s">
        <v>3707</v>
      </c>
      <c r="G851" s="18" t="s">
        <v>51</v>
      </c>
      <c r="H851" s="18" t="s">
        <v>2868</v>
      </c>
      <c r="I851" s="34" t="s">
        <v>1205</v>
      </c>
      <c r="J851" s="18" t="s">
        <v>4893</v>
      </c>
      <c r="K851" s="19" t="s">
        <v>5976</v>
      </c>
    </row>
    <row r="852">
      <c r="A852" s="35" t="s">
        <v>1943</v>
      </c>
      <c r="B852" s="35" t="s">
        <v>5977</v>
      </c>
      <c r="C852" s="16" t="s">
        <v>3595</v>
      </c>
      <c r="D852" s="22" t="s">
        <v>65</v>
      </c>
      <c r="E852" s="34" t="s">
        <v>5969</v>
      </c>
      <c r="F852" s="18" t="s">
        <v>4605</v>
      </c>
      <c r="G852" s="18" t="s">
        <v>51</v>
      </c>
      <c r="H852" s="18" t="s">
        <v>2868</v>
      </c>
      <c r="I852" s="34" t="s">
        <v>166</v>
      </c>
      <c r="J852" s="18" t="s">
        <v>4781</v>
      </c>
      <c r="K852" s="19" t="s">
        <v>5978</v>
      </c>
    </row>
    <row r="853">
      <c r="A853" s="35" t="s">
        <v>1943</v>
      </c>
      <c r="B853" s="35" t="s">
        <v>5979</v>
      </c>
      <c r="C853" s="16" t="s">
        <v>3595</v>
      </c>
      <c r="D853" s="22" t="s">
        <v>65</v>
      </c>
      <c r="E853" s="34" t="s">
        <v>5338</v>
      </c>
      <c r="F853" s="18" t="s">
        <v>5980</v>
      </c>
      <c r="G853" s="18" t="s">
        <v>3026</v>
      </c>
      <c r="H853" s="18" t="s">
        <v>663</v>
      </c>
      <c r="I853" s="34" t="s">
        <v>2359</v>
      </c>
      <c r="J853" s="18" t="s">
        <v>5981</v>
      </c>
      <c r="K853" s="19" t="s">
        <v>5982</v>
      </c>
    </row>
    <row r="854">
      <c r="A854" s="35" t="s">
        <v>1943</v>
      </c>
      <c r="B854" s="35" t="s">
        <v>5983</v>
      </c>
      <c r="C854" s="16" t="s">
        <v>3595</v>
      </c>
      <c r="D854" s="22" t="s">
        <v>65</v>
      </c>
      <c r="E854" s="34" t="s">
        <v>5338</v>
      </c>
      <c r="F854" s="18" t="s">
        <v>5984</v>
      </c>
      <c r="G854" s="18" t="s">
        <v>3026</v>
      </c>
      <c r="H854" s="18" t="s">
        <v>2868</v>
      </c>
      <c r="I854" s="34" t="s">
        <v>1198</v>
      </c>
      <c r="J854" s="18" t="s">
        <v>3603</v>
      </c>
      <c r="K854" s="19" t="s">
        <v>5985</v>
      </c>
    </row>
    <row r="855">
      <c r="A855" s="35" t="s">
        <v>1943</v>
      </c>
      <c r="B855" s="35" t="s">
        <v>5986</v>
      </c>
      <c r="C855" s="16" t="s">
        <v>3595</v>
      </c>
      <c r="D855" s="22" t="s">
        <v>65</v>
      </c>
      <c r="E855" s="34" t="s">
        <v>5338</v>
      </c>
      <c r="F855" s="18" t="s">
        <v>5987</v>
      </c>
      <c r="G855" s="18" t="s">
        <v>3026</v>
      </c>
      <c r="H855" s="18" t="s">
        <v>2868</v>
      </c>
      <c r="I855" s="34" t="s">
        <v>1205</v>
      </c>
      <c r="J855" s="18" t="s">
        <v>5340</v>
      </c>
      <c r="K855" s="19" t="s">
        <v>5569</v>
      </c>
    </row>
    <row r="856">
      <c r="A856" s="35" t="s">
        <v>1943</v>
      </c>
      <c r="B856" s="35" t="s">
        <v>5988</v>
      </c>
      <c r="C856" s="16" t="s">
        <v>3595</v>
      </c>
      <c r="D856" s="22" t="s">
        <v>65</v>
      </c>
      <c r="E856" s="34" t="s">
        <v>5338</v>
      </c>
      <c r="F856" s="18" t="s">
        <v>5989</v>
      </c>
      <c r="G856" s="18" t="s">
        <v>3026</v>
      </c>
      <c r="H856" s="18" t="s">
        <v>2868</v>
      </c>
      <c r="I856" s="34" t="s">
        <v>166</v>
      </c>
      <c r="J856" s="18" t="s">
        <v>5344</v>
      </c>
      <c r="K856" s="19" t="s">
        <v>5990</v>
      </c>
    </row>
    <row r="857">
      <c r="A857" s="35" t="s">
        <v>1950</v>
      </c>
      <c r="B857" s="35" t="s">
        <v>5991</v>
      </c>
      <c r="C857" s="16" t="s">
        <v>3595</v>
      </c>
      <c r="D857" s="22" t="s">
        <v>65</v>
      </c>
      <c r="E857" s="34" t="s">
        <v>5408</v>
      </c>
      <c r="F857" s="18" t="s">
        <v>5992</v>
      </c>
      <c r="G857" s="18" t="s">
        <v>51</v>
      </c>
      <c r="H857" s="18" t="s">
        <v>663</v>
      </c>
      <c r="I857" s="34" t="s">
        <v>1198</v>
      </c>
      <c r="J857" s="18" t="s">
        <v>4749</v>
      </c>
      <c r="K857" s="19" t="s">
        <v>5993</v>
      </c>
    </row>
    <row r="858">
      <c r="A858" s="35" t="s">
        <v>1950</v>
      </c>
      <c r="B858" s="35" t="s">
        <v>5994</v>
      </c>
      <c r="C858" s="16" t="s">
        <v>3595</v>
      </c>
      <c r="D858" s="22" t="s">
        <v>65</v>
      </c>
      <c r="E858" s="34" t="s">
        <v>5408</v>
      </c>
      <c r="F858" s="18" t="s">
        <v>5995</v>
      </c>
      <c r="G858" s="18" t="s">
        <v>51</v>
      </c>
      <c r="H858" s="18" t="s">
        <v>2868</v>
      </c>
      <c r="I858" s="34" t="s">
        <v>1205</v>
      </c>
      <c r="J858" s="18" t="s">
        <v>285</v>
      </c>
      <c r="K858" s="19" t="s">
        <v>5996</v>
      </c>
    </row>
    <row r="859">
      <c r="A859" s="35" t="s">
        <v>1950</v>
      </c>
      <c r="B859" s="35" t="s">
        <v>5997</v>
      </c>
      <c r="C859" s="16" t="s">
        <v>3595</v>
      </c>
      <c r="D859" s="22" t="s">
        <v>65</v>
      </c>
      <c r="E859" s="34" t="s">
        <v>5408</v>
      </c>
      <c r="F859" s="18" t="s">
        <v>5998</v>
      </c>
      <c r="G859" s="18" t="s">
        <v>51</v>
      </c>
      <c r="H859" s="18" t="s">
        <v>2868</v>
      </c>
      <c r="I859" s="34" t="s">
        <v>166</v>
      </c>
      <c r="J859" s="18" t="s">
        <v>4781</v>
      </c>
      <c r="K859" s="19" t="s">
        <v>5999</v>
      </c>
    </row>
    <row r="860">
      <c r="A860" s="35" t="s">
        <v>1950</v>
      </c>
      <c r="B860" s="35" t="s">
        <v>6000</v>
      </c>
      <c r="C860" s="16" t="s">
        <v>3595</v>
      </c>
      <c r="D860" s="22" t="s">
        <v>65</v>
      </c>
      <c r="E860" s="34" t="s">
        <v>6001</v>
      </c>
      <c r="F860" s="18" t="s">
        <v>6002</v>
      </c>
      <c r="G860" s="18" t="s">
        <v>51</v>
      </c>
      <c r="H860" s="18" t="s">
        <v>2868</v>
      </c>
      <c r="I860" s="34" t="s">
        <v>1205</v>
      </c>
      <c r="J860" s="18" t="s">
        <v>3670</v>
      </c>
      <c r="K860" s="19" t="s">
        <v>6003</v>
      </c>
    </row>
    <row r="861">
      <c r="A861" s="35" t="s">
        <v>1950</v>
      </c>
      <c r="B861" s="35" t="s">
        <v>6004</v>
      </c>
      <c r="C861" s="16" t="s">
        <v>3595</v>
      </c>
      <c r="D861" s="22" t="s">
        <v>65</v>
      </c>
      <c r="E861" s="34" t="s">
        <v>6001</v>
      </c>
      <c r="F861" s="18" t="s">
        <v>1297</v>
      </c>
      <c r="G861" s="18" t="s">
        <v>51</v>
      </c>
      <c r="H861" s="18" t="s">
        <v>663</v>
      </c>
      <c r="I861" s="34" t="s">
        <v>1198</v>
      </c>
      <c r="J861" s="18" t="s">
        <v>6005</v>
      </c>
      <c r="K861" s="19" t="s">
        <v>6006</v>
      </c>
    </row>
    <row r="862">
      <c r="A862" s="35" t="s">
        <v>1950</v>
      </c>
      <c r="B862" s="35" t="s">
        <v>6007</v>
      </c>
      <c r="C862" s="16" t="s">
        <v>3595</v>
      </c>
      <c r="D862" s="22" t="s">
        <v>65</v>
      </c>
      <c r="E862" s="34" t="s">
        <v>5408</v>
      </c>
      <c r="F862" s="18" t="s">
        <v>5266</v>
      </c>
      <c r="G862" s="18" t="s">
        <v>51</v>
      </c>
      <c r="H862" s="18" t="s">
        <v>663</v>
      </c>
      <c r="I862" s="34" t="s">
        <v>1198</v>
      </c>
      <c r="J862" s="18" t="s">
        <v>4749</v>
      </c>
      <c r="K862" s="19" t="s">
        <v>6008</v>
      </c>
    </row>
    <row r="863">
      <c r="A863" s="35" t="s">
        <v>1950</v>
      </c>
      <c r="B863" s="35" t="s">
        <v>6009</v>
      </c>
      <c r="C863" s="16" t="s">
        <v>3595</v>
      </c>
      <c r="D863" s="22" t="s">
        <v>65</v>
      </c>
      <c r="E863" s="34" t="s">
        <v>5515</v>
      </c>
      <c r="F863" s="18" t="s">
        <v>5874</v>
      </c>
      <c r="G863" s="18" t="s">
        <v>3026</v>
      </c>
      <c r="H863" s="18" t="s">
        <v>2868</v>
      </c>
      <c r="I863" s="34" t="s">
        <v>1205</v>
      </c>
      <c r="J863" s="18" t="s">
        <v>5173</v>
      </c>
      <c r="K863" s="19" t="s">
        <v>6010</v>
      </c>
    </row>
    <row r="864">
      <c r="A864" s="35" t="s">
        <v>1950</v>
      </c>
      <c r="B864" s="35" t="s">
        <v>6011</v>
      </c>
      <c r="C864" s="16" t="s">
        <v>3595</v>
      </c>
      <c r="D864" s="22" t="s">
        <v>65</v>
      </c>
      <c r="E864" s="34" t="s">
        <v>5515</v>
      </c>
      <c r="F864" s="18" t="s">
        <v>6012</v>
      </c>
      <c r="G864" s="18" t="s">
        <v>3026</v>
      </c>
      <c r="H864" s="18" t="s">
        <v>2868</v>
      </c>
      <c r="I864" s="34" t="s">
        <v>166</v>
      </c>
      <c r="J864" s="18" t="s">
        <v>5157</v>
      </c>
      <c r="K864" s="19" t="s">
        <v>6013</v>
      </c>
    </row>
    <row r="865">
      <c r="A865" s="35" t="s">
        <v>1950</v>
      </c>
      <c r="B865" s="35" t="s">
        <v>6014</v>
      </c>
      <c r="C865" s="16" t="s">
        <v>3595</v>
      </c>
      <c r="D865" s="22" t="s">
        <v>65</v>
      </c>
      <c r="E865" s="34" t="s">
        <v>5515</v>
      </c>
      <c r="F865" s="18" t="s">
        <v>6015</v>
      </c>
      <c r="G865" s="18" t="s">
        <v>51</v>
      </c>
      <c r="H865" s="18" t="s">
        <v>663</v>
      </c>
      <c r="I865" s="34" t="s">
        <v>1198</v>
      </c>
      <c r="J865" s="18" t="s">
        <v>4749</v>
      </c>
      <c r="K865" s="19" t="s">
        <v>6016</v>
      </c>
    </row>
    <row r="866">
      <c r="A866" s="35" t="s">
        <v>1950</v>
      </c>
      <c r="B866" s="35" t="s">
        <v>6017</v>
      </c>
      <c r="C866" s="16" t="s">
        <v>3595</v>
      </c>
      <c r="D866" s="22" t="s">
        <v>65</v>
      </c>
      <c r="E866" s="34" t="s">
        <v>5338</v>
      </c>
      <c r="F866" s="18" t="s">
        <v>6018</v>
      </c>
      <c r="G866" s="18" t="s">
        <v>3026</v>
      </c>
      <c r="H866" s="18" t="s">
        <v>663</v>
      </c>
      <c r="I866" s="34" t="s">
        <v>1198</v>
      </c>
      <c r="J866" s="18" t="s">
        <v>3603</v>
      </c>
      <c r="K866" s="19" t="s">
        <v>6019</v>
      </c>
    </row>
    <row r="867">
      <c r="A867" s="35" t="s">
        <v>1950</v>
      </c>
      <c r="B867" s="35" t="s">
        <v>6020</v>
      </c>
      <c r="C867" s="16" t="s">
        <v>3595</v>
      </c>
      <c r="D867" s="22" t="s">
        <v>65</v>
      </c>
      <c r="E867" s="34" t="s">
        <v>5338</v>
      </c>
      <c r="F867" s="18" t="s">
        <v>6021</v>
      </c>
      <c r="G867" s="18" t="s">
        <v>3026</v>
      </c>
      <c r="H867" s="18" t="s">
        <v>2868</v>
      </c>
      <c r="I867" s="34" t="s">
        <v>1205</v>
      </c>
      <c r="J867" s="18" t="s">
        <v>5340</v>
      </c>
      <c r="K867" s="19" t="s">
        <v>6022</v>
      </c>
    </row>
    <row r="868">
      <c r="A868" s="35" t="s">
        <v>1950</v>
      </c>
      <c r="B868" s="35" t="s">
        <v>6023</v>
      </c>
      <c r="C868" s="16" t="s">
        <v>3595</v>
      </c>
      <c r="D868" s="22" t="s">
        <v>65</v>
      </c>
      <c r="E868" s="34" t="s">
        <v>5338</v>
      </c>
      <c r="F868" s="18" t="s">
        <v>6024</v>
      </c>
      <c r="G868" s="18" t="s">
        <v>3026</v>
      </c>
      <c r="H868" s="18" t="s">
        <v>2868</v>
      </c>
      <c r="I868" s="34" t="s">
        <v>166</v>
      </c>
      <c r="J868" s="18" t="s">
        <v>5344</v>
      </c>
      <c r="K868" s="19" t="s">
        <v>6025</v>
      </c>
    </row>
    <row r="869">
      <c r="A869" s="35" t="s">
        <v>1950</v>
      </c>
      <c r="B869" s="35" t="s">
        <v>6026</v>
      </c>
      <c r="C869" s="16" t="s">
        <v>3595</v>
      </c>
      <c r="D869" s="22" t="s">
        <v>65</v>
      </c>
      <c r="E869" s="34" t="s">
        <v>5338</v>
      </c>
      <c r="F869" s="18" t="s">
        <v>6027</v>
      </c>
      <c r="G869" s="18" t="s">
        <v>51</v>
      </c>
      <c r="H869" s="18" t="s">
        <v>2868</v>
      </c>
      <c r="I869" s="34" t="s">
        <v>166</v>
      </c>
      <c r="J869" s="18" t="s">
        <v>5344</v>
      </c>
      <c r="K869" s="19" t="s">
        <v>6028</v>
      </c>
    </row>
    <row r="870">
      <c r="A870" s="35" t="s">
        <v>1950</v>
      </c>
      <c r="B870" s="35" t="s">
        <v>6029</v>
      </c>
      <c r="C870" s="16" t="s">
        <v>3595</v>
      </c>
      <c r="D870" s="22" t="s">
        <v>65</v>
      </c>
      <c r="E870" s="34" t="s">
        <v>5338</v>
      </c>
      <c r="F870" s="18" t="s">
        <v>6030</v>
      </c>
      <c r="G870" s="18" t="s">
        <v>51</v>
      </c>
      <c r="H870" s="18" t="s">
        <v>2868</v>
      </c>
      <c r="I870" s="34" t="s">
        <v>1205</v>
      </c>
      <c r="J870" s="18" t="s">
        <v>5340</v>
      </c>
      <c r="K870" s="19" t="s">
        <v>6031</v>
      </c>
    </row>
    <row r="871">
      <c r="A871" s="35" t="s">
        <v>1950</v>
      </c>
      <c r="B871" s="35" t="s">
        <v>6032</v>
      </c>
      <c r="C871" s="16" t="s">
        <v>3595</v>
      </c>
      <c r="D871" s="22" t="s">
        <v>65</v>
      </c>
      <c r="E871" s="34" t="s">
        <v>5338</v>
      </c>
      <c r="F871" s="18" t="s">
        <v>6033</v>
      </c>
      <c r="G871" s="18" t="s">
        <v>51</v>
      </c>
      <c r="H871" s="18" t="s">
        <v>663</v>
      </c>
      <c r="I871" s="34" t="s">
        <v>1198</v>
      </c>
      <c r="J871" s="18" t="s">
        <v>3603</v>
      </c>
      <c r="K871" s="19" t="s">
        <v>6034</v>
      </c>
    </row>
    <row r="872">
      <c r="A872" s="35" t="s">
        <v>1950</v>
      </c>
      <c r="B872" s="35" t="s">
        <v>6035</v>
      </c>
      <c r="C872" s="16" t="s">
        <v>3595</v>
      </c>
      <c r="D872" s="22" t="s">
        <v>65</v>
      </c>
      <c r="E872" s="34" t="s">
        <v>5338</v>
      </c>
      <c r="F872" s="18" t="s">
        <v>6036</v>
      </c>
      <c r="G872" s="18" t="s">
        <v>51</v>
      </c>
      <c r="H872" s="18" t="s">
        <v>663</v>
      </c>
      <c r="I872" s="34" t="s">
        <v>1198</v>
      </c>
      <c r="J872" s="18" t="s">
        <v>3603</v>
      </c>
      <c r="K872" s="19" t="s">
        <v>6037</v>
      </c>
    </row>
    <row r="873">
      <c r="A873" s="35" t="s">
        <v>1950</v>
      </c>
      <c r="B873" s="35" t="s">
        <v>6038</v>
      </c>
      <c r="C873" s="16" t="s">
        <v>3595</v>
      </c>
      <c r="D873" s="22" t="s">
        <v>65</v>
      </c>
      <c r="E873" s="34" t="s">
        <v>5338</v>
      </c>
      <c r="F873" s="18" t="s">
        <v>6039</v>
      </c>
      <c r="G873" s="18" t="s">
        <v>51</v>
      </c>
      <c r="H873" s="18" t="s">
        <v>2868</v>
      </c>
      <c r="I873" s="34" t="s">
        <v>1205</v>
      </c>
      <c r="J873" s="18" t="s">
        <v>5340</v>
      </c>
      <c r="K873" s="19" t="s">
        <v>6040</v>
      </c>
    </row>
    <row r="874">
      <c r="A874" s="35" t="s">
        <v>1950</v>
      </c>
      <c r="B874" s="35" t="s">
        <v>6041</v>
      </c>
      <c r="C874" s="16" t="s">
        <v>3595</v>
      </c>
      <c r="D874" s="22" t="s">
        <v>65</v>
      </c>
      <c r="E874" s="34" t="s">
        <v>5338</v>
      </c>
      <c r="F874" s="18" t="s">
        <v>6042</v>
      </c>
      <c r="G874" s="18" t="s">
        <v>51</v>
      </c>
      <c r="H874" s="18" t="s">
        <v>2868</v>
      </c>
      <c r="I874" s="34" t="s">
        <v>166</v>
      </c>
      <c r="J874" s="18" t="s">
        <v>5344</v>
      </c>
      <c r="K874" s="19" t="s">
        <v>6043</v>
      </c>
    </row>
    <row r="875">
      <c r="A875" s="35" t="s">
        <v>1950</v>
      </c>
      <c r="B875" s="35" t="s">
        <v>6044</v>
      </c>
      <c r="C875" s="16" t="s">
        <v>3595</v>
      </c>
      <c r="D875" s="22" t="s">
        <v>65</v>
      </c>
      <c r="E875" s="34" t="s">
        <v>5338</v>
      </c>
      <c r="F875" s="18" t="s">
        <v>6045</v>
      </c>
      <c r="G875" s="18" t="s">
        <v>51</v>
      </c>
      <c r="H875" s="18" t="s">
        <v>663</v>
      </c>
      <c r="I875" s="34" t="s">
        <v>1198</v>
      </c>
      <c r="J875" s="18" t="s">
        <v>3603</v>
      </c>
      <c r="K875" s="19" t="s">
        <v>6046</v>
      </c>
    </row>
    <row r="876">
      <c r="A876" s="35" t="s">
        <v>1950</v>
      </c>
      <c r="B876" s="35" t="s">
        <v>6047</v>
      </c>
      <c r="C876" s="16" t="s">
        <v>3595</v>
      </c>
      <c r="D876" s="22" t="s">
        <v>65</v>
      </c>
      <c r="E876" s="34" t="s">
        <v>5338</v>
      </c>
      <c r="F876" s="18" t="s">
        <v>6048</v>
      </c>
      <c r="G876" s="18" t="s">
        <v>51</v>
      </c>
      <c r="H876" s="18" t="s">
        <v>2868</v>
      </c>
      <c r="I876" s="34" t="s">
        <v>1205</v>
      </c>
      <c r="J876" s="18" t="s">
        <v>5340</v>
      </c>
      <c r="K876" s="19" t="s">
        <v>6049</v>
      </c>
    </row>
    <row r="877">
      <c r="A877" s="35" t="s">
        <v>1950</v>
      </c>
      <c r="B877" s="35" t="s">
        <v>6050</v>
      </c>
      <c r="C877" s="16" t="s">
        <v>3595</v>
      </c>
      <c r="D877" s="22" t="s">
        <v>65</v>
      </c>
      <c r="E877" s="34" t="s">
        <v>5338</v>
      </c>
      <c r="F877" s="18" t="s">
        <v>6051</v>
      </c>
      <c r="G877" s="18" t="s">
        <v>51</v>
      </c>
      <c r="H877" s="18" t="s">
        <v>2868</v>
      </c>
      <c r="I877" s="34" t="s">
        <v>166</v>
      </c>
      <c r="J877" s="18" t="s">
        <v>5344</v>
      </c>
      <c r="K877" s="19" t="s">
        <v>6052</v>
      </c>
    </row>
    <row r="878">
      <c r="A878" s="35" t="s">
        <v>1950</v>
      </c>
      <c r="B878" s="35" t="s">
        <v>6053</v>
      </c>
      <c r="C878" s="16" t="s">
        <v>3595</v>
      </c>
      <c r="D878" s="22" t="s">
        <v>65</v>
      </c>
      <c r="E878" s="34" t="s">
        <v>5515</v>
      </c>
      <c r="F878" s="18" t="s">
        <v>6054</v>
      </c>
      <c r="G878" s="18" t="s">
        <v>51</v>
      </c>
      <c r="H878" s="18" t="s">
        <v>663</v>
      </c>
      <c r="I878" s="34" t="s">
        <v>1198</v>
      </c>
      <c r="J878" s="18" t="s">
        <v>4749</v>
      </c>
      <c r="K878" s="19" t="s">
        <v>6055</v>
      </c>
    </row>
    <row r="879">
      <c r="A879" s="35" t="s">
        <v>1950</v>
      </c>
      <c r="B879" s="35" t="s">
        <v>6056</v>
      </c>
      <c r="C879" s="16" t="s">
        <v>3595</v>
      </c>
      <c r="D879" s="22" t="s">
        <v>65</v>
      </c>
      <c r="E879" s="34" t="s">
        <v>5515</v>
      </c>
      <c r="F879" s="18" t="s">
        <v>6057</v>
      </c>
      <c r="G879" s="18" t="s">
        <v>51</v>
      </c>
      <c r="H879" s="18" t="s">
        <v>2868</v>
      </c>
      <c r="I879" s="34" t="s">
        <v>1205</v>
      </c>
      <c r="J879" s="18" t="s">
        <v>5173</v>
      </c>
      <c r="K879" s="19" t="s">
        <v>6055</v>
      </c>
    </row>
    <row r="880">
      <c r="A880" s="35" t="s">
        <v>1950</v>
      </c>
      <c r="B880" s="35" t="s">
        <v>6058</v>
      </c>
      <c r="C880" s="16" t="s">
        <v>3595</v>
      </c>
      <c r="D880" s="22" t="s">
        <v>65</v>
      </c>
      <c r="E880" s="34" t="s">
        <v>5515</v>
      </c>
      <c r="F880" s="18" t="s">
        <v>6059</v>
      </c>
      <c r="G880" s="18" t="s">
        <v>51</v>
      </c>
      <c r="H880" s="18" t="s">
        <v>2868</v>
      </c>
      <c r="I880" s="34" t="s">
        <v>166</v>
      </c>
      <c r="J880" s="18" t="s">
        <v>5157</v>
      </c>
      <c r="K880" s="19" t="s">
        <v>6055</v>
      </c>
    </row>
    <row r="881">
      <c r="A881" s="35" t="s">
        <v>1950</v>
      </c>
      <c r="B881" s="35" t="s">
        <v>6060</v>
      </c>
      <c r="C881" s="16" t="s">
        <v>3595</v>
      </c>
      <c r="D881" s="22" t="s">
        <v>65</v>
      </c>
      <c r="E881" s="34" t="s">
        <v>5408</v>
      </c>
      <c r="F881" s="18" t="s">
        <v>3683</v>
      </c>
      <c r="G881" s="18" t="s">
        <v>1136</v>
      </c>
      <c r="H881" s="18" t="s">
        <v>663</v>
      </c>
      <c r="I881" s="34" t="s">
        <v>1198</v>
      </c>
      <c r="J881" s="18" t="s">
        <v>4749</v>
      </c>
      <c r="K881" s="19" t="s">
        <v>6061</v>
      </c>
    </row>
    <row r="882">
      <c r="A882" s="35" t="s">
        <v>1950</v>
      </c>
      <c r="B882" s="35" t="s">
        <v>6062</v>
      </c>
      <c r="C882" s="16" t="s">
        <v>3595</v>
      </c>
      <c r="D882" s="22" t="s">
        <v>65</v>
      </c>
      <c r="E882" s="34" t="s">
        <v>5408</v>
      </c>
      <c r="F882" s="18" t="s">
        <v>5358</v>
      </c>
      <c r="G882" s="18" t="s">
        <v>662</v>
      </c>
      <c r="H882" s="18" t="s">
        <v>2868</v>
      </c>
      <c r="I882" s="34" t="s">
        <v>1205</v>
      </c>
      <c r="J882" s="18" t="s">
        <v>285</v>
      </c>
      <c r="K882" s="19" t="s">
        <v>6063</v>
      </c>
    </row>
    <row r="883">
      <c r="A883" s="35" t="s">
        <v>1950</v>
      </c>
      <c r="B883" s="35" t="s">
        <v>6064</v>
      </c>
      <c r="C883" s="16" t="s">
        <v>3595</v>
      </c>
      <c r="D883" s="22" t="s">
        <v>65</v>
      </c>
      <c r="E883" s="34" t="s">
        <v>5408</v>
      </c>
      <c r="F883" s="18" t="s">
        <v>5388</v>
      </c>
      <c r="G883" s="18" t="s">
        <v>3026</v>
      </c>
      <c r="H883" s="18" t="s">
        <v>2868</v>
      </c>
      <c r="I883" s="34" t="s">
        <v>166</v>
      </c>
      <c r="J883" s="18" t="s">
        <v>4781</v>
      </c>
      <c r="K883" s="19" t="s">
        <v>6065</v>
      </c>
    </row>
    <row r="884">
      <c r="A884" s="35" t="s">
        <v>1954</v>
      </c>
      <c r="B884" s="35" t="s">
        <v>6066</v>
      </c>
      <c r="C884" s="16" t="s">
        <v>3595</v>
      </c>
      <c r="D884" s="22" t="s">
        <v>65</v>
      </c>
      <c r="E884" s="34" t="s">
        <v>5265</v>
      </c>
      <c r="F884" s="18" t="s">
        <v>5609</v>
      </c>
      <c r="G884" s="18" t="s">
        <v>51</v>
      </c>
      <c r="H884" s="18" t="s">
        <v>663</v>
      </c>
      <c r="I884" s="34" t="s">
        <v>1198</v>
      </c>
      <c r="J884" s="18" t="s">
        <v>3603</v>
      </c>
      <c r="K884" s="19" t="s">
        <v>6067</v>
      </c>
    </row>
    <row r="885">
      <c r="A885" s="35" t="s">
        <v>1954</v>
      </c>
      <c r="B885" s="35" t="s">
        <v>6068</v>
      </c>
      <c r="C885" s="16" t="s">
        <v>3595</v>
      </c>
      <c r="D885" s="22" t="s">
        <v>65</v>
      </c>
      <c r="E885" s="34" t="s">
        <v>5265</v>
      </c>
      <c r="F885" s="18" t="s">
        <v>5612</v>
      </c>
      <c r="G885" s="18" t="s">
        <v>51</v>
      </c>
      <c r="H885" s="18" t="s">
        <v>2868</v>
      </c>
      <c r="I885" s="34" t="s">
        <v>1205</v>
      </c>
      <c r="J885" s="18" t="s">
        <v>4763</v>
      </c>
      <c r="K885" s="19" t="s">
        <v>6069</v>
      </c>
    </row>
    <row r="886">
      <c r="A886" s="35" t="s">
        <v>1954</v>
      </c>
      <c r="B886" s="35" t="s">
        <v>6070</v>
      </c>
      <c r="C886" s="16" t="s">
        <v>3595</v>
      </c>
      <c r="D886" s="22" t="s">
        <v>65</v>
      </c>
      <c r="E886" s="34" t="s">
        <v>5265</v>
      </c>
      <c r="F886" s="18" t="s">
        <v>6071</v>
      </c>
      <c r="G886" s="18" t="s">
        <v>51</v>
      </c>
      <c r="H886" s="18" t="s">
        <v>2868</v>
      </c>
      <c r="I886" s="34" t="s">
        <v>166</v>
      </c>
      <c r="J886" s="18" t="s">
        <v>5157</v>
      </c>
      <c r="K886" s="19" t="s">
        <v>6072</v>
      </c>
    </row>
    <row r="887">
      <c r="A887" s="35" t="s">
        <v>1954</v>
      </c>
      <c r="B887" s="35" t="s">
        <v>6073</v>
      </c>
      <c r="C887" s="16" t="s">
        <v>3595</v>
      </c>
      <c r="D887" s="22" t="s">
        <v>65</v>
      </c>
      <c r="E887" s="34" t="s">
        <v>5269</v>
      </c>
      <c r="F887" s="18" t="s">
        <v>6071</v>
      </c>
      <c r="G887" s="18" t="s">
        <v>51</v>
      </c>
      <c r="H887" s="18" t="s">
        <v>663</v>
      </c>
      <c r="I887" s="34" t="s">
        <v>1198</v>
      </c>
      <c r="J887" s="18" t="s">
        <v>6074</v>
      </c>
      <c r="K887" s="19" t="s">
        <v>6075</v>
      </c>
    </row>
    <row r="888">
      <c r="A888" s="35" t="s">
        <v>1954</v>
      </c>
      <c r="B888" s="35" t="s">
        <v>6076</v>
      </c>
      <c r="C888" s="16" t="s">
        <v>3595</v>
      </c>
      <c r="D888" s="22" t="s">
        <v>65</v>
      </c>
      <c r="E888" s="34" t="s">
        <v>5269</v>
      </c>
      <c r="F888" s="18" t="s">
        <v>5409</v>
      </c>
      <c r="G888" s="18" t="s">
        <v>51</v>
      </c>
      <c r="H888" s="18" t="s">
        <v>2868</v>
      </c>
      <c r="I888" s="34" t="s">
        <v>1205</v>
      </c>
      <c r="J888" s="18" t="s">
        <v>4763</v>
      </c>
      <c r="K888" s="19" t="s">
        <v>6077</v>
      </c>
    </row>
    <row r="889">
      <c r="A889" s="35" t="s">
        <v>1954</v>
      </c>
      <c r="B889" s="35" t="s">
        <v>6078</v>
      </c>
      <c r="C889" s="16" t="s">
        <v>3595</v>
      </c>
      <c r="D889" s="22" t="s">
        <v>65</v>
      </c>
      <c r="E889" s="34" t="s">
        <v>5269</v>
      </c>
      <c r="F889" s="18" t="s">
        <v>6079</v>
      </c>
      <c r="G889" s="18" t="s">
        <v>51</v>
      </c>
      <c r="H889" s="18" t="s">
        <v>2868</v>
      </c>
      <c r="I889" s="34" t="s">
        <v>166</v>
      </c>
      <c r="J889" s="18" t="s">
        <v>5157</v>
      </c>
      <c r="K889" s="19" t="s">
        <v>6080</v>
      </c>
    </row>
    <row r="890">
      <c r="A890" s="35" t="s">
        <v>1954</v>
      </c>
      <c r="B890" s="35" t="s">
        <v>6081</v>
      </c>
      <c r="C890" s="16" t="s">
        <v>3595</v>
      </c>
      <c r="D890" s="22" t="s">
        <v>65</v>
      </c>
      <c r="E890" s="34" t="s">
        <v>5484</v>
      </c>
      <c r="F890" s="18" t="s">
        <v>6082</v>
      </c>
      <c r="G890" s="18" t="s">
        <v>3026</v>
      </c>
      <c r="H890" s="18" t="s">
        <v>663</v>
      </c>
      <c r="I890" s="34" t="s">
        <v>1198</v>
      </c>
      <c r="J890" s="18" t="s">
        <v>6083</v>
      </c>
      <c r="K890" s="19" t="s">
        <v>6084</v>
      </c>
    </row>
    <row r="891">
      <c r="A891" s="35" t="s">
        <v>1954</v>
      </c>
      <c r="B891" s="35" t="s">
        <v>6085</v>
      </c>
      <c r="C891" s="16" t="s">
        <v>3595</v>
      </c>
      <c r="D891" s="22" t="s">
        <v>65</v>
      </c>
      <c r="E891" s="34" t="s">
        <v>5484</v>
      </c>
      <c r="F891" s="18" t="s">
        <v>5523</v>
      </c>
      <c r="G891" s="18" t="s">
        <v>3026</v>
      </c>
      <c r="H891" s="18" t="s">
        <v>2868</v>
      </c>
      <c r="I891" s="34" t="s">
        <v>1205</v>
      </c>
      <c r="J891" s="18" t="s">
        <v>4893</v>
      </c>
      <c r="K891" s="19" t="s">
        <v>6086</v>
      </c>
    </row>
    <row r="892">
      <c r="A892" s="35" t="s">
        <v>1954</v>
      </c>
      <c r="B892" s="35" t="s">
        <v>6087</v>
      </c>
      <c r="C892" s="16" t="s">
        <v>3595</v>
      </c>
      <c r="D892" s="22" t="s">
        <v>65</v>
      </c>
      <c r="E892" s="34" t="s">
        <v>5484</v>
      </c>
      <c r="F892" s="18" t="s">
        <v>5739</v>
      </c>
      <c r="G892" s="18" t="s">
        <v>3026</v>
      </c>
      <c r="H892" s="18" t="s">
        <v>2868</v>
      </c>
      <c r="I892" s="34" t="s">
        <v>166</v>
      </c>
      <c r="J892" s="18" t="s">
        <v>3708</v>
      </c>
      <c r="K892" s="19" t="s">
        <v>6088</v>
      </c>
    </row>
    <row r="893">
      <c r="A893" s="35" t="s">
        <v>1954</v>
      </c>
      <c r="B893" s="35" t="s">
        <v>6089</v>
      </c>
      <c r="C893" s="16" t="s">
        <v>3595</v>
      </c>
      <c r="D893" s="22" t="s">
        <v>65</v>
      </c>
      <c r="E893" s="34" t="s">
        <v>5325</v>
      </c>
      <c r="F893" s="18" t="s">
        <v>6090</v>
      </c>
      <c r="G893" s="18" t="s">
        <v>3026</v>
      </c>
      <c r="H893" s="18" t="s">
        <v>663</v>
      </c>
      <c r="I893" s="34" t="s">
        <v>1198</v>
      </c>
      <c r="J893" s="18" t="s">
        <v>6074</v>
      </c>
      <c r="K893" s="19" t="s">
        <v>6091</v>
      </c>
    </row>
    <row r="894">
      <c r="A894" s="35" t="s">
        <v>1954</v>
      </c>
      <c r="B894" s="35" t="s">
        <v>6092</v>
      </c>
      <c r="C894" s="16" t="s">
        <v>3595</v>
      </c>
      <c r="D894" s="22" t="s">
        <v>65</v>
      </c>
      <c r="E894" s="34" t="s">
        <v>5325</v>
      </c>
      <c r="F894" s="18" t="s">
        <v>6093</v>
      </c>
      <c r="G894" s="18" t="s">
        <v>3026</v>
      </c>
      <c r="H894" s="18" t="s">
        <v>2868</v>
      </c>
      <c r="I894" s="34" t="s">
        <v>1205</v>
      </c>
      <c r="J894" s="18" t="s">
        <v>3670</v>
      </c>
      <c r="K894" s="19" t="s">
        <v>6094</v>
      </c>
    </row>
    <row r="895">
      <c r="A895" s="35" t="s">
        <v>1954</v>
      </c>
      <c r="B895" s="35" t="s">
        <v>6095</v>
      </c>
      <c r="C895" s="16" t="s">
        <v>3595</v>
      </c>
      <c r="D895" s="22" t="s">
        <v>65</v>
      </c>
      <c r="E895" s="34" t="s">
        <v>5325</v>
      </c>
      <c r="F895" s="18" t="s">
        <v>6096</v>
      </c>
      <c r="G895" s="18" t="s">
        <v>3026</v>
      </c>
      <c r="H895" s="18" t="s">
        <v>2868</v>
      </c>
      <c r="I895" s="34" t="s">
        <v>166</v>
      </c>
      <c r="J895" s="18" t="s">
        <v>659</v>
      </c>
      <c r="K895" s="19" t="s">
        <v>6097</v>
      </c>
    </row>
    <row r="896">
      <c r="A896" s="35" t="s">
        <v>1954</v>
      </c>
      <c r="B896" s="35" t="s">
        <v>6098</v>
      </c>
      <c r="C896" s="16" t="s">
        <v>3595</v>
      </c>
      <c r="D896" s="22" t="s">
        <v>65</v>
      </c>
      <c r="E896" s="34" t="s">
        <v>5269</v>
      </c>
      <c r="F896" s="18" t="s">
        <v>5266</v>
      </c>
      <c r="G896" s="18" t="s">
        <v>662</v>
      </c>
      <c r="H896" s="18" t="s">
        <v>663</v>
      </c>
      <c r="I896" s="34" t="s">
        <v>1198</v>
      </c>
      <c r="J896" s="18" t="s">
        <v>6074</v>
      </c>
      <c r="K896" s="19" t="s">
        <v>6099</v>
      </c>
    </row>
    <row r="897">
      <c r="A897" s="35" t="s">
        <v>1954</v>
      </c>
      <c r="B897" s="35" t="s">
        <v>6100</v>
      </c>
      <c r="C897" s="16" t="s">
        <v>3595</v>
      </c>
      <c r="D897" s="22" t="s">
        <v>65</v>
      </c>
      <c r="E897" s="34" t="s">
        <v>5269</v>
      </c>
      <c r="F897" s="18" t="s">
        <v>5273</v>
      </c>
      <c r="G897" s="18" t="s">
        <v>662</v>
      </c>
      <c r="H897" s="18" t="s">
        <v>2868</v>
      </c>
      <c r="I897" s="34" t="s">
        <v>1205</v>
      </c>
      <c r="J897" s="18" t="s">
        <v>4763</v>
      </c>
      <c r="K897" s="19" t="s">
        <v>6101</v>
      </c>
    </row>
    <row r="898">
      <c r="A898" s="35" t="s">
        <v>1954</v>
      </c>
      <c r="B898" s="35" t="s">
        <v>6102</v>
      </c>
      <c r="C898" s="16" t="s">
        <v>3595</v>
      </c>
      <c r="D898" s="22" t="s">
        <v>65</v>
      </c>
      <c r="E898" s="34" t="s">
        <v>5269</v>
      </c>
      <c r="F898" s="18" t="s">
        <v>5627</v>
      </c>
      <c r="G898" s="18" t="s">
        <v>1136</v>
      </c>
      <c r="H898" s="18" t="s">
        <v>2868</v>
      </c>
      <c r="I898" s="34" t="s">
        <v>166</v>
      </c>
      <c r="J898" s="18" t="s">
        <v>5157</v>
      </c>
      <c r="K898" s="19" t="s">
        <v>6103</v>
      </c>
    </row>
    <row r="899">
      <c r="A899" s="35" t="s">
        <v>1954</v>
      </c>
      <c r="B899" s="35" t="s">
        <v>6104</v>
      </c>
      <c r="C899" s="16" t="s">
        <v>3595</v>
      </c>
      <c r="D899" s="22" t="s">
        <v>65</v>
      </c>
      <c r="E899" s="34" t="s">
        <v>6105</v>
      </c>
      <c r="F899" s="18" t="s">
        <v>5234</v>
      </c>
      <c r="G899" s="18" t="s">
        <v>3026</v>
      </c>
      <c r="H899" s="18" t="s">
        <v>663</v>
      </c>
      <c r="I899" s="34" t="s">
        <v>1198</v>
      </c>
      <c r="J899" s="18" t="s">
        <v>2866</v>
      </c>
      <c r="K899" s="19" t="s">
        <v>6106</v>
      </c>
    </row>
    <row r="900">
      <c r="A900" s="35" t="s">
        <v>1954</v>
      </c>
      <c r="B900" s="35" t="s">
        <v>6107</v>
      </c>
      <c r="C900" s="16" t="s">
        <v>3595</v>
      </c>
      <c r="D900" s="22" t="s">
        <v>65</v>
      </c>
      <c r="E900" s="34" t="s">
        <v>6105</v>
      </c>
      <c r="F900" s="18" t="s">
        <v>5220</v>
      </c>
      <c r="G900" s="18" t="s">
        <v>3026</v>
      </c>
      <c r="H900" s="18" t="s">
        <v>2868</v>
      </c>
      <c r="I900" s="34" t="s">
        <v>1205</v>
      </c>
      <c r="J900" s="18" t="s">
        <v>5636</v>
      </c>
      <c r="K900" s="19" t="s">
        <v>6108</v>
      </c>
    </row>
    <row r="901">
      <c r="A901" s="35" t="s">
        <v>1958</v>
      </c>
      <c r="B901" s="35" t="s">
        <v>6109</v>
      </c>
      <c r="C901" s="16" t="s">
        <v>3595</v>
      </c>
      <c r="D901" s="22" t="s">
        <v>65</v>
      </c>
      <c r="E901" s="34" t="s">
        <v>5969</v>
      </c>
      <c r="F901" s="18" t="s">
        <v>4593</v>
      </c>
      <c r="G901" s="18" t="s">
        <v>51</v>
      </c>
      <c r="H901" s="18" t="s">
        <v>663</v>
      </c>
      <c r="I901" s="34" t="s">
        <v>1198</v>
      </c>
      <c r="J901" s="18" t="s">
        <v>5973</v>
      </c>
      <c r="K901" s="19" t="s">
        <v>6110</v>
      </c>
    </row>
    <row r="902">
      <c r="A902" s="35" t="s">
        <v>1958</v>
      </c>
      <c r="B902" s="35" t="s">
        <v>6111</v>
      </c>
      <c r="C902" s="16" t="s">
        <v>3595</v>
      </c>
      <c r="D902" s="22" t="s">
        <v>65</v>
      </c>
      <c r="E902" s="34" t="s">
        <v>5969</v>
      </c>
      <c r="F902" s="18" t="s">
        <v>4602</v>
      </c>
      <c r="G902" s="18" t="s">
        <v>51</v>
      </c>
      <c r="H902" s="18" t="s">
        <v>2868</v>
      </c>
      <c r="I902" s="34" t="s">
        <v>1205</v>
      </c>
      <c r="J902" s="18" t="s">
        <v>4893</v>
      </c>
      <c r="K902" s="19" t="s">
        <v>6112</v>
      </c>
    </row>
    <row r="903">
      <c r="A903" s="35" t="s">
        <v>1958</v>
      </c>
      <c r="B903" s="35" t="s">
        <v>6113</v>
      </c>
      <c r="C903" s="16" t="s">
        <v>3595</v>
      </c>
      <c r="D903" s="22" t="s">
        <v>65</v>
      </c>
      <c r="E903" s="34" t="s">
        <v>5969</v>
      </c>
      <c r="F903" s="18" t="s">
        <v>4596</v>
      </c>
      <c r="G903" s="18" t="s">
        <v>51</v>
      </c>
      <c r="H903" s="18" t="s">
        <v>2868</v>
      </c>
      <c r="I903" s="34" t="s">
        <v>166</v>
      </c>
      <c r="J903" s="18" t="s">
        <v>4781</v>
      </c>
      <c r="K903" s="19" t="s">
        <v>6114</v>
      </c>
    </row>
    <row r="904">
      <c r="A904" s="35" t="s">
        <v>1958</v>
      </c>
      <c r="B904" s="35" t="s">
        <v>6115</v>
      </c>
      <c r="C904" s="16" t="s">
        <v>3595</v>
      </c>
      <c r="D904" s="22" t="s">
        <v>65</v>
      </c>
      <c r="E904" s="34" t="s">
        <v>5298</v>
      </c>
      <c r="F904" s="18" t="s">
        <v>5747</v>
      </c>
      <c r="G904" s="18" t="s">
        <v>51</v>
      </c>
      <c r="H904" s="18" t="s">
        <v>663</v>
      </c>
      <c r="I904" s="34" t="s">
        <v>1198</v>
      </c>
      <c r="J904" s="18" t="s">
        <v>5962</v>
      </c>
      <c r="K904" s="19" t="s">
        <v>6116</v>
      </c>
    </row>
    <row r="905">
      <c r="A905" s="35" t="s">
        <v>1958</v>
      </c>
      <c r="B905" s="35" t="s">
        <v>6117</v>
      </c>
      <c r="C905" s="16" t="s">
        <v>3595</v>
      </c>
      <c r="D905" s="22" t="s">
        <v>65</v>
      </c>
      <c r="E905" s="34" t="s">
        <v>5298</v>
      </c>
      <c r="F905" s="18" t="s">
        <v>5719</v>
      </c>
      <c r="G905" s="18" t="s">
        <v>51</v>
      </c>
      <c r="H905" s="18" t="s">
        <v>2868</v>
      </c>
      <c r="I905" s="34" t="s">
        <v>1205</v>
      </c>
      <c r="J905" s="18" t="s">
        <v>4763</v>
      </c>
      <c r="K905" s="19" t="s">
        <v>6118</v>
      </c>
    </row>
    <row r="906">
      <c r="A906" s="35" t="s">
        <v>1958</v>
      </c>
      <c r="B906" s="35" t="s">
        <v>6119</v>
      </c>
      <c r="C906" s="16" t="s">
        <v>3595</v>
      </c>
      <c r="D906" s="22" t="s">
        <v>65</v>
      </c>
      <c r="E906" s="34" t="s">
        <v>5298</v>
      </c>
      <c r="F906" s="18" t="s">
        <v>5744</v>
      </c>
      <c r="G906" s="18" t="s">
        <v>51</v>
      </c>
      <c r="H906" s="18" t="s">
        <v>2868</v>
      </c>
      <c r="I906" s="34" t="s">
        <v>166</v>
      </c>
      <c r="J906" s="18" t="s">
        <v>4781</v>
      </c>
      <c r="K906" s="19" t="s">
        <v>6120</v>
      </c>
    </row>
    <row r="907">
      <c r="A907" s="35" t="s">
        <v>1958</v>
      </c>
      <c r="B907" s="35" t="s">
        <v>6121</v>
      </c>
      <c r="C907" s="16" t="s">
        <v>3595</v>
      </c>
      <c r="D907" s="22" t="s">
        <v>65</v>
      </c>
      <c r="E907" s="34" t="s">
        <v>5969</v>
      </c>
      <c r="F907" s="18" t="s">
        <v>4608</v>
      </c>
      <c r="G907" s="18" t="s">
        <v>51</v>
      </c>
      <c r="H907" s="18" t="s">
        <v>663</v>
      </c>
      <c r="I907" s="34" t="s">
        <v>1198</v>
      </c>
      <c r="J907" s="18" t="s">
        <v>5973</v>
      </c>
      <c r="K907" s="19" t="s">
        <v>6122</v>
      </c>
    </row>
    <row r="908">
      <c r="A908" s="35" t="s">
        <v>1958</v>
      </c>
      <c r="B908" s="35" t="s">
        <v>6123</v>
      </c>
      <c r="C908" s="16" t="s">
        <v>3595</v>
      </c>
      <c r="D908" s="22" t="s">
        <v>65</v>
      </c>
      <c r="E908" s="34" t="s">
        <v>5969</v>
      </c>
      <c r="F908" s="18" t="s">
        <v>4611</v>
      </c>
      <c r="G908" s="18" t="s">
        <v>51</v>
      </c>
      <c r="H908" s="18" t="s">
        <v>2868</v>
      </c>
      <c r="I908" s="34" t="s">
        <v>1205</v>
      </c>
      <c r="J908" s="18" t="s">
        <v>4893</v>
      </c>
      <c r="K908" s="19" t="s">
        <v>6124</v>
      </c>
    </row>
    <row r="909">
      <c r="A909" s="35" t="s">
        <v>1958</v>
      </c>
      <c r="B909" s="35" t="s">
        <v>6125</v>
      </c>
      <c r="C909" s="16" t="s">
        <v>3595</v>
      </c>
      <c r="D909" s="22" t="s">
        <v>65</v>
      </c>
      <c r="E909" s="34" t="s">
        <v>5969</v>
      </c>
      <c r="F909" s="18" t="s">
        <v>4617</v>
      </c>
      <c r="G909" s="18" t="s">
        <v>51</v>
      </c>
      <c r="H909" s="18" t="s">
        <v>2868</v>
      </c>
      <c r="I909" s="34" t="s">
        <v>166</v>
      </c>
      <c r="J909" s="18" t="s">
        <v>4781</v>
      </c>
      <c r="K909" s="19" t="s">
        <v>6126</v>
      </c>
    </row>
    <row r="910">
      <c r="A910" s="35" t="s">
        <v>1958</v>
      </c>
      <c r="B910" s="35" t="s">
        <v>6127</v>
      </c>
      <c r="C910" s="16" t="s">
        <v>3595</v>
      </c>
      <c r="D910" s="22" t="s">
        <v>65</v>
      </c>
      <c r="E910" s="34" t="s">
        <v>5291</v>
      </c>
      <c r="F910" s="18" t="s">
        <v>6128</v>
      </c>
      <c r="G910" s="18" t="s">
        <v>3026</v>
      </c>
      <c r="H910" s="18" t="s">
        <v>663</v>
      </c>
      <c r="I910" s="34" t="s">
        <v>1198</v>
      </c>
      <c r="J910" s="18" t="s">
        <v>5138</v>
      </c>
      <c r="K910" s="19" t="s">
        <v>6129</v>
      </c>
    </row>
    <row r="911">
      <c r="A911" s="35" t="s">
        <v>1958</v>
      </c>
      <c r="B911" s="35" t="s">
        <v>6130</v>
      </c>
      <c r="C911" s="16" t="s">
        <v>3595</v>
      </c>
      <c r="D911" s="22" t="s">
        <v>65</v>
      </c>
      <c r="E911" s="34" t="s">
        <v>5291</v>
      </c>
      <c r="F911" s="18" t="s">
        <v>4522</v>
      </c>
      <c r="G911" s="18" t="s">
        <v>3026</v>
      </c>
      <c r="H911" s="18" t="s">
        <v>2868</v>
      </c>
      <c r="I911" s="34" t="s">
        <v>1205</v>
      </c>
      <c r="J911" s="18" t="s">
        <v>3607</v>
      </c>
      <c r="K911" s="19" t="s">
        <v>6131</v>
      </c>
    </row>
    <row r="912">
      <c r="A912" s="35" t="s">
        <v>1958</v>
      </c>
      <c r="B912" s="35" t="s">
        <v>6132</v>
      </c>
      <c r="C912" s="16" t="s">
        <v>3595</v>
      </c>
      <c r="D912" s="22" t="s">
        <v>65</v>
      </c>
      <c r="E912" s="34" t="s">
        <v>5291</v>
      </c>
      <c r="F912" s="18" t="s">
        <v>4491</v>
      </c>
      <c r="G912" s="18" t="s">
        <v>3026</v>
      </c>
      <c r="H912" s="18" t="s">
        <v>2868</v>
      </c>
      <c r="I912" s="34" t="s">
        <v>166</v>
      </c>
      <c r="J912" s="18" t="s">
        <v>4781</v>
      </c>
      <c r="K912" s="19" t="s">
        <v>6133</v>
      </c>
    </row>
    <row r="913">
      <c r="A913" s="35" t="s">
        <v>1962</v>
      </c>
      <c r="B913" s="35" t="s">
        <v>6134</v>
      </c>
      <c r="C913" s="16" t="s">
        <v>3595</v>
      </c>
      <c r="D913" s="22" t="s">
        <v>65</v>
      </c>
      <c r="E913" s="34" t="s">
        <v>5423</v>
      </c>
      <c r="F913" s="18" t="s">
        <v>6135</v>
      </c>
      <c r="G913" s="18" t="s">
        <v>51</v>
      </c>
      <c r="H913" s="18" t="s">
        <v>663</v>
      </c>
      <c r="I913" s="34" t="s">
        <v>1205</v>
      </c>
      <c r="J913" s="18" t="s">
        <v>4777</v>
      </c>
      <c r="K913" s="19" t="s">
        <v>6136</v>
      </c>
    </row>
    <row r="914">
      <c r="A914" s="35" t="s">
        <v>1962</v>
      </c>
      <c r="B914" s="35" t="s">
        <v>6137</v>
      </c>
      <c r="C914" s="16" t="s">
        <v>3595</v>
      </c>
      <c r="D914" s="22" t="s">
        <v>65</v>
      </c>
      <c r="E914" s="34" t="s">
        <v>5423</v>
      </c>
      <c r="F914" s="18" t="s">
        <v>4558</v>
      </c>
      <c r="G914" s="18" t="s">
        <v>51</v>
      </c>
      <c r="H914" s="18" t="s">
        <v>2868</v>
      </c>
      <c r="I914" s="34" t="s">
        <v>166</v>
      </c>
      <c r="J914" s="18" t="s">
        <v>3708</v>
      </c>
      <c r="K914" s="19" t="s">
        <v>6138</v>
      </c>
    </row>
    <row r="915">
      <c r="A915" s="35" t="s">
        <v>1962</v>
      </c>
      <c r="B915" s="35" t="s">
        <v>6139</v>
      </c>
      <c r="C915" s="16" t="s">
        <v>3595</v>
      </c>
      <c r="D915" s="22" t="s">
        <v>65</v>
      </c>
      <c r="E915" s="34" t="s">
        <v>5423</v>
      </c>
      <c r="F915" s="18" t="s">
        <v>5007</v>
      </c>
      <c r="G915" s="18" t="s">
        <v>51</v>
      </c>
      <c r="H915" s="18" t="s">
        <v>663</v>
      </c>
      <c r="I915" s="34" t="s">
        <v>1205</v>
      </c>
      <c r="J915" s="18" t="s">
        <v>4777</v>
      </c>
      <c r="K915" s="19" t="s">
        <v>6140</v>
      </c>
    </row>
    <row r="916">
      <c r="A916" s="35" t="s">
        <v>1962</v>
      </c>
      <c r="B916" s="35" t="s">
        <v>6141</v>
      </c>
      <c r="C916" s="16" t="s">
        <v>3595</v>
      </c>
      <c r="D916" s="22" t="s">
        <v>65</v>
      </c>
      <c r="E916" s="34" t="s">
        <v>5423</v>
      </c>
      <c r="F916" s="18" t="s">
        <v>5532</v>
      </c>
      <c r="G916" s="18" t="s">
        <v>51</v>
      </c>
      <c r="H916" s="18" t="s">
        <v>2868</v>
      </c>
      <c r="I916" s="34" t="s">
        <v>166</v>
      </c>
      <c r="J916" s="18" t="s">
        <v>3708</v>
      </c>
      <c r="K916" s="19" t="s">
        <v>6142</v>
      </c>
    </row>
    <row r="917">
      <c r="A917" s="35" t="s">
        <v>1962</v>
      </c>
      <c r="B917" s="35" t="s">
        <v>6143</v>
      </c>
      <c r="C917" s="16" t="s">
        <v>3595</v>
      </c>
      <c r="D917" s="22" t="s">
        <v>65</v>
      </c>
      <c r="E917" s="34" t="s">
        <v>5423</v>
      </c>
      <c r="F917" s="18" t="s">
        <v>6144</v>
      </c>
      <c r="G917" s="18" t="s">
        <v>51</v>
      </c>
      <c r="H917" s="18" t="s">
        <v>663</v>
      </c>
      <c r="I917" s="34" t="s">
        <v>1205</v>
      </c>
      <c r="J917" s="18" t="s">
        <v>4777</v>
      </c>
      <c r="K917" s="19" t="s">
        <v>6145</v>
      </c>
    </row>
    <row r="918">
      <c r="A918" s="35" t="s">
        <v>1962</v>
      </c>
      <c r="B918" s="35" t="s">
        <v>6146</v>
      </c>
      <c r="C918" s="16" t="s">
        <v>3595</v>
      </c>
      <c r="D918" s="22" t="s">
        <v>65</v>
      </c>
      <c r="E918" s="34" t="s">
        <v>5423</v>
      </c>
      <c r="F918" s="18" t="s">
        <v>5237</v>
      </c>
      <c r="G918" s="18" t="s">
        <v>51</v>
      </c>
      <c r="H918" s="18" t="s">
        <v>2868</v>
      </c>
      <c r="I918" s="34" t="s">
        <v>166</v>
      </c>
      <c r="J918" s="18" t="s">
        <v>3708</v>
      </c>
      <c r="K918" s="19" t="s">
        <v>6147</v>
      </c>
    </row>
    <row r="919">
      <c r="A919" s="35" t="s">
        <v>1962</v>
      </c>
      <c r="B919" s="35" t="s">
        <v>6148</v>
      </c>
      <c r="C919" s="16" t="s">
        <v>3595</v>
      </c>
      <c r="D919" s="22" t="s">
        <v>65</v>
      </c>
      <c r="E919" s="34" t="s">
        <v>6001</v>
      </c>
      <c r="F919" s="18" t="s">
        <v>4534</v>
      </c>
      <c r="G919" s="18" t="s">
        <v>3026</v>
      </c>
      <c r="H919" s="18" t="s">
        <v>663</v>
      </c>
      <c r="I919" s="34" t="s">
        <v>1205</v>
      </c>
      <c r="J919" s="18" t="s">
        <v>3670</v>
      </c>
      <c r="K919" s="19" t="s">
        <v>6149</v>
      </c>
    </row>
    <row r="920">
      <c r="A920" s="35" t="s">
        <v>1962</v>
      </c>
      <c r="B920" s="35" t="s">
        <v>6150</v>
      </c>
      <c r="C920" s="16" t="s">
        <v>3595</v>
      </c>
      <c r="D920" s="22" t="s">
        <v>65</v>
      </c>
      <c r="E920" s="34" t="s">
        <v>5408</v>
      </c>
      <c r="F920" s="18" t="s">
        <v>5609</v>
      </c>
      <c r="G920" s="18" t="s">
        <v>51</v>
      </c>
      <c r="H920" s="18" t="s">
        <v>663</v>
      </c>
      <c r="I920" s="34" t="s">
        <v>1205</v>
      </c>
      <c r="J920" s="18" t="s">
        <v>285</v>
      </c>
      <c r="K920" s="19" t="s">
        <v>6151</v>
      </c>
    </row>
    <row r="921">
      <c r="A921" s="35" t="s">
        <v>1962</v>
      </c>
      <c r="B921" s="35" t="s">
        <v>6152</v>
      </c>
      <c r="C921" s="16" t="s">
        <v>3595</v>
      </c>
      <c r="D921" s="22" t="s">
        <v>65</v>
      </c>
      <c r="E921" s="34" t="s">
        <v>5423</v>
      </c>
      <c r="F921" s="18" t="s">
        <v>5559</v>
      </c>
      <c r="G921" s="18" t="s">
        <v>51</v>
      </c>
      <c r="H921" s="18" t="s">
        <v>2868</v>
      </c>
      <c r="I921" s="34" t="s">
        <v>166</v>
      </c>
      <c r="J921" s="18" t="s">
        <v>3708</v>
      </c>
      <c r="K921" s="19" t="s">
        <v>6153</v>
      </c>
    </row>
    <row r="922">
      <c r="A922" s="35" t="s">
        <v>1962</v>
      </c>
      <c r="B922" s="35" t="s">
        <v>6154</v>
      </c>
      <c r="C922" s="16" t="s">
        <v>3595</v>
      </c>
      <c r="D922" s="22" t="s">
        <v>65</v>
      </c>
      <c r="E922" s="34" t="s">
        <v>5423</v>
      </c>
      <c r="F922" s="18" t="s">
        <v>4555</v>
      </c>
      <c r="G922" s="18" t="s">
        <v>51</v>
      </c>
      <c r="H922" s="18" t="s">
        <v>663</v>
      </c>
      <c r="I922" s="34" t="s">
        <v>1205</v>
      </c>
      <c r="J922" s="18" t="s">
        <v>4777</v>
      </c>
      <c r="K922" s="19" t="s">
        <v>6155</v>
      </c>
    </row>
    <row r="923">
      <c r="A923" s="35" t="s">
        <v>1962</v>
      </c>
      <c r="B923" s="35" t="s">
        <v>6156</v>
      </c>
      <c r="C923" s="16" t="s">
        <v>3595</v>
      </c>
      <c r="D923" s="22" t="s">
        <v>65</v>
      </c>
      <c r="E923" s="34" t="s">
        <v>5408</v>
      </c>
      <c r="F923" s="18" t="s">
        <v>6071</v>
      </c>
      <c r="G923" s="18" t="s">
        <v>51</v>
      </c>
      <c r="H923" s="18" t="s">
        <v>2868</v>
      </c>
      <c r="I923" s="34" t="s">
        <v>166</v>
      </c>
      <c r="J923" s="18" t="s">
        <v>4781</v>
      </c>
      <c r="K923" s="19" t="s">
        <v>6157</v>
      </c>
    </row>
    <row r="924">
      <c r="A924" s="35" t="s">
        <v>1962</v>
      </c>
      <c r="B924" s="35" t="s">
        <v>6158</v>
      </c>
      <c r="C924" s="16" t="s">
        <v>3595</v>
      </c>
      <c r="D924" s="22" t="s">
        <v>65</v>
      </c>
      <c r="E924" s="34" t="s">
        <v>6159</v>
      </c>
      <c r="F924" s="18" t="s">
        <v>4561</v>
      </c>
      <c r="G924" s="18" t="s">
        <v>51</v>
      </c>
      <c r="H924" s="18" t="s">
        <v>663</v>
      </c>
      <c r="I924" s="34" t="s">
        <v>1205</v>
      </c>
      <c r="J924" s="18" t="s">
        <v>285</v>
      </c>
      <c r="K924" s="19" t="s">
        <v>6160</v>
      </c>
    </row>
    <row r="925">
      <c r="A925" s="35" t="s">
        <v>1962</v>
      </c>
      <c r="B925" s="35" t="s">
        <v>6161</v>
      </c>
      <c r="C925" s="16" t="s">
        <v>3595</v>
      </c>
      <c r="D925" s="22" t="s">
        <v>65</v>
      </c>
      <c r="E925" s="34" t="s">
        <v>6159</v>
      </c>
      <c r="F925" s="18" t="s">
        <v>4531</v>
      </c>
      <c r="G925" s="18" t="s">
        <v>3026</v>
      </c>
      <c r="H925" s="18" t="s">
        <v>663</v>
      </c>
      <c r="I925" s="34" t="s">
        <v>1205</v>
      </c>
      <c r="J925" s="18" t="s">
        <v>285</v>
      </c>
      <c r="K925" s="19" t="s">
        <v>6162</v>
      </c>
    </row>
    <row r="926">
      <c r="A926" s="35" t="s">
        <v>1966</v>
      </c>
      <c r="B926" s="35" t="s">
        <v>6163</v>
      </c>
      <c r="C926" s="16" t="s">
        <v>3595</v>
      </c>
      <c r="D926" s="22" t="s">
        <v>65</v>
      </c>
      <c r="E926" s="34" t="s">
        <v>5298</v>
      </c>
      <c r="F926" s="18" t="s">
        <v>5923</v>
      </c>
      <c r="G926" s="18" t="s">
        <v>51</v>
      </c>
      <c r="H926" s="18" t="s">
        <v>663</v>
      </c>
      <c r="I926" s="34" t="s">
        <v>1205</v>
      </c>
      <c r="J926" s="18" t="s">
        <v>4763</v>
      </c>
      <c r="K926" s="19" t="s">
        <v>6164</v>
      </c>
    </row>
    <row r="927">
      <c r="A927" s="35" t="s">
        <v>1966</v>
      </c>
      <c r="B927" s="35" t="s">
        <v>6165</v>
      </c>
      <c r="C927" s="16" t="s">
        <v>3595</v>
      </c>
      <c r="D927" s="22" t="s">
        <v>65</v>
      </c>
      <c r="E927" s="34" t="s">
        <v>5298</v>
      </c>
      <c r="F927" s="18" t="s">
        <v>6166</v>
      </c>
      <c r="G927" s="18" t="s">
        <v>51</v>
      </c>
      <c r="H927" s="18" t="s">
        <v>2868</v>
      </c>
      <c r="I927" s="34" t="s">
        <v>166</v>
      </c>
      <c r="J927" s="18" t="s">
        <v>4781</v>
      </c>
      <c r="K927" s="19" t="s">
        <v>6167</v>
      </c>
    </row>
    <row r="928">
      <c r="A928" s="35" t="s">
        <v>1966</v>
      </c>
      <c r="B928" s="35" t="s">
        <v>6168</v>
      </c>
      <c r="C928" s="16" t="s">
        <v>3595</v>
      </c>
      <c r="D928" s="22" t="s">
        <v>65</v>
      </c>
      <c r="E928" s="34" t="s">
        <v>5318</v>
      </c>
      <c r="F928" s="18" t="s">
        <v>4943</v>
      </c>
      <c r="G928" s="18" t="s">
        <v>3026</v>
      </c>
      <c r="H928" s="18" t="s">
        <v>663</v>
      </c>
      <c r="I928" s="34" t="s">
        <v>1205</v>
      </c>
      <c r="J928" s="18" t="s">
        <v>5153</v>
      </c>
      <c r="K928" s="19" t="s">
        <v>6169</v>
      </c>
    </row>
    <row r="929">
      <c r="A929" s="35" t="s">
        <v>1966</v>
      </c>
      <c r="B929" s="35" t="s">
        <v>6170</v>
      </c>
      <c r="C929" s="16" t="s">
        <v>3595</v>
      </c>
      <c r="D929" s="22" t="s">
        <v>65</v>
      </c>
      <c r="E929" s="34" t="s">
        <v>5318</v>
      </c>
      <c r="F929" s="18" t="s">
        <v>4935</v>
      </c>
      <c r="G929" s="18" t="s">
        <v>3026</v>
      </c>
      <c r="H929" s="18" t="s">
        <v>2868</v>
      </c>
      <c r="I929" s="34" t="s">
        <v>166</v>
      </c>
      <c r="J929" s="18" t="s">
        <v>5319</v>
      </c>
      <c r="K929" s="19" t="s">
        <v>6169</v>
      </c>
    </row>
    <row r="930">
      <c r="A930" s="35" t="s">
        <v>1966</v>
      </c>
      <c r="B930" s="35" t="s">
        <v>6171</v>
      </c>
      <c r="C930" s="16" t="s">
        <v>3595</v>
      </c>
      <c r="D930" s="22" t="s">
        <v>65</v>
      </c>
      <c r="E930" s="34" t="s">
        <v>5314</v>
      </c>
      <c r="F930" s="18" t="s">
        <v>6172</v>
      </c>
      <c r="G930" s="18" t="s">
        <v>3026</v>
      </c>
      <c r="H930" s="18" t="s">
        <v>663</v>
      </c>
      <c r="I930" s="34" t="s">
        <v>1205</v>
      </c>
      <c r="J930" s="18" t="s">
        <v>5173</v>
      </c>
      <c r="K930" s="19" t="s">
        <v>6173</v>
      </c>
    </row>
    <row r="931">
      <c r="A931" s="35" t="s">
        <v>1966</v>
      </c>
      <c r="B931" s="35" t="s">
        <v>6174</v>
      </c>
      <c r="C931" s="16" t="s">
        <v>3595</v>
      </c>
      <c r="D931" s="22" t="s">
        <v>65</v>
      </c>
      <c r="E931" s="34" t="s">
        <v>5314</v>
      </c>
      <c r="F931" s="18" t="s">
        <v>3739</v>
      </c>
      <c r="G931" s="18" t="s">
        <v>3026</v>
      </c>
      <c r="H931" s="18" t="s">
        <v>2868</v>
      </c>
      <c r="I931" s="34" t="s">
        <v>166</v>
      </c>
      <c r="J931" s="18" t="s">
        <v>3708</v>
      </c>
      <c r="K931" s="19" t="s">
        <v>6175</v>
      </c>
    </row>
    <row r="932">
      <c r="A932" s="35" t="s">
        <v>1966</v>
      </c>
      <c r="B932" s="35" t="s">
        <v>6176</v>
      </c>
      <c r="C932" s="16" t="s">
        <v>3595</v>
      </c>
      <c r="D932" s="22" t="s">
        <v>65</v>
      </c>
      <c r="E932" s="34" t="s">
        <v>5314</v>
      </c>
      <c r="F932" s="18" t="s">
        <v>5912</v>
      </c>
      <c r="G932" s="18" t="s">
        <v>3026</v>
      </c>
      <c r="H932" s="18" t="s">
        <v>663</v>
      </c>
      <c r="I932" s="34" t="s">
        <v>1205</v>
      </c>
      <c r="J932" s="18" t="s">
        <v>5173</v>
      </c>
      <c r="K932" s="19" t="s">
        <v>6177</v>
      </c>
    </row>
    <row r="933">
      <c r="A933" s="35" t="s">
        <v>1966</v>
      </c>
      <c r="B933" s="35" t="s">
        <v>6178</v>
      </c>
      <c r="C933" s="16" t="s">
        <v>3595</v>
      </c>
      <c r="D933" s="22" t="s">
        <v>65</v>
      </c>
      <c r="E933" s="34" t="s">
        <v>5314</v>
      </c>
      <c r="F933" s="18" t="s">
        <v>5915</v>
      </c>
      <c r="G933" s="18" t="s">
        <v>3026</v>
      </c>
      <c r="H933" s="18" t="s">
        <v>2868</v>
      </c>
      <c r="I933" s="34" t="s">
        <v>166</v>
      </c>
      <c r="J933" s="18" t="s">
        <v>3708</v>
      </c>
      <c r="K933" s="19" t="s">
        <v>6179</v>
      </c>
    </row>
    <row r="934">
      <c r="A934" s="35" t="s">
        <v>1966</v>
      </c>
      <c r="B934" s="35" t="s">
        <v>6180</v>
      </c>
      <c r="C934" s="16" t="s">
        <v>3595</v>
      </c>
      <c r="D934" s="22" t="s">
        <v>65</v>
      </c>
      <c r="E934" s="34" t="s">
        <v>5325</v>
      </c>
      <c r="F934" s="18" t="s">
        <v>6181</v>
      </c>
      <c r="G934" s="18" t="s">
        <v>3026</v>
      </c>
      <c r="H934" s="18" t="s">
        <v>663</v>
      </c>
      <c r="I934" s="34" t="s">
        <v>1205</v>
      </c>
      <c r="J934" s="18" t="s">
        <v>3670</v>
      </c>
      <c r="K934" s="19" t="s">
        <v>6182</v>
      </c>
    </row>
    <row r="935">
      <c r="A935" s="35" t="s">
        <v>1966</v>
      </c>
      <c r="B935" s="35" t="s">
        <v>6183</v>
      </c>
      <c r="C935" s="16" t="s">
        <v>3595</v>
      </c>
      <c r="D935" s="22" t="s">
        <v>65</v>
      </c>
      <c r="E935" s="34" t="s">
        <v>5325</v>
      </c>
      <c r="F935" s="18" t="s">
        <v>6184</v>
      </c>
      <c r="G935" s="18" t="s">
        <v>3026</v>
      </c>
      <c r="H935" s="18" t="s">
        <v>2868</v>
      </c>
      <c r="I935" s="34" t="s">
        <v>166</v>
      </c>
      <c r="J935" s="18" t="s">
        <v>659</v>
      </c>
      <c r="K935" s="19" t="s">
        <v>6185</v>
      </c>
    </row>
    <row r="936">
      <c r="A936" s="35" t="s">
        <v>1966</v>
      </c>
      <c r="B936" s="35" t="s">
        <v>6186</v>
      </c>
      <c r="C936" s="16" t="s">
        <v>3595</v>
      </c>
      <c r="D936" s="22" t="s">
        <v>65</v>
      </c>
      <c r="E936" s="34" t="s">
        <v>5649</v>
      </c>
      <c r="F936" s="18" t="s">
        <v>6187</v>
      </c>
      <c r="G936" s="18" t="s">
        <v>3026</v>
      </c>
      <c r="H936" s="18" t="s">
        <v>663</v>
      </c>
      <c r="I936" s="34" t="s">
        <v>1205</v>
      </c>
      <c r="J936" s="18" t="s">
        <v>3670</v>
      </c>
      <c r="K936" s="19" t="s">
        <v>6188</v>
      </c>
    </row>
    <row r="937">
      <c r="A937" s="35" t="s">
        <v>1966</v>
      </c>
      <c r="B937" s="35" t="s">
        <v>6189</v>
      </c>
      <c r="C937" s="16" t="s">
        <v>3595</v>
      </c>
      <c r="D937" s="22" t="s">
        <v>65</v>
      </c>
      <c r="E937" s="34" t="s">
        <v>5649</v>
      </c>
      <c r="F937" s="18" t="s">
        <v>4138</v>
      </c>
      <c r="G937" s="18" t="s">
        <v>3026</v>
      </c>
      <c r="H937" s="18" t="s">
        <v>2868</v>
      </c>
      <c r="I937" s="34" t="s">
        <v>166</v>
      </c>
      <c r="J937" s="18" t="s">
        <v>659</v>
      </c>
      <c r="K937" s="19" t="s">
        <v>6190</v>
      </c>
    </row>
    <row r="938">
      <c r="A938" s="35" t="s">
        <v>1966</v>
      </c>
      <c r="B938" s="35" t="s">
        <v>6191</v>
      </c>
      <c r="C938" s="16" t="s">
        <v>3595</v>
      </c>
      <c r="D938" s="22" t="s">
        <v>65</v>
      </c>
      <c r="E938" s="34" t="s">
        <v>5325</v>
      </c>
      <c r="F938" s="18" t="s">
        <v>6192</v>
      </c>
      <c r="G938" s="18" t="s">
        <v>51</v>
      </c>
      <c r="H938" s="18" t="s">
        <v>663</v>
      </c>
      <c r="I938" s="34" t="s">
        <v>1205</v>
      </c>
      <c r="J938" s="18" t="s">
        <v>3670</v>
      </c>
      <c r="K938" s="19" t="s">
        <v>6193</v>
      </c>
    </row>
    <row r="939">
      <c r="A939" s="35" t="s">
        <v>1966</v>
      </c>
      <c r="B939" s="35" t="s">
        <v>6194</v>
      </c>
      <c r="C939" s="16" t="s">
        <v>3595</v>
      </c>
      <c r="D939" s="22" t="s">
        <v>65</v>
      </c>
      <c r="E939" s="34" t="s">
        <v>5325</v>
      </c>
      <c r="F939" s="18" t="s">
        <v>6195</v>
      </c>
      <c r="G939" s="18" t="s">
        <v>3026</v>
      </c>
      <c r="H939" s="18" t="s">
        <v>2868</v>
      </c>
      <c r="I939" s="34" t="s">
        <v>166</v>
      </c>
      <c r="J939" s="18" t="s">
        <v>659</v>
      </c>
      <c r="K939" s="19" t="s">
        <v>6193</v>
      </c>
    </row>
    <row r="940">
      <c r="A940" s="35" t="s">
        <v>1966</v>
      </c>
      <c r="B940" s="35" t="s">
        <v>6196</v>
      </c>
      <c r="C940" s="16" t="s">
        <v>3595</v>
      </c>
      <c r="D940" s="22" t="s">
        <v>65</v>
      </c>
      <c r="E940" s="34" t="s">
        <v>5325</v>
      </c>
      <c r="F940" s="18" t="s">
        <v>6197</v>
      </c>
      <c r="G940" s="18" t="s">
        <v>51</v>
      </c>
      <c r="H940" s="18" t="s">
        <v>663</v>
      </c>
      <c r="I940" s="34" t="s">
        <v>1205</v>
      </c>
      <c r="J940" s="18" t="s">
        <v>3670</v>
      </c>
      <c r="K940" s="19" t="s">
        <v>6198</v>
      </c>
    </row>
    <row r="941">
      <c r="A941" s="35" t="s">
        <v>1966</v>
      </c>
      <c r="B941" s="35" t="s">
        <v>6199</v>
      </c>
      <c r="C941" s="16" t="s">
        <v>3595</v>
      </c>
      <c r="D941" s="22" t="s">
        <v>65</v>
      </c>
      <c r="E941" s="34" t="s">
        <v>5325</v>
      </c>
      <c r="F941" s="18" t="s">
        <v>6200</v>
      </c>
      <c r="G941" s="18" t="s">
        <v>51</v>
      </c>
      <c r="H941" s="18" t="s">
        <v>2868</v>
      </c>
      <c r="I941" s="34" t="s">
        <v>166</v>
      </c>
      <c r="J941" s="18" t="s">
        <v>659</v>
      </c>
      <c r="K941" s="19" t="s">
        <v>6201</v>
      </c>
    </row>
    <row r="942">
      <c r="A942" s="35" t="s">
        <v>1966</v>
      </c>
      <c r="B942" s="35" t="s">
        <v>6202</v>
      </c>
      <c r="C942" s="16" t="s">
        <v>3595</v>
      </c>
      <c r="D942" s="22" t="s">
        <v>65</v>
      </c>
      <c r="E942" s="34" t="s">
        <v>5649</v>
      </c>
      <c r="F942" s="18" t="s">
        <v>6203</v>
      </c>
      <c r="G942" s="18" t="s">
        <v>3026</v>
      </c>
      <c r="H942" s="18" t="s">
        <v>663</v>
      </c>
      <c r="I942" s="34" t="s">
        <v>1205</v>
      </c>
      <c r="J942" s="18" t="s">
        <v>3670</v>
      </c>
      <c r="K942" s="19" t="s">
        <v>6204</v>
      </c>
    </row>
    <row r="943">
      <c r="A943" s="35" t="s">
        <v>1966</v>
      </c>
      <c r="B943" s="35" t="s">
        <v>6205</v>
      </c>
      <c r="C943" s="16" t="s">
        <v>3595</v>
      </c>
      <c r="D943" s="22" t="s">
        <v>65</v>
      </c>
      <c r="E943" s="34" t="s">
        <v>5649</v>
      </c>
      <c r="F943" s="18" t="s">
        <v>6206</v>
      </c>
      <c r="G943" s="18" t="s">
        <v>3026</v>
      </c>
      <c r="H943" s="18" t="s">
        <v>2868</v>
      </c>
      <c r="I943" s="34" t="s">
        <v>166</v>
      </c>
      <c r="J943" s="18" t="s">
        <v>659</v>
      </c>
      <c r="K943" s="19" t="s">
        <v>6207</v>
      </c>
    </row>
    <row r="944">
      <c r="A944" s="35" t="s">
        <v>1966</v>
      </c>
      <c r="B944" s="35" t="s">
        <v>6208</v>
      </c>
      <c r="C944" s="16" t="s">
        <v>3595</v>
      </c>
      <c r="D944" s="22" t="s">
        <v>65</v>
      </c>
      <c r="E944" s="34" t="s">
        <v>5314</v>
      </c>
      <c r="F944" s="18" t="s">
        <v>4510</v>
      </c>
      <c r="G944" s="18" t="s">
        <v>3026</v>
      </c>
      <c r="H944" s="18" t="s">
        <v>663</v>
      </c>
      <c r="I944" s="34" t="s">
        <v>1205</v>
      </c>
      <c r="J944" s="18" t="s">
        <v>5173</v>
      </c>
      <c r="K944" s="19" t="s">
        <v>6209</v>
      </c>
    </row>
    <row r="945">
      <c r="A945" s="35" t="s">
        <v>1966</v>
      </c>
      <c r="B945" s="35" t="s">
        <v>6210</v>
      </c>
      <c r="C945" s="16" t="s">
        <v>3595</v>
      </c>
      <c r="D945" s="22" t="s">
        <v>65</v>
      </c>
      <c r="E945" s="34" t="s">
        <v>5314</v>
      </c>
      <c r="F945" s="18" t="s">
        <v>3724</v>
      </c>
      <c r="G945" s="18" t="s">
        <v>3026</v>
      </c>
      <c r="H945" s="18" t="s">
        <v>2868</v>
      </c>
      <c r="I945" s="34" t="s">
        <v>166</v>
      </c>
      <c r="J945" s="18" t="s">
        <v>3708</v>
      </c>
      <c r="K945" s="19" t="s">
        <v>6211</v>
      </c>
    </row>
    <row r="946">
      <c r="A946" s="35" t="s">
        <v>1966</v>
      </c>
      <c r="B946" s="35" t="s">
        <v>6212</v>
      </c>
      <c r="C946" s="16" t="s">
        <v>3595</v>
      </c>
      <c r="D946" s="22" t="s">
        <v>65</v>
      </c>
      <c r="E946" s="34" t="s">
        <v>5484</v>
      </c>
      <c r="F946" s="18" t="s">
        <v>287</v>
      </c>
      <c r="G946" s="18" t="s">
        <v>3026</v>
      </c>
      <c r="H946" s="18" t="s">
        <v>663</v>
      </c>
      <c r="I946" s="34" t="s">
        <v>1205</v>
      </c>
      <c r="J946" s="18" t="s">
        <v>4893</v>
      </c>
      <c r="K946" s="19" t="s">
        <v>6213</v>
      </c>
    </row>
    <row r="947">
      <c r="A947" s="35" t="s">
        <v>1966</v>
      </c>
      <c r="B947" s="35" t="s">
        <v>6214</v>
      </c>
      <c r="C947" s="16" t="s">
        <v>3595</v>
      </c>
      <c r="D947" s="22" t="s">
        <v>65</v>
      </c>
      <c r="E947" s="34" t="s">
        <v>5484</v>
      </c>
      <c r="F947" s="18" t="s">
        <v>5550</v>
      </c>
      <c r="G947" s="18" t="s">
        <v>3026</v>
      </c>
      <c r="H947" s="18" t="s">
        <v>2868</v>
      </c>
      <c r="I947" s="34" t="s">
        <v>166</v>
      </c>
      <c r="J947" s="18" t="s">
        <v>3708</v>
      </c>
      <c r="K947" s="19" t="s">
        <v>6215</v>
      </c>
    </row>
    <row r="948">
      <c r="A948" s="35" t="s">
        <v>1966</v>
      </c>
      <c r="B948" s="35" t="s">
        <v>6216</v>
      </c>
      <c r="C948" s="16" t="s">
        <v>3595</v>
      </c>
      <c r="D948" s="22" t="s">
        <v>65</v>
      </c>
      <c r="E948" s="34" t="s">
        <v>5649</v>
      </c>
      <c r="F948" s="18" t="s">
        <v>6217</v>
      </c>
      <c r="G948" s="18" t="s">
        <v>3026</v>
      </c>
      <c r="H948" s="18" t="s">
        <v>663</v>
      </c>
      <c r="I948" s="34" t="s">
        <v>1205</v>
      </c>
      <c r="J948" s="18" t="s">
        <v>3670</v>
      </c>
      <c r="K948" s="19" t="s">
        <v>6218</v>
      </c>
    </row>
    <row r="949">
      <c r="A949" s="35" t="s">
        <v>1966</v>
      </c>
      <c r="B949" s="35" t="s">
        <v>6219</v>
      </c>
      <c r="C949" s="16" t="s">
        <v>3595</v>
      </c>
      <c r="D949" s="22" t="s">
        <v>65</v>
      </c>
      <c r="E949" s="34" t="s">
        <v>5649</v>
      </c>
      <c r="F949" s="18" t="s">
        <v>6220</v>
      </c>
      <c r="G949" s="18" t="s">
        <v>3026</v>
      </c>
      <c r="H949" s="18" t="s">
        <v>2868</v>
      </c>
      <c r="I949" s="34" t="s">
        <v>166</v>
      </c>
      <c r="J949" s="18" t="s">
        <v>659</v>
      </c>
      <c r="K949" s="19" t="s">
        <v>6221</v>
      </c>
    </row>
    <row r="950">
      <c r="A950" s="35" t="s">
        <v>1970</v>
      </c>
      <c r="B950" s="35" t="s">
        <v>6222</v>
      </c>
      <c r="C950" s="16" t="s">
        <v>3595</v>
      </c>
      <c r="D950" s="22" t="s">
        <v>65</v>
      </c>
      <c r="E950" s="34" t="s">
        <v>5338</v>
      </c>
      <c r="F950" s="18" t="s">
        <v>6223</v>
      </c>
      <c r="G950" s="18" t="s">
        <v>51</v>
      </c>
      <c r="H950" s="18" t="s">
        <v>663</v>
      </c>
      <c r="I950" s="34" t="s">
        <v>1205</v>
      </c>
      <c r="J950" s="18" t="s">
        <v>5340</v>
      </c>
      <c r="K950" s="19" t="s">
        <v>6224</v>
      </c>
    </row>
    <row r="951">
      <c r="A951" s="35" t="s">
        <v>1970</v>
      </c>
      <c r="B951" s="35" t="s">
        <v>6225</v>
      </c>
      <c r="C951" s="16" t="s">
        <v>3595</v>
      </c>
      <c r="D951" s="22" t="s">
        <v>65</v>
      </c>
      <c r="E951" s="34" t="s">
        <v>5338</v>
      </c>
      <c r="F951" s="18" t="s">
        <v>6226</v>
      </c>
      <c r="G951" s="18" t="s">
        <v>51</v>
      </c>
      <c r="H951" s="18" t="s">
        <v>2868</v>
      </c>
      <c r="I951" s="34" t="s">
        <v>166</v>
      </c>
      <c r="J951" s="18" t="s">
        <v>5344</v>
      </c>
      <c r="K951" s="19" t="s">
        <v>6227</v>
      </c>
    </row>
    <row r="952">
      <c r="A952" s="35" t="s">
        <v>1970</v>
      </c>
      <c r="B952" s="35" t="s">
        <v>6228</v>
      </c>
      <c r="C952" s="16" t="s">
        <v>3595</v>
      </c>
      <c r="D952" s="22" t="s">
        <v>65</v>
      </c>
      <c r="E952" s="34" t="s">
        <v>5338</v>
      </c>
      <c r="F952" s="18" t="s">
        <v>6229</v>
      </c>
      <c r="G952" s="18" t="s">
        <v>51</v>
      </c>
      <c r="H952" s="18" t="s">
        <v>663</v>
      </c>
      <c r="I952" s="34" t="s">
        <v>1205</v>
      </c>
      <c r="J952" s="18" t="s">
        <v>5340</v>
      </c>
      <c r="K952" s="19" t="s">
        <v>6230</v>
      </c>
    </row>
    <row r="953">
      <c r="A953" s="35" t="s">
        <v>1970</v>
      </c>
      <c r="B953" s="35" t="s">
        <v>6231</v>
      </c>
      <c r="C953" s="16" t="s">
        <v>3595</v>
      </c>
      <c r="D953" s="22" t="s">
        <v>65</v>
      </c>
      <c r="E953" s="34" t="s">
        <v>5338</v>
      </c>
      <c r="F953" s="18" t="s">
        <v>6232</v>
      </c>
      <c r="G953" s="18" t="s">
        <v>51</v>
      </c>
      <c r="H953" s="18" t="s">
        <v>2868</v>
      </c>
      <c r="I953" s="34" t="s">
        <v>166</v>
      </c>
      <c r="J953" s="18" t="s">
        <v>5344</v>
      </c>
      <c r="K953" s="19" t="s">
        <v>6233</v>
      </c>
    </row>
    <row r="954">
      <c r="A954" s="35" t="s">
        <v>1970</v>
      </c>
      <c r="B954" s="35" t="s">
        <v>6234</v>
      </c>
      <c r="C954" s="16" t="s">
        <v>3595</v>
      </c>
      <c r="D954" s="22" t="s">
        <v>65</v>
      </c>
      <c r="E954" s="34" t="s">
        <v>5269</v>
      </c>
      <c r="F954" s="18" t="s">
        <v>6235</v>
      </c>
      <c r="G954" s="18" t="s">
        <v>51</v>
      </c>
      <c r="H954" s="18" t="s">
        <v>663</v>
      </c>
      <c r="I954" s="34" t="s">
        <v>1205</v>
      </c>
      <c r="J954" s="18" t="s">
        <v>4763</v>
      </c>
      <c r="K954" s="19" t="s">
        <v>6236</v>
      </c>
    </row>
    <row r="955">
      <c r="A955" s="35" t="s">
        <v>1970</v>
      </c>
      <c r="B955" s="35" t="s">
        <v>6237</v>
      </c>
      <c r="C955" s="16" t="s">
        <v>3595</v>
      </c>
      <c r="D955" s="22" t="s">
        <v>65</v>
      </c>
      <c r="E955" s="34" t="s">
        <v>5269</v>
      </c>
      <c r="F955" s="18" t="s">
        <v>6238</v>
      </c>
      <c r="G955" s="18" t="s">
        <v>51</v>
      </c>
      <c r="H955" s="18" t="s">
        <v>2868</v>
      </c>
      <c r="I955" s="34" t="s">
        <v>166</v>
      </c>
      <c r="J955" s="18" t="s">
        <v>5157</v>
      </c>
      <c r="K955" s="19" t="s">
        <v>6239</v>
      </c>
    </row>
    <row r="956">
      <c r="A956" s="35" t="s">
        <v>1970</v>
      </c>
      <c r="B956" s="35" t="s">
        <v>6240</v>
      </c>
      <c r="C956" s="16" t="s">
        <v>3595</v>
      </c>
      <c r="D956" s="22" t="s">
        <v>65</v>
      </c>
      <c r="E956" s="34" t="s">
        <v>6241</v>
      </c>
      <c r="F956" s="18" t="s">
        <v>5553</v>
      </c>
      <c r="G956" s="18" t="s">
        <v>3026</v>
      </c>
      <c r="H956" s="18" t="s">
        <v>663</v>
      </c>
      <c r="I956" s="34" t="s">
        <v>1205</v>
      </c>
      <c r="J956" s="18" t="s">
        <v>3632</v>
      </c>
      <c r="K956" s="19" t="s">
        <v>6242</v>
      </c>
    </row>
    <row r="957">
      <c r="A957" s="35" t="s">
        <v>1970</v>
      </c>
      <c r="B957" s="35" t="s">
        <v>6243</v>
      </c>
      <c r="C957" s="16" t="s">
        <v>3595</v>
      </c>
      <c r="D957" s="22" t="s">
        <v>65</v>
      </c>
      <c r="E957" s="34" t="s">
        <v>5338</v>
      </c>
      <c r="F957" s="18" t="s">
        <v>6244</v>
      </c>
      <c r="G957" s="18" t="s">
        <v>3026</v>
      </c>
      <c r="H957" s="18" t="s">
        <v>663</v>
      </c>
      <c r="I957" s="34" t="s">
        <v>1205</v>
      </c>
      <c r="J957" s="18" t="s">
        <v>5340</v>
      </c>
      <c r="K957" s="19" t="s">
        <v>6245</v>
      </c>
    </row>
    <row r="958">
      <c r="A958" s="35" t="s">
        <v>1970</v>
      </c>
      <c r="B958" s="35" t="s">
        <v>6246</v>
      </c>
      <c r="C958" s="16" t="s">
        <v>3595</v>
      </c>
      <c r="D958" s="22" t="s">
        <v>65</v>
      </c>
      <c r="E958" s="34" t="s">
        <v>6241</v>
      </c>
      <c r="F958" s="18" t="s">
        <v>6135</v>
      </c>
      <c r="G958" s="18" t="s">
        <v>3026</v>
      </c>
      <c r="H958" s="18" t="s">
        <v>2868</v>
      </c>
      <c r="I958" s="34" t="s">
        <v>166</v>
      </c>
      <c r="J958" s="18" t="s">
        <v>659</v>
      </c>
      <c r="K958" s="19" t="s">
        <v>6247</v>
      </c>
    </row>
    <row r="959">
      <c r="A959" s="35" t="s">
        <v>1970</v>
      </c>
      <c r="B959" s="35" t="s">
        <v>6248</v>
      </c>
      <c r="C959" s="16" t="s">
        <v>3595</v>
      </c>
      <c r="D959" s="22" t="s">
        <v>65</v>
      </c>
      <c r="E959" s="34" t="s">
        <v>6241</v>
      </c>
      <c r="F959" s="18" t="s">
        <v>4558</v>
      </c>
      <c r="G959" s="18" t="s">
        <v>3026</v>
      </c>
      <c r="H959" s="18" t="s">
        <v>663</v>
      </c>
      <c r="I959" s="34" t="s">
        <v>1205</v>
      </c>
      <c r="J959" s="18" t="s">
        <v>3632</v>
      </c>
      <c r="K959" s="19" t="s">
        <v>6249</v>
      </c>
    </row>
    <row r="960">
      <c r="A960" s="35" t="s">
        <v>1970</v>
      </c>
      <c r="B960" s="35" t="s">
        <v>6250</v>
      </c>
      <c r="C960" s="16" t="s">
        <v>3595</v>
      </c>
      <c r="D960" s="22" t="s">
        <v>65</v>
      </c>
      <c r="E960" s="34" t="s">
        <v>6241</v>
      </c>
      <c r="F960" s="18" t="s">
        <v>5007</v>
      </c>
      <c r="G960" s="18" t="s">
        <v>3026</v>
      </c>
      <c r="H960" s="18" t="s">
        <v>2868</v>
      </c>
      <c r="I960" s="34" t="s">
        <v>166</v>
      </c>
      <c r="J960" s="18" t="s">
        <v>659</v>
      </c>
      <c r="K960" s="19" t="s">
        <v>6251</v>
      </c>
    </row>
    <row r="961">
      <c r="A961" s="35" t="s">
        <v>1970</v>
      </c>
      <c r="B961" s="35" t="s">
        <v>6252</v>
      </c>
      <c r="C961" s="16" t="s">
        <v>3595</v>
      </c>
      <c r="D961" s="22" t="s">
        <v>65</v>
      </c>
      <c r="E961" s="34" t="s">
        <v>5269</v>
      </c>
      <c r="F961" s="18" t="s">
        <v>6253</v>
      </c>
      <c r="G961" s="18" t="s">
        <v>3026</v>
      </c>
      <c r="H961" s="18" t="s">
        <v>663</v>
      </c>
      <c r="I961" s="34" t="s">
        <v>1205</v>
      </c>
      <c r="J961" s="18" t="s">
        <v>4763</v>
      </c>
      <c r="K961" s="19" t="s">
        <v>6254</v>
      </c>
    </row>
    <row r="962">
      <c r="A962" s="35" t="s">
        <v>1970</v>
      </c>
      <c r="B962" s="35" t="s">
        <v>6255</v>
      </c>
      <c r="C962" s="16" t="s">
        <v>3595</v>
      </c>
      <c r="D962" s="22" t="s">
        <v>65</v>
      </c>
      <c r="E962" s="34" t="s">
        <v>5269</v>
      </c>
      <c r="F962" s="18" t="s">
        <v>6256</v>
      </c>
      <c r="G962" s="18" t="s">
        <v>3026</v>
      </c>
      <c r="H962" s="18" t="s">
        <v>2868</v>
      </c>
      <c r="I962" s="34" t="s">
        <v>166</v>
      </c>
      <c r="J962" s="18" t="s">
        <v>5157</v>
      </c>
      <c r="K962" s="19" t="s">
        <v>6257</v>
      </c>
    </row>
    <row r="963">
      <c r="A963" s="35" t="s">
        <v>1970</v>
      </c>
      <c r="B963" s="35" t="s">
        <v>6258</v>
      </c>
      <c r="C963" s="16" t="s">
        <v>3595</v>
      </c>
      <c r="D963" s="22" t="s">
        <v>65</v>
      </c>
      <c r="E963" s="34" t="s">
        <v>6241</v>
      </c>
      <c r="F963" s="18" t="s">
        <v>5532</v>
      </c>
      <c r="G963" s="18" t="s">
        <v>51</v>
      </c>
      <c r="H963" s="18" t="s">
        <v>663</v>
      </c>
      <c r="I963" s="34" t="s">
        <v>1205</v>
      </c>
      <c r="J963" s="18" t="s">
        <v>3632</v>
      </c>
      <c r="K963" s="19" t="s">
        <v>6259</v>
      </c>
    </row>
    <row r="964">
      <c r="A964" s="35" t="s">
        <v>1970</v>
      </c>
      <c r="B964" s="35" t="s">
        <v>6260</v>
      </c>
      <c r="C964" s="16" t="s">
        <v>3595</v>
      </c>
      <c r="D964" s="22" t="s">
        <v>65</v>
      </c>
      <c r="E964" s="34" t="s">
        <v>5338</v>
      </c>
      <c r="F964" s="18" t="s">
        <v>6261</v>
      </c>
      <c r="G964" s="18" t="s">
        <v>51</v>
      </c>
      <c r="H964" s="18" t="s">
        <v>663</v>
      </c>
      <c r="I964" s="34" t="s">
        <v>1205</v>
      </c>
      <c r="J964" s="18" t="s">
        <v>5340</v>
      </c>
      <c r="K964" s="19" t="s">
        <v>6262</v>
      </c>
    </row>
    <row r="965">
      <c r="A965" s="35" t="s">
        <v>1970</v>
      </c>
      <c r="B965" s="35" t="s">
        <v>6263</v>
      </c>
      <c r="C965" s="16" t="s">
        <v>3595</v>
      </c>
      <c r="D965" s="22" t="s">
        <v>65</v>
      </c>
      <c r="E965" s="34" t="s">
        <v>5338</v>
      </c>
      <c r="F965" s="18" t="s">
        <v>6264</v>
      </c>
      <c r="G965" s="18" t="s">
        <v>51</v>
      </c>
      <c r="H965" s="18" t="s">
        <v>663</v>
      </c>
      <c r="I965" s="34" t="s">
        <v>1205</v>
      </c>
      <c r="J965" s="18" t="s">
        <v>5340</v>
      </c>
      <c r="K965" s="19" t="s">
        <v>6265</v>
      </c>
    </row>
    <row r="966">
      <c r="A966" s="35" t="s">
        <v>1970</v>
      </c>
      <c r="B966" s="35" t="s">
        <v>6266</v>
      </c>
      <c r="C966" s="16" t="s">
        <v>3595</v>
      </c>
      <c r="D966" s="22" t="s">
        <v>65</v>
      </c>
      <c r="E966" s="34" t="s">
        <v>5338</v>
      </c>
      <c r="F966" s="18" t="s">
        <v>6267</v>
      </c>
      <c r="G966" s="18" t="s">
        <v>51</v>
      </c>
      <c r="H966" s="18" t="s">
        <v>663</v>
      </c>
      <c r="I966" s="34" t="s">
        <v>1205</v>
      </c>
      <c r="J966" s="18" t="s">
        <v>5340</v>
      </c>
      <c r="K966" s="19" t="s">
        <v>6268</v>
      </c>
    </row>
    <row r="967">
      <c r="A967" s="35" t="s">
        <v>1970</v>
      </c>
      <c r="B967" s="35" t="s">
        <v>6269</v>
      </c>
      <c r="C967" s="16" t="s">
        <v>3595</v>
      </c>
      <c r="D967" s="22" t="s">
        <v>65</v>
      </c>
      <c r="E967" s="34" t="s">
        <v>5338</v>
      </c>
      <c r="F967" s="18" t="s">
        <v>6270</v>
      </c>
      <c r="G967" s="18" t="s">
        <v>51</v>
      </c>
      <c r="H967" s="18" t="s">
        <v>663</v>
      </c>
      <c r="I967" s="34" t="s">
        <v>1205</v>
      </c>
      <c r="J967" s="18" t="s">
        <v>5340</v>
      </c>
      <c r="K967" s="19" t="s">
        <v>6271</v>
      </c>
    </row>
    <row r="968">
      <c r="A968" s="35" t="s">
        <v>1970</v>
      </c>
      <c r="B968" s="35" t="s">
        <v>6272</v>
      </c>
      <c r="C968" s="16" t="s">
        <v>3595</v>
      </c>
      <c r="D968" s="22" t="s">
        <v>65</v>
      </c>
      <c r="E968" s="34" t="s">
        <v>5338</v>
      </c>
      <c r="F968" s="18" t="s">
        <v>6273</v>
      </c>
      <c r="G968" s="18" t="s">
        <v>51</v>
      </c>
      <c r="H968" s="18" t="s">
        <v>2868</v>
      </c>
      <c r="I968" s="34" t="s">
        <v>166</v>
      </c>
      <c r="J968" s="18" t="s">
        <v>5344</v>
      </c>
      <c r="K968" s="19" t="s">
        <v>6274</v>
      </c>
    </row>
    <row r="969">
      <c r="A969" s="35" t="s">
        <v>1970</v>
      </c>
      <c r="B969" s="35" t="s">
        <v>6275</v>
      </c>
      <c r="C969" s="16" t="s">
        <v>3595</v>
      </c>
      <c r="D969" s="22" t="s">
        <v>65</v>
      </c>
      <c r="E969" s="34" t="s">
        <v>5338</v>
      </c>
      <c r="F969" s="18" t="s">
        <v>6276</v>
      </c>
      <c r="G969" s="18" t="s">
        <v>51</v>
      </c>
      <c r="H969" s="18" t="s">
        <v>2868</v>
      </c>
      <c r="I969" s="34" t="s">
        <v>166</v>
      </c>
      <c r="J969" s="18" t="s">
        <v>5344</v>
      </c>
      <c r="K969" s="19" t="s">
        <v>6277</v>
      </c>
    </row>
    <row r="970">
      <c r="A970" s="35" t="s">
        <v>1970</v>
      </c>
      <c r="B970" s="35" t="s">
        <v>6278</v>
      </c>
      <c r="C970" s="16" t="s">
        <v>3595</v>
      </c>
      <c r="D970" s="22" t="s">
        <v>65</v>
      </c>
      <c r="E970" s="34" t="s">
        <v>5338</v>
      </c>
      <c r="F970" s="18" t="s">
        <v>4339</v>
      </c>
      <c r="G970" s="18" t="s">
        <v>51</v>
      </c>
      <c r="H970" s="18" t="s">
        <v>2868</v>
      </c>
      <c r="I970" s="34" t="s">
        <v>166</v>
      </c>
      <c r="J970" s="18" t="s">
        <v>5344</v>
      </c>
      <c r="K970" s="19" t="s">
        <v>6279</v>
      </c>
    </row>
    <row r="971">
      <c r="A971" s="35" t="s">
        <v>1970</v>
      </c>
      <c r="B971" s="35" t="s">
        <v>6280</v>
      </c>
      <c r="C971" s="16" t="s">
        <v>3595</v>
      </c>
      <c r="D971" s="22" t="s">
        <v>65</v>
      </c>
      <c r="E971" s="34" t="s">
        <v>5338</v>
      </c>
      <c r="F971" s="18" t="s">
        <v>6281</v>
      </c>
      <c r="G971" s="18" t="s">
        <v>51</v>
      </c>
      <c r="H971" s="18" t="s">
        <v>2868</v>
      </c>
      <c r="I971" s="34" t="s">
        <v>166</v>
      </c>
      <c r="J971" s="18" t="s">
        <v>5344</v>
      </c>
      <c r="K971" s="19" t="s">
        <v>6282</v>
      </c>
    </row>
    <row r="972">
      <c r="A972" s="35" t="s">
        <v>1970</v>
      </c>
      <c r="B972" s="35" t="s">
        <v>6283</v>
      </c>
      <c r="C972" s="16" t="s">
        <v>3595</v>
      </c>
      <c r="D972" s="22" t="s">
        <v>65</v>
      </c>
      <c r="E972" s="34" t="s">
        <v>6241</v>
      </c>
      <c r="F972" s="18" t="s">
        <v>6144</v>
      </c>
      <c r="G972" s="18" t="s">
        <v>51</v>
      </c>
      <c r="H972" s="18" t="s">
        <v>2868</v>
      </c>
      <c r="I972" s="34" t="s">
        <v>166</v>
      </c>
      <c r="J972" s="18" t="s">
        <v>659</v>
      </c>
      <c r="K972" s="19" t="s">
        <v>6284</v>
      </c>
    </row>
    <row r="973">
      <c r="A973" s="35" t="s">
        <v>1970</v>
      </c>
      <c r="B973" s="35" t="s">
        <v>6285</v>
      </c>
      <c r="C973" s="16" t="s">
        <v>3595</v>
      </c>
      <c r="D973" s="22" t="s">
        <v>65</v>
      </c>
      <c r="E973" s="34" t="s">
        <v>5338</v>
      </c>
      <c r="F973" s="18" t="s">
        <v>6286</v>
      </c>
      <c r="G973" s="18" t="s">
        <v>51</v>
      </c>
      <c r="H973" s="18" t="s">
        <v>2868</v>
      </c>
      <c r="I973" s="34" t="s">
        <v>166</v>
      </c>
      <c r="J973" s="18" t="s">
        <v>5344</v>
      </c>
      <c r="K973" s="19" t="s">
        <v>6287</v>
      </c>
    </row>
    <row r="974">
      <c r="A974" s="35" t="s">
        <v>1970</v>
      </c>
      <c r="B974" s="35" t="s">
        <v>6288</v>
      </c>
      <c r="C974" s="16" t="s">
        <v>3595</v>
      </c>
      <c r="D974" s="22" t="s">
        <v>65</v>
      </c>
      <c r="E974" s="34" t="s">
        <v>5269</v>
      </c>
      <c r="F974" s="18" t="s">
        <v>6289</v>
      </c>
      <c r="G974" s="18" t="s">
        <v>51</v>
      </c>
      <c r="H974" s="18" t="s">
        <v>663</v>
      </c>
      <c r="I974" s="34" t="s">
        <v>1205</v>
      </c>
      <c r="J974" s="18" t="s">
        <v>4763</v>
      </c>
      <c r="K974" s="19" t="s">
        <v>6290</v>
      </c>
    </row>
    <row r="975">
      <c r="A975" s="35" t="s">
        <v>1970</v>
      </c>
      <c r="B975" s="35" t="s">
        <v>6291</v>
      </c>
      <c r="C975" s="16" t="s">
        <v>3595</v>
      </c>
      <c r="D975" s="22" t="s">
        <v>65</v>
      </c>
      <c r="E975" s="34" t="s">
        <v>5338</v>
      </c>
      <c r="F975" s="18" t="s">
        <v>6292</v>
      </c>
      <c r="G975" s="18" t="s">
        <v>51</v>
      </c>
      <c r="H975" s="18" t="s">
        <v>663</v>
      </c>
      <c r="I975" s="34" t="s">
        <v>1205</v>
      </c>
      <c r="J975" s="18" t="s">
        <v>5340</v>
      </c>
      <c r="K975" s="19" t="s">
        <v>6293</v>
      </c>
    </row>
    <row r="976">
      <c r="A976" s="35" t="s">
        <v>1970</v>
      </c>
      <c r="B976" s="35" t="s">
        <v>6294</v>
      </c>
      <c r="C976" s="16" t="s">
        <v>3595</v>
      </c>
      <c r="D976" s="22" t="s">
        <v>65</v>
      </c>
      <c r="E976" s="34" t="s">
        <v>5338</v>
      </c>
      <c r="F976" s="18" t="s">
        <v>6295</v>
      </c>
      <c r="G976" s="18" t="s">
        <v>3026</v>
      </c>
      <c r="H976" s="18" t="s">
        <v>663</v>
      </c>
      <c r="I976" s="34" t="s">
        <v>1205</v>
      </c>
      <c r="J976" s="18" t="s">
        <v>5340</v>
      </c>
      <c r="K976" s="19" t="s">
        <v>6296</v>
      </c>
    </row>
    <row r="977">
      <c r="A977" s="35" t="s">
        <v>1970</v>
      </c>
      <c r="B977" s="35" t="s">
        <v>6297</v>
      </c>
      <c r="C977" s="16" t="s">
        <v>3595</v>
      </c>
      <c r="D977" s="22" t="s">
        <v>65</v>
      </c>
      <c r="E977" s="34" t="s">
        <v>5338</v>
      </c>
      <c r="F977" s="18" t="s">
        <v>6298</v>
      </c>
      <c r="G977" s="18" t="s">
        <v>3026</v>
      </c>
      <c r="H977" s="18" t="s">
        <v>663</v>
      </c>
      <c r="I977" s="34" t="s">
        <v>1205</v>
      </c>
      <c r="J977" s="18" t="s">
        <v>5340</v>
      </c>
      <c r="K977" s="19" t="s">
        <v>6299</v>
      </c>
    </row>
    <row r="978">
      <c r="A978" s="35" t="s">
        <v>1974</v>
      </c>
      <c r="B978" s="35" t="s">
        <v>6300</v>
      </c>
      <c r="C978" s="16" t="s">
        <v>3595</v>
      </c>
      <c r="D978" s="22" t="s">
        <v>65</v>
      </c>
      <c r="E978" s="34" t="s">
        <v>5338</v>
      </c>
      <c r="F978" s="18" t="s">
        <v>6301</v>
      </c>
      <c r="G978" s="18" t="s">
        <v>51</v>
      </c>
      <c r="H978" s="18" t="s">
        <v>663</v>
      </c>
      <c r="I978" s="34" t="s">
        <v>1205</v>
      </c>
      <c r="J978" s="18" t="s">
        <v>5340</v>
      </c>
      <c r="K978" s="19" t="s">
        <v>6302</v>
      </c>
    </row>
    <row r="979">
      <c r="A979" s="35" t="s">
        <v>1974</v>
      </c>
      <c r="B979" s="35" t="s">
        <v>6303</v>
      </c>
      <c r="C979" s="16" t="s">
        <v>3595</v>
      </c>
      <c r="D979" s="22" t="s">
        <v>65</v>
      </c>
      <c r="E979" s="34" t="s">
        <v>5338</v>
      </c>
      <c r="F979" s="18" t="s">
        <v>6304</v>
      </c>
      <c r="G979" s="18" t="s">
        <v>51</v>
      </c>
      <c r="H979" s="18" t="s">
        <v>663</v>
      </c>
      <c r="I979" s="34" t="s">
        <v>1205</v>
      </c>
      <c r="J979" s="18" t="s">
        <v>5340</v>
      </c>
      <c r="K979" s="19" t="s">
        <v>6305</v>
      </c>
    </row>
    <row r="980">
      <c r="A980" s="35" t="s">
        <v>1974</v>
      </c>
      <c r="B980" s="35" t="s">
        <v>6306</v>
      </c>
      <c r="C980" s="16" t="s">
        <v>3595</v>
      </c>
      <c r="D980" s="22" t="s">
        <v>65</v>
      </c>
      <c r="E980" s="34" t="s">
        <v>5338</v>
      </c>
      <c r="F980" s="18" t="s">
        <v>6307</v>
      </c>
      <c r="G980" s="18" t="s">
        <v>51</v>
      </c>
      <c r="H980" s="18" t="s">
        <v>663</v>
      </c>
      <c r="I980" s="34" t="s">
        <v>1205</v>
      </c>
      <c r="J980" s="18" t="s">
        <v>5340</v>
      </c>
      <c r="K980" s="19" t="s">
        <v>6308</v>
      </c>
    </row>
    <row r="981">
      <c r="A981" s="35" t="s">
        <v>1974</v>
      </c>
      <c r="B981" s="35" t="s">
        <v>6309</v>
      </c>
      <c r="C981" s="16" t="s">
        <v>3595</v>
      </c>
      <c r="D981" s="22" t="s">
        <v>65</v>
      </c>
      <c r="E981" s="34" t="s">
        <v>5338</v>
      </c>
      <c r="F981" s="18" t="s">
        <v>6310</v>
      </c>
      <c r="G981" s="18" t="s">
        <v>51</v>
      </c>
      <c r="H981" s="18" t="s">
        <v>663</v>
      </c>
      <c r="I981" s="34" t="s">
        <v>1205</v>
      </c>
      <c r="J981" s="18" t="s">
        <v>5340</v>
      </c>
      <c r="K981" s="19" t="s">
        <v>6311</v>
      </c>
    </row>
    <row r="982">
      <c r="A982" s="35" t="s">
        <v>1974</v>
      </c>
      <c r="B982" s="35" t="s">
        <v>6312</v>
      </c>
      <c r="C982" s="16" t="s">
        <v>3595</v>
      </c>
      <c r="D982" s="22" t="s">
        <v>65</v>
      </c>
      <c r="E982" s="34" t="s">
        <v>5338</v>
      </c>
      <c r="F982" s="18" t="s">
        <v>6313</v>
      </c>
      <c r="G982" s="18" t="s">
        <v>51</v>
      </c>
      <c r="H982" s="18" t="s">
        <v>663</v>
      </c>
      <c r="I982" s="34" t="s">
        <v>1205</v>
      </c>
      <c r="J982" s="18" t="s">
        <v>5340</v>
      </c>
      <c r="K982" s="19" t="s">
        <v>6314</v>
      </c>
    </row>
    <row r="983">
      <c r="A983" s="35" t="s">
        <v>1974</v>
      </c>
      <c r="B983" s="35" t="s">
        <v>6315</v>
      </c>
      <c r="C983" s="16" t="s">
        <v>3595</v>
      </c>
      <c r="D983" s="22" t="s">
        <v>65</v>
      </c>
      <c r="E983" s="34" t="s">
        <v>5338</v>
      </c>
      <c r="F983" s="18" t="s">
        <v>6316</v>
      </c>
      <c r="G983" s="18" t="s">
        <v>51</v>
      </c>
      <c r="H983" s="18" t="s">
        <v>663</v>
      </c>
      <c r="I983" s="34" t="s">
        <v>1205</v>
      </c>
      <c r="J983" s="18" t="s">
        <v>5340</v>
      </c>
      <c r="K983" s="19" t="s">
        <v>6317</v>
      </c>
    </row>
    <row r="984">
      <c r="A984" s="35" t="s">
        <v>1974</v>
      </c>
      <c r="B984" s="35" t="s">
        <v>6318</v>
      </c>
      <c r="C984" s="16" t="s">
        <v>3595</v>
      </c>
      <c r="D984" s="22" t="s">
        <v>65</v>
      </c>
      <c r="E984" s="34" t="s">
        <v>5338</v>
      </c>
      <c r="F984" s="18" t="s">
        <v>6319</v>
      </c>
      <c r="G984" s="18" t="s">
        <v>51</v>
      </c>
      <c r="H984" s="18" t="s">
        <v>663</v>
      </c>
      <c r="I984" s="34" t="s">
        <v>1205</v>
      </c>
      <c r="J984" s="18" t="s">
        <v>5340</v>
      </c>
      <c r="K984" s="19" t="s">
        <v>6320</v>
      </c>
    </row>
    <row r="985">
      <c r="A985" s="35" t="s">
        <v>1974</v>
      </c>
      <c r="B985" s="35" t="s">
        <v>6321</v>
      </c>
      <c r="C985" s="16" t="s">
        <v>3595</v>
      </c>
      <c r="D985" s="22" t="s">
        <v>65</v>
      </c>
      <c r="E985" s="34" t="s">
        <v>5338</v>
      </c>
      <c r="F985" s="18" t="s">
        <v>6322</v>
      </c>
      <c r="G985" s="18" t="s">
        <v>51</v>
      </c>
      <c r="H985" s="18" t="s">
        <v>663</v>
      </c>
      <c r="I985" s="34" t="s">
        <v>1205</v>
      </c>
      <c r="J985" s="18" t="s">
        <v>5340</v>
      </c>
      <c r="K985" s="19" t="s">
        <v>6323</v>
      </c>
    </row>
    <row r="986">
      <c r="A986" s="35" t="s">
        <v>1974</v>
      </c>
      <c r="B986" s="35" t="s">
        <v>6324</v>
      </c>
      <c r="C986" s="16" t="s">
        <v>3595</v>
      </c>
      <c r="D986" s="22" t="s">
        <v>65</v>
      </c>
      <c r="E986" s="34" t="s">
        <v>5338</v>
      </c>
      <c r="F986" s="18" t="s">
        <v>6325</v>
      </c>
      <c r="G986" s="18" t="s">
        <v>51</v>
      </c>
      <c r="H986" s="18" t="s">
        <v>663</v>
      </c>
      <c r="I986" s="34" t="s">
        <v>1205</v>
      </c>
      <c r="J986" s="18" t="s">
        <v>5340</v>
      </c>
      <c r="K986" s="19" t="s">
        <v>6326</v>
      </c>
    </row>
    <row r="987">
      <c r="A987" s="35" t="s">
        <v>1974</v>
      </c>
      <c r="B987" s="35" t="s">
        <v>6327</v>
      </c>
      <c r="C987" s="16" t="s">
        <v>3595</v>
      </c>
      <c r="D987" s="22" t="s">
        <v>65</v>
      </c>
      <c r="E987" s="34" t="s">
        <v>5338</v>
      </c>
      <c r="F987" s="18" t="s">
        <v>6328</v>
      </c>
      <c r="G987" s="18" t="s">
        <v>51</v>
      </c>
      <c r="H987" s="18" t="s">
        <v>663</v>
      </c>
      <c r="I987" s="34" t="s">
        <v>1205</v>
      </c>
      <c r="J987" s="18" t="s">
        <v>5340</v>
      </c>
      <c r="K987" s="19" t="s">
        <v>6329</v>
      </c>
    </row>
    <row r="988">
      <c r="A988" s="35" t="s">
        <v>1974</v>
      </c>
      <c r="B988" s="35" t="s">
        <v>6330</v>
      </c>
      <c r="C988" s="16" t="s">
        <v>3595</v>
      </c>
      <c r="D988" s="22" t="s">
        <v>65</v>
      </c>
      <c r="E988" s="34" t="s">
        <v>5338</v>
      </c>
      <c r="F988" s="18" t="s">
        <v>6331</v>
      </c>
      <c r="G988" s="18" t="s">
        <v>51</v>
      </c>
      <c r="H988" s="18" t="s">
        <v>663</v>
      </c>
      <c r="I988" s="34" t="s">
        <v>1205</v>
      </c>
      <c r="J988" s="18" t="s">
        <v>5340</v>
      </c>
      <c r="K988" s="19" t="s">
        <v>6332</v>
      </c>
    </row>
    <row r="989">
      <c r="A989" s="35" t="s">
        <v>1974</v>
      </c>
      <c r="B989" s="35" t="s">
        <v>6333</v>
      </c>
      <c r="C989" s="16" t="s">
        <v>3595</v>
      </c>
      <c r="D989" s="22" t="s">
        <v>65</v>
      </c>
      <c r="E989" s="34" t="s">
        <v>5338</v>
      </c>
      <c r="F989" s="18" t="s">
        <v>6334</v>
      </c>
      <c r="G989" s="18" t="s">
        <v>51</v>
      </c>
      <c r="H989" s="18" t="s">
        <v>2868</v>
      </c>
      <c r="I989" s="34" t="s">
        <v>166</v>
      </c>
      <c r="J989" s="18" t="s">
        <v>5344</v>
      </c>
      <c r="K989" s="19" t="s">
        <v>6335</v>
      </c>
    </row>
    <row r="990">
      <c r="A990" s="35" t="s">
        <v>1974</v>
      </c>
      <c r="B990" s="35" t="s">
        <v>6336</v>
      </c>
      <c r="C990" s="16" t="s">
        <v>3595</v>
      </c>
      <c r="D990" s="22" t="s">
        <v>65</v>
      </c>
      <c r="E990" s="34" t="s">
        <v>5338</v>
      </c>
      <c r="F990" s="18" t="s">
        <v>6337</v>
      </c>
      <c r="G990" s="18" t="s">
        <v>51</v>
      </c>
      <c r="H990" s="18" t="s">
        <v>2868</v>
      </c>
      <c r="I990" s="34" t="s">
        <v>166</v>
      </c>
      <c r="J990" s="18" t="s">
        <v>5344</v>
      </c>
      <c r="K990" s="19" t="s">
        <v>6338</v>
      </c>
    </row>
    <row r="991">
      <c r="A991" s="35" t="s">
        <v>1974</v>
      </c>
      <c r="B991" s="35" t="s">
        <v>6339</v>
      </c>
      <c r="C991" s="16" t="s">
        <v>3595</v>
      </c>
      <c r="D991" s="22" t="s">
        <v>65</v>
      </c>
      <c r="E991" s="34" t="s">
        <v>5338</v>
      </c>
      <c r="F991" s="18" t="s">
        <v>6340</v>
      </c>
      <c r="G991" s="18" t="s">
        <v>51</v>
      </c>
      <c r="H991" s="18" t="s">
        <v>2868</v>
      </c>
      <c r="I991" s="34" t="s">
        <v>166</v>
      </c>
      <c r="J991" s="18" t="s">
        <v>5344</v>
      </c>
      <c r="K991" s="19" t="s">
        <v>6341</v>
      </c>
    </row>
    <row r="992">
      <c r="A992" s="35" t="s">
        <v>1974</v>
      </c>
      <c r="B992" s="35" t="s">
        <v>6342</v>
      </c>
      <c r="C992" s="16" t="s">
        <v>3595</v>
      </c>
      <c r="D992" s="22" t="s">
        <v>65</v>
      </c>
      <c r="E992" s="34" t="s">
        <v>5338</v>
      </c>
      <c r="F992" s="18" t="s">
        <v>6343</v>
      </c>
      <c r="G992" s="18" t="s">
        <v>51</v>
      </c>
      <c r="H992" s="18" t="s">
        <v>2868</v>
      </c>
      <c r="I992" s="34" t="s">
        <v>166</v>
      </c>
      <c r="J992" s="18" t="s">
        <v>5344</v>
      </c>
      <c r="K992" s="19" t="s">
        <v>6344</v>
      </c>
    </row>
    <row r="993">
      <c r="A993" s="35" t="s">
        <v>1974</v>
      </c>
      <c r="B993" s="35" t="s">
        <v>6345</v>
      </c>
      <c r="C993" s="16" t="s">
        <v>3595</v>
      </c>
      <c r="D993" s="22" t="s">
        <v>65</v>
      </c>
      <c r="E993" s="34" t="s">
        <v>5338</v>
      </c>
      <c r="F993" s="18" t="s">
        <v>6346</v>
      </c>
      <c r="G993" s="18" t="s">
        <v>51</v>
      </c>
      <c r="H993" s="18" t="s">
        <v>2868</v>
      </c>
      <c r="I993" s="34" t="s">
        <v>166</v>
      </c>
      <c r="J993" s="18" t="s">
        <v>5344</v>
      </c>
      <c r="K993" s="19" t="s">
        <v>6347</v>
      </c>
    </row>
    <row r="994">
      <c r="A994" s="35" t="s">
        <v>1974</v>
      </c>
      <c r="B994" s="35" t="s">
        <v>6348</v>
      </c>
      <c r="C994" s="16" t="s">
        <v>3595</v>
      </c>
      <c r="D994" s="22" t="s">
        <v>65</v>
      </c>
      <c r="E994" s="34" t="s">
        <v>5338</v>
      </c>
      <c r="F994" s="18" t="s">
        <v>6349</v>
      </c>
      <c r="G994" s="18" t="s">
        <v>51</v>
      </c>
      <c r="H994" s="18" t="s">
        <v>2868</v>
      </c>
      <c r="I994" s="34" t="s">
        <v>166</v>
      </c>
      <c r="J994" s="18" t="s">
        <v>5344</v>
      </c>
      <c r="K994" s="19" t="s">
        <v>6350</v>
      </c>
    </row>
    <row r="995">
      <c r="A995" s="35" t="s">
        <v>1974</v>
      </c>
      <c r="B995" s="35" t="s">
        <v>6351</v>
      </c>
      <c r="C995" s="16" t="s">
        <v>3595</v>
      </c>
      <c r="D995" s="22" t="s">
        <v>65</v>
      </c>
      <c r="E995" s="34" t="s">
        <v>5338</v>
      </c>
      <c r="F995" s="18" t="s">
        <v>6352</v>
      </c>
      <c r="G995" s="18" t="s">
        <v>51</v>
      </c>
      <c r="H995" s="18" t="s">
        <v>2868</v>
      </c>
      <c r="I995" s="34" t="s">
        <v>166</v>
      </c>
      <c r="J995" s="18" t="s">
        <v>5344</v>
      </c>
      <c r="K995" s="19" t="s">
        <v>6353</v>
      </c>
    </row>
    <row r="996">
      <c r="A996" s="35" t="s">
        <v>1974</v>
      </c>
      <c r="B996" s="35" t="s">
        <v>6354</v>
      </c>
      <c r="C996" s="16" t="s">
        <v>3595</v>
      </c>
      <c r="D996" s="22" t="s">
        <v>65</v>
      </c>
      <c r="E996" s="34" t="s">
        <v>5338</v>
      </c>
      <c r="F996" s="18" t="s">
        <v>6355</v>
      </c>
      <c r="G996" s="18" t="s">
        <v>51</v>
      </c>
      <c r="H996" s="18" t="s">
        <v>2868</v>
      </c>
      <c r="I996" s="34" t="s">
        <v>166</v>
      </c>
      <c r="J996" s="18" t="s">
        <v>5344</v>
      </c>
      <c r="K996" s="19" t="s">
        <v>6356</v>
      </c>
    </row>
    <row r="997">
      <c r="A997" s="35" t="s">
        <v>1974</v>
      </c>
      <c r="B997" s="35" t="s">
        <v>6357</v>
      </c>
      <c r="C997" s="16" t="s">
        <v>3595</v>
      </c>
      <c r="D997" s="22" t="s">
        <v>65</v>
      </c>
      <c r="E997" s="34" t="s">
        <v>5338</v>
      </c>
      <c r="F997" s="18" t="s">
        <v>6358</v>
      </c>
      <c r="G997" s="18" t="s">
        <v>51</v>
      </c>
      <c r="H997" s="18" t="s">
        <v>2868</v>
      </c>
      <c r="I997" s="34" t="s">
        <v>166</v>
      </c>
      <c r="J997" s="18" t="s">
        <v>5344</v>
      </c>
      <c r="K997" s="19" t="s">
        <v>6359</v>
      </c>
    </row>
    <row r="998">
      <c r="A998" s="35" t="s">
        <v>1974</v>
      </c>
      <c r="B998" s="35" t="s">
        <v>6360</v>
      </c>
      <c r="C998" s="16" t="s">
        <v>3595</v>
      </c>
      <c r="D998" s="22" t="s">
        <v>65</v>
      </c>
      <c r="E998" s="34" t="s">
        <v>5338</v>
      </c>
      <c r="F998" s="18" t="s">
        <v>6361</v>
      </c>
      <c r="G998" s="18" t="s">
        <v>51</v>
      </c>
      <c r="H998" s="18" t="s">
        <v>2868</v>
      </c>
      <c r="I998" s="34" t="s">
        <v>166</v>
      </c>
      <c r="J998" s="18" t="s">
        <v>5344</v>
      </c>
      <c r="K998" s="19" t="s">
        <v>6362</v>
      </c>
    </row>
    <row r="999">
      <c r="A999" s="35" t="s">
        <v>1974</v>
      </c>
      <c r="B999" s="35" t="s">
        <v>6363</v>
      </c>
      <c r="C999" s="16" t="s">
        <v>3595</v>
      </c>
      <c r="D999" s="22" t="s">
        <v>65</v>
      </c>
      <c r="E999" s="34" t="s">
        <v>5338</v>
      </c>
      <c r="F999" s="18" t="s">
        <v>6364</v>
      </c>
      <c r="G999" s="18" t="s">
        <v>51</v>
      </c>
      <c r="H999" s="18" t="s">
        <v>2868</v>
      </c>
      <c r="I999" s="34" t="s">
        <v>166</v>
      </c>
      <c r="J999" s="18" t="s">
        <v>5344</v>
      </c>
      <c r="K999" s="19" t="s">
        <v>6365</v>
      </c>
    </row>
    <row r="1000">
      <c r="A1000" s="35" t="s">
        <v>1974</v>
      </c>
      <c r="B1000" s="35" t="s">
        <v>6366</v>
      </c>
      <c r="C1000" s="16" t="s">
        <v>3595</v>
      </c>
      <c r="D1000" s="22" t="s">
        <v>65</v>
      </c>
      <c r="E1000" s="34" t="s">
        <v>6367</v>
      </c>
      <c r="F1000" s="18" t="s">
        <v>4845</v>
      </c>
      <c r="G1000" s="18" t="s">
        <v>3026</v>
      </c>
      <c r="H1000" s="18" t="s">
        <v>663</v>
      </c>
      <c r="I1000" s="34" t="s">
        <v>1205</v>
      </c>
      <c r="J1000" s="18" t="s">
        <v>5636</v>
      </c>
      <c r="K1000" s="19" t="s">
        <v>6368</v>
      </c>
    </row>
    <row r="1001">
      <c r="A1001" s="35" t="s">
        <v>1978</v>
      </c>
      <c r="B1001" s="35" t="s">
        <v>6369</v>
      </c>
      <c r="C1001" s="16" t="s">
        <v>3595</v>
      </c>
      <c r="D1001" s="22" t="s">
        <v>65</v>
      </c>
      <c r="E1001" s="34" t="s">
        <v>5586</v>
      </c>
      <c r="F1001" s="18" t="s">
        <v>6370</v>
      </c>
      <c r="G1001" s="18" t="s">
        <v>51</v>
      </c>
      <c r="H1001" s="18" t="s">
        <v>663</v>
      </c>
      <c r="I1001" s="34" t="s">
        <v>166</v>
      </c>
      <c r="J1001" s="18" t="s">
        <v>659</v>
      </c>
      <c r="K1001" s="19" t="s">
        <v>6371</v>
      </c>
    </row>
    <row r="1002">
      <c r="A1002" s="35" t="s">
        <v>1978</v>
      </c>
      <c r="B1002" s="35" t="s">
        <v>6372</v>
      </c>
      <c r="C1002" s="16" t="s">
        <v>3595</v>
      </c>
      <c r="D1002" s="22" t="s">
        <v>65</v>
      </c>
      <c r="E1002" s="34" t="s">
        <v>6373</v>
      </c>
      <c r="F1002" s="18" t="s">
        <v>4848</v>
      </c>
      <c r="G1002" s="18" t="s">
        <v>51</v>
      </c>
      <c r="H1002" s="18" t="s">
        <v>663</v>
      </c>
      <c r="I1002" s="34" t="s">
        <v>166</v>
      </c>
      <c r="J1002" s="18" t="s">
        <v>4781</v>
      </c>
      <c r="K1002" s="19" t="s">
        <v>6374</v>
      </c>
    </row>
    <row r="1003">
      <c r="A1003" s="35" t="s">
        <v>1978</v>
      </c>
      <c r="B1003" s="35" t="s">
        <v>6375</v>
      </c>
      <c r="C1003" s="16" t="s">
        <v>3595</v>
      </c>
      <c r="D1003" s="22" t="s">
        <v>65</v>
      </c>
      <c r="E1003" s="34" t="s">
        <v>6376</v>
      </c>
      <c r="F1003" s="18" t="s">
        <v>4848</v>
      </c>
      <c r="G1003" s="18" t="s">
        <v>51</v>
      </c>
      <c r="H1003" s="18" t="s">
        <v>663</v>
      </c>
      <c r="I1003" s="34" t="s">
        <v>166</v>
      </c>
      <c r="J1003" s="18" t="s">
        <v>4781</v>
      </c>
      <c r="K1003" s="19" t="s">
        <v>6374</v>
      </c>
    </row>
    <row r="1004">
      <c r="A1004" s="35" t="s">
        <v>1978</v>
      </c>
      <c r="B1004" s="35" t="s">
        <v>6377</v>
      </c>
      <c r="C1004" s="16" t="s">
        <v>3595</v>
      </c>
      <c r="D1004" s="22" t="s">
        <v>65</v>
      </c>
      <c r="E1004" s="34" t="s">
        <v>6378</v>
      </c>
      <c r="F1004" s="18" t="s">
        <v>4504</v>
      </c>
      <c r="G1004" s="18" t="s">
        <v>51</v>
      </c>
      <c r="H1004" s="18" t="s">
        <v>3917</v>
      </c>
      <c r="I1004" s="34" t="s">
        <v>166</v>
      </c>
      <c r="J1004" s="18" t="s">
        <v>5157</v>
      </c>
      <c r="K1004" s="19" t="s">
        <v>6379</v>
      </c>
    </row>
    <row r="1005">
      <c r="A1005" s="35" t="s">
        <v>1978</v>
      </c>
      <c r="B1005" s="35" t="s">
        <v>6380</v>
      </c>
      <c r="C1005" s="16" t="s">
        <v>3595</v>
      </c>
      <c r="D1005" s="22" t="s">
        <v>65</v>
      </c>
      <c r="E1005" s="34" t="s">
        <v>5408</v>
      </c>
      <c r="F1005" s="18" t="s">
        <v>6381</v>
      </c>
      <c r="G1005" s="18" t="s">
        <v>51</v>
      </c>
      <c r="H1005" s="18" t="s">
        <v>3917</v>
      </c>
      <c r="I1005" s="34" t="s">
        <v>166</v>
      </c>
      <c r="J1005" s="18" t="s">
        <v>4781</v>
      </c>
      <c r="K1005" s="19" t="s">
        <v>6382</v>
      </c>
    </row>
    <row r="1006">
      <c r="A1006" s="35" t="s">
        <v>1978</v>
      </c>
      <c r="B1006" s="35" t="s">
        <v>6383</v>
      </c>
      <c r="C1006" s="16" t="s">
        <v>3595</v>
      </c>
      <c r="D1006" s="22" t="s">
        <v>65</v>
      </c>
      <c r="E1006" s="34" t="s">
        <v>5515</v>
      </c>
      <c r="F1006" s="18" t="s">
        <v>5469</v>
      </c>
      <c r="G1006" s="18" t="s">
        <v>51</v>
      </c>
      <c r="H1006" s="18" t="s">
        <v>3917</v>
      </c>
      <c r="I1006" s="34" t="s">
        <v>166</v>
      </c>
      <c r="J1006" s="18" t="s">
        <v>5157</v>
      </c>
      <c r="K1006" s="19" t="s">
        <v>6384</v>
      </c>
    </row>
    <row r="1007">
      <c r="A1007" s="35" t="s">
        <v>1978</v>
      </c>
      <c r="B1007" s="35" t="s">
        <v>6385</v>
      </c>
      <c r="C1007" s="16" t="s">
        <v>3595</v>
      </c>
      <c r="D1007" s="22" t="s">
        <v>65</v>
      </c>
      <c r="E1007" s="34" t="s">
        <v>5338</v>
      </c>
      <c r="F1007" s="18" t="s">
        <v>6386</v>
      </c>
      <c r="G1007" s="18" t="s">
        <v>3026</v>
      </c>
      <c r="H1007" s="18" t="s">
        <v>663</v>
      </c>
      <c r="I1007" s="34" t="s">
        <v>166</v>
      </c>
      <c r="J1007" s="18" t="s">
        <v>5344</v>
      </c>
      <c r="K1007" s="19" t="s">
        <v>6387</v>
      </c>
    </row>
    <row r="1008">
      <c r="A1008" s="35" t="s">
        <v>1978</v>
      </c>
      <c r="B1008" s="35" t="s">
        <v>6388</v>
      </c>
      <c r="C1008" s="16" t="s">
        <v>3595</v>
      </c>
      <c r="D1008" s="22" t="s">
        <v>65</v>
      </c>
      <c r="E1008" s="34" t="s">
        <v>5586</v>
      </c>
      <c r="F1008" s="18" t="s">
        <v>6389</v>
      </c>
      <c r="G1008" s="18" t="s">
        <v>3026</v>
      </c>
      <c r="H1008" s="18" t="s">
        <v>663</v>
      </c>
      <c r="I1008" s="34" t="s">
        <v>166</v>
      </c>
      <c r="J1008" s="18" t="s">
        <v>659</v>
      </c>
      <c r="K1008" s="19" t="s">
        <v>6390</v>
      </c>
    </row>
    <row r="1009">
      <c r="A1009" s="35" t="s">
        <v>1978</v>
      </c>
      <c r="B1009" s="35" t="s">
        <v>6391</v>
      </c>
      <c r="C1009" s="16" t="s">
        <v>3595</v>
      </c>
      <c r="D1009" s="22" t="s">
        <v>65</v>
      </c>
      <c r="E1009" s="34" t="s">
        <v>5586</v>
      </c>
      <c r="F1009" s="18" t="s">
        <v>6392</v>
      </c>
      <c r="G1009" s="18" t="s">
        <v>3026</v>
      </c>
      <c r="H1009" s="18" t="s">
        <v>663</v>
      </c>
      <c r="I1009" s="34" t="s">
        <v>166</v>
      </c>
      <c r="J1009" s="18" t="s">
        <v>659</v>
      </c>
      <c r="K1009" s="19" t="s">
        <v>6393</v>
      </c>
    </row>
    <row r="1010">
      <c r="A1010" s="35" t="s">
        <v>1978</v>
      </c>
      <c r="B1010" s="35" t="s">
        <v>6394</v>
      </c>
      <c r="C1010" s="16" t="s">
        <v>3595</v>
      </c>
      <c r="D1010" s="22" t="s">
        <v>65</v>
      </c>
      <c r="E1010" s="34" t="s">
        <v>5586</v>
      </c>
      <c r="F1010" s="18" t="s">
        <v>6395</v>
      </c>
      <c r="G1010" s="18" t="s">
        <v>3026</v>
      </c>
      <c r="H1010" s="18" t="s">
        <v>663</v>
      </c>
      <c r="I1010" s="34" t="s">
        <v>166</v>
      </c>
      <c r="J1010" s="18" t="s">
        <v>659</v>
      </c>
      <c r="K1010" s="19" t="s">
        <v>6396</v>
      </c>
    </row>
    <row r="1011">
      <c r="A1011" s="35" t="s">
        <v>1978</v>
      </c>
      <c r="B1011" s="35" t="s">
        <v>6397</v>
      </c>
      <c r="C1011" s="16" t="s">
        <v>3595</v>
      </c>
      <c r="D1011" s="22" t="s">
        <v>65</v>
      </c>
      <c r="E1011" s="34" t="s">
        <v>5586</v>
      </c>
      <c r="F1011" s="18" t="s">
        <v>6398</v>
      </c>
      <c r="G1011" s="18" t="s">
        <v>3026</v>
      </c>
      <c r="H1011" s="18" t="s">
        <v>663</v>
      </c>
      <c r="I1011" s="34" t="s">
        <v>166</v>
      </c>
      <c r="J1011" s="18" t="s">
        <v>659</v>
      </c>
      <c r="K1011" s="19" t="s">
        <v>6399</v>
      </c>
    </row>
    <row r="1012">
      <c r="A1012" s="35" t="s">
        <v>1978</v>
      </c>
      <c r="B1012" s="35" t="s">
        <v>6400</v>
      </c>
      <c r="C1012" s="16" t="s">
        <v>3595</v>
      </c>
      <c r="D1012" s="22" t="s">
        <v>65</v>
      </c>
      <c r="E1012" s="34" t="s">
        <v>5586</v>
      </c>
      <c r="F1012" s="18" t="s">
        <v>6401</v>
      </c>
      <c r="G1012" s="18" t="s">
        <v>3026</v>
      </c>
      <c r="H1012" s="18" t="s">
        <v>663</v>
      </c>
      <c r="I1012" s="34" t="s">
        <v>166</v>
      </c>
      <c r="J1012" s="18" t="s">
        <v>659</v>
      </c>
      <c r="K1012" s="19" t="s">
        <v>6402</v>
      </c>
    </row>
    <row r="1013">
      <c r="A1013" s="35" t="s">
        <v>1978</v>
      </c>
      <c r="B1013" s="35" t="s">
        <v>6403</v>
      </c>
      <c r="C1013" s="16" t="s">
        <v>3595</v>
      </c>
      <c r="D1013" s="22" t="s">
        <v>65</v>
      </c>
      <c r="E1013" s="34" t="s">
        <v>5948</v>
      </c>
      <c r="F1013" s="18" t="s">
        <v>4543</v>
      </c>
      <c r="G1013" s="18" t="s">
        <v>3026</v>
      </c>
      <c r="H1013" s="18" t="s">
        <v>663</v>
      </c>
      <c r="I1013" s="34" t="s">
        <v>166</v>
      </c>
      <c r="J1013" s="18" t="s">
        <v>659</v>
      </c>
      <c r="K1013" s="19" t="s">
        <v>6404</v>
      </c>
    </row>
    <row r="1014">
      <c r="A1014" s="35" t="s">
        <v>1978</v>
      </c>
      <c r="B1014" s="35" t="s">
        <v>6405</v>
      </c>
      <c r="C1014" s="16" t="s">
        <v>3595</v>
      </c>
      <c r="D1014" s="22" t="s">
        <v>65</v>
      </c>
      <c r="E1014" s="34" t="s">
        <v>5338</v>
      </c>
      <c r="F1014" s="18" t="s">
        <v>6406</v>
      </c>
      <c r="G1014" s="18" t="s">
        <v>51</v>
      </c>
      <c r="H1014" s="18" t="s">
        <v>663</v>
      </c>
      <c r="I1014" s="34" t="s">
        <v>166</v>
      </c>
      <c r="J1014" s="18" t="s">
        <v>5344</v>
      </c>
      <c r="K1014" s="19" t="s">
        <v>6407</v>
      </c>
    </row>
    <row r="1015">
      <c r="A1015" s="35" t="s">
        <v>1978</v>
      </c>
      <c r="B1015" s="35" t="s">
        <v>6408</v>
      </c>
      <c r="C1015" s="16" t="s">
        <v>3595</v>
      </c>
      <c r="D1015" s="22" t="s">
        <v>65</v>
      </c>
      <c r="E1015" s="34" t="s">
        <v>5338</v>
      </c>
      <c r="F1015" s="18" t="s">
        <v>6409</v>
      </c>
      <c r="G1015" s="18" t="s">
        <v>51</v>
      </c>
      <c r="H1015" s="18" t="s">
        <v>663</v>
      </c>
      <c r="I1015" s="34" t="s">
        <v>166</v>
      </c>
      <c r="J1015" s="18" t="s">
        <v>5344</v>
      </c>
      <c r="K1015" s="19" t="s">
        <v>6410</v>
      </c>
    </row>
    <row r="1016">
      <c r="A1016" s="35" t="s">
        <v>1978</v>
      </c>
      <c r="B1016" s="35" t="s">
        <v>6411</v>
      </c>
      <c r="C1016" s="16" t="s">
        <v>3595</v>
      </c>
      <c r="D1016" s="22" t="s">
        <v>65</v>
      </c>
      <c r="E1016" s="34" t="s">
        <v>5269</v>
      </c>
      <c r="F1016" s="18" t="s">
        <v>6412</v>
      </c>
      <c r="G1016" s="18" t="s">
        <v>51</v>
      </c>
      <c r="H1016" s="18" t="s">
        <v>663</v>
      </c>
      <c r="I1016" s="34" t="s">
        <v>166</v>
      </c>
      <c r="J1016" s="18" t="s">
        <v>5157</v>
      </c>
      <c r="K1016" s="19" t="s">
        <v>6413</v>
      </c>
    </row>
    <row r="1017">
      <c r="A1017" s="35" t="s">
        <v>1978</v>
      </c>
      <c r="B1017" s="35" t="s">
        <v>6414</v>
      </c>
      <c r="C1017" s="16" t="s">
        <v>3595</v>
      </c>
      <c r="D1017" s="22" t="s">
        <v>65</v>
      </c>
      <c r="E1017" s="34" t="s">
        <v>5338</v>
      </c>
      <c r="F1017" s="18" t="s">
        <v>6415</v>
      </c>
      <c r="G1017" s="18" t="s">
        <v>51</v>
      </c>
      <c r="H1017" s="18" t="s">
        <v>663</v>
      </c>
      <c r="I1017" s="34" t="s">
        <v>166</v>
      </c>
      <c r="J1017" s="18" t="s">
        <v>5344</v>
      </c>
      <c r="K1017" s="19" t="s">
        <v>6416</v>
      </c>
    </row>
    <row r="1018">
      <c r="A1018" s="35" t="s">
        <v>1978</v>
      </c>
      <c r="B1018" s="35" t="s">
        <v>6417</v>
      </c>
      <c r="C1018" s="16" t="s">
        <v>3595</v>
      </c>
      <c r="D1018" s="22" t="s">
        <v>65</v>
      </c>
      <c r="E1018" s="34" t="s">
        <v>5269</v>
      </c>
      <c r="F1018" s="18" t="s">
        <v>6418</v>
      </c>
      <c r="G1018" s="18" t="s">
        <v>3026</v>
      </c>
      <c r="H1018" s="18" t="s">
        <v>663</v>
      </c>
      <c r="I1018" s="34" t="s">
        <v>166</v>
      </c>
      <c r="J1018" s="18" t="s">
        <v>5157</v>
      </c>
      <c r="K1018" s="19" t="s">
        <v>6419</v>
      </c>
    </row>
    <row r="1019">
      <c r="A1019" s="35" t="s">
        <v>1978</v>
      </c>
      <c r="B1019" s="35" t="s">
        <v>6420</v>
      </c>
      <c r="C1019" s="16" t="s">
        <v>3595</v>
      </c>
      <c r="D1019" s="22" t="s">
        <v>65</v>
      </c>
      <c r="E1019" s="34" t="s">
        <v>5948</v>
      </c>
      <c r="F1019" s="18" t="s">
        <v>5107</v>
      </c>
      <c r="G1019" s="18" t="s">
        <v>3026</v>
      </c>
      <c r="H1019" s="18" t="s">
        <v>663</v>
      </c>
      <c r="I1019" s="34" t="s">
        <v>166</v>
      </c>
      <c r="J1019" s="18" t="s">
        <v>659</v>
      </c>
      <c r="K1019" s="19" t="s">
        <v>6421</v>
      </c>
    </row>
    <row r="1020">
      <c r="A1020" s="35" t="s">
        <v>1978</v>
      </c>
      <c r="B1020" s="35" t="s">
        <v>6422</v>
      </c>
      <c r="C1020" s="16" t="s">
        <v>3595</v>
      </c>
      <c r="D1020" s="22" t="s">
        <v>65</v>
      </c>
      <c r="E1020" s="34" t="s">
        <v>5948</v>
      </c>
      <c r="F1020" s="18" t="s">
        <v>4564</v>
      </c>
      <c r="G1020" s="18" t="s">
        <v>3026</v>
      </c>
      <c r="H1020" s="18" t="s">
        <v>663</v>
      </c>
      <c r="I1020" s="34" t="s">
        <v>166</v>
      </c>
      <c r="J1020" s="18" t="s">
        <v>659</v>
      </c>
      <c r="K1020" s="19" t="s">
        <v>6423</v>
      </c>
    </row>
    <row r="1021">
      <c r="A1021" s="35" t="s">
        <v>1978</v>
      </c>
      <c r="B1021" s="35" t="s">
        <v>6424</v>
      </c>
      <c r="C1021" s="16" t="s">
        <v>3595</v>
      </c>
      <c r="D1021" s="22" t="s">
        <v>65</v>
      </c>
      <c r="E1021" s="34" t="s">
        <v>5948</v>
      </c>
      <c r="F1021" s="18" t="s">
        <v>6425</v>
      </c>
      <c r="G1021" s="18" t="s">
        <v>3026</v>
      </c>
      <c r="H1021" s="18" t="s">
        <v>3917</v>
      </c>
      <c r="I1021" s="34" t="s">
        <v>166</v>
      </c>
      <c r="J1021" s="18" t="s">
        <v>659</v>
      </c>
      <c r="K1021" s="19" t="s">
        <v>6426</v>
      </c>
    </row>
    <row r="1022">
      <c r="A1022" s="35" t="s">
        <v>1982</v>
      </c>
      <c r="B1022" s="35" t="s">
        <v>6427</v>
      </c>
      <c r="C1022" s="16" t="s">
        <v>3595</v>
      </c>
      <c r="D1022" s="22" t="s">
        <v>65</v>
      </c>
      <c r="E1022" s="34" t="s">
        <v>5325</v>
      </c>
      <c r="F1022" s="18" t="s">
        <v>6428</v>
      </c>
      <c r="G1022" s="18" t="s">
        <v>3026</v>
      </c>
      <c r="H1022" s="18" t="s">
        <v>4642</v>
      </c>
      <c r="I1022" s="34" t="s">
        <v>166</v>
      </c>
      <c r="J1022" s="18" t="s">
        <v>659</v>
      </c>
      <c r="K1022" s="19" t="s">
        <v>6429</v>
      </c>
    </row>
    <row r="1023">
      <c r="A1023" s="35" t="s">
        <v>1982</v>
      </c>
      <c r="B1023" s="35" t="s">
        <v>6430</v>
      </c>
      <c r="C1023" s="16" t="s">
        <v>3595</v>
      </c>
      <c r="D1023" s="22" t="s">
        <v>65</v>
      </c>
      <c r="E1023" s="34" t="s">
        <v>5649</v>
      </c>
      <c r="F1023" s="18" t="s">
        <v>6431</v>
      </c>
      <c r="G1023" s="18" t="s">
        <v>3026</v>
      </c>
      <c r="H1023" s="18" t="s">
        <v>663</v>
      </c>
      <c r="I1023" s="34" t="s">
        <v>166</v>
      </c>
      <c r="J1023" s="18" t="s">
        <v>659</v>
      </c>
      <c r="K1023" s="19" t="s">
        <v>6432</v>
      </c>
    </row>
    <row r="1024">
      <c r="A1024" s="35" t="s">
        <v>1982</v>
      </c>
      <c r="B1024" s="35" t="s">
        <v>6433</v>
      </c>
      <c r="C1024" s="16" t="s">
        <v>3595</v>
      </c>
      <c r="D1024" s="22" t="s">
        <v>65</v>
      </c>
      <c r="E1024" s="34" t="s">
        <v>5314</v>
      </c>
      <c r="F1024" s="18" t="s">
        <v>4516</v>
      </c>
      <c r="G1024" s="18" t="s">
        <v>3026</v>
      </c>
      <c r="H1024" s="18" t="s">
        <v>663</v>
      </c>
      <c r="I1024" s="34" t="s">
        <v>166</v>
      </c>
      <c r="J1024" s="18" t="s">
        <v>3708</v>
      </c>
      <c r="K1024" s="19" t="s">
        <v>6434</v>
      </c>
    </row>
    <row r="1025">
      <c r="A1025" s="35" t="s">
        <v>1982</v>
      </c>
      <c r="B1025" s="35" t="s">
        <v>6435</v>
      </c>
      <c r="C1025" s="16" t="s">
        <v>3595</v>
      </c>
      <c r="D1025" s="22" t="s">
        <v>65</v>
      </c>
      <c r="E1025" s="34" t="s">
        <v>5437</v>
      </c>
      <c r="F1025" s="18" t="s">
        <v>6436</v>
      </c>
      <c r="G1025" s="18" t="s">
        <v>3026</v>
      </c>
      <c r="H1025" s="18" t="s">
        <v>4642</v>
      </c>
      <c r="I1025" s="34" t="s">
        <v>166</v>
      </c>
      <c r="J1025" s="18" t="s">
        <v>659</v>
      </c>
      <c r="K1025" s="19" t="s">
        <v>6437</v>
      </c>
    </row>
    <row r="1026">
      <c r="A1026" s="35" t="s">
        <v>1982</v>
      </c>
      <c r="B1026" s="35" t="s">
        <v>6438</v>
      </c>
      <c r="C1026" s="16" t="s">
        <v>3595</v>
      </c>
      <c r="D1026" s="22" t="s">
        <v>65</v>
      </c>
      <c r="E1026" s="34" t="s">
        <v>5314</v>
      </c>
      <c r="F1026" s="18" t="s">
        <v>6439</v>
      </c>
      <c r="G1026" s="18" t="s">
        <v>662</v>
      </c>
      <c r="H1026" s="18" t="s">
        <v>663</v>
      </c>
      <c r="I1026" s="34" t="s">
        <v>166</v>
      </c>
      <c r="J1026" s="18" t="s">
        <v>3708</v>
      </c>
      <c r="K1026" s="19" t="s">
        <v>6440</v>
      </c>
    </row>
    <row r="1027">
      <c r="A1027" s="35" t="s">
        <v>1982</v>
      </c>
      <c r="B1027" s="35" t="s">
        <v>6441</v>
      </c>
      <c r="C1027" s="16" t="s">
        <v>3595</v>
      </c>
      <c r="D1027" s="22" t="s">
        <v>65</v>
      </c>
      <c r="E1027" s="34" t="s">
        <v>5649</v>
      </c>
      <c r="F1027" s="18" t="s">
        <v>6442</v>
      </c>
      <c r="G1027" s="18" t="s">
        <v>662</v>
      </c>
      <c r="H1027" s="18" t="s">
        <v>663</v>
      </c>
      <c r="I1027" s="34" t="s">
        <v>166</v>
      </c>
      <c r="J1027" s="18" t="s">
        <v>659</v>
      </c>
      <c r="K1027" s="19" t="s">
        <v>6443</v>
      </c>
    </row>
    <row r="1028">
      <c r="A1028" s="35" t="s">
        <v>1982</v>
      </c>
      <c r="B1028" s="35" t="s">
        <v>6444</v>
      </c>
      <c r="C1028" s="16" t="s">
        <v>3595</v>
      </c>
      <c r="D1028" s="22" t="s">
        <v>65</v>
      </c>
      <c r="E1028" s="34" t="s">
        <v>5314</v>
      </c>
      <c r="F1028" s="18" t="s">
        <v>6445</v>
      </c>
      <c r="G1028" s="18" t="s">
        <v>662</v>
      </c>
      <c r="H1028" s="18" t="s">
        <v>4642</v>
      </c>
      <c r="I1028" s="34" t="s">
        <v>166</v>
      </c>
      <c r="J1028" s="18" t="s">
        <v>3708</v>
      </c>
      <c r="K1028" s="19" t="s">
        <v>6446</v>
      </c>
    </row>
    <row r="1029">
      <c r="A1029" s="35" t="s">
        <v>1982</v>
      </c>
      <c r="B1029" s="35" t="s">
        <v>6447</v>
      </c>
      <c r="C1029" s="16" t="s">
        <v>3595</v>
      </c>
      <c r="D1029" s="22" t="s">
        <v>65</v>
      </c>
      <c r="E1029" s="34" t="s">
        <v>5325</v>
      </c>
      <c r="F1029" s="18" t="s">
        <v>6448</v>
      </c>
      <c r="G1029" s="18" t="s">
        <v>662</v>
      </c>
      <c r="H1029" s="18" t="s">
        <v>663</v>
      </c>
      <c r="I1029" s="34" t="s">
        <v>166</v>
      </c>
      <c r="J1029" s="18" t="s">
        <v>659</v>
      </c>
      <c r="K1029" s="19" t="s">
        <v>6449</v>
      </c>
    </row>
    <row r="1030">
      <c r="A1030" s="35" t="s">
        <v>1982</v>
      </c>
      <c r="B1030" s="35" t="s">
        <v>6450</v>
      </c>
      <c r="C1030" s="16" t="s">
        <v>3595</v>
      </c>
      <c r="D1030" s="22" t="s">
        <v>65</v>
      </c>
      <c r="E1030" s="34" t="s">
        <v>5639</v>
      </c>
      <c r="F1030" s="18" t="s">
        <v>4525</v>
      </c>
      <c r="G1030" s="18" t="s">
        <v>662</v>
      </c>
      <c r="H1030" s="18" t="s">
        <v>4642</v>
      </c>
      <c r="I1030" s="34" t="s">
        <v>166</v>
      </c>
      <c r="J1030" s="18" t="s">
        <v>3708</v>
      </c>
      <c r="K1030" s="19" t="s">
        <v>6451</v>
      </c>
    </row>
    <row r="1031">
      <c r="A1031" s="35" t="s">
        <v>1982</v>
      </c>
      <c r="B1031" s="35" t="s">
        <v>6452</v>
      </c>
      <c r="C1031" s="16" t="s">
        <v>3595</v>
      </c>
      <c r="D1031" s="22" t="s">
        <v>65</v>
      </c>
      <c r="E1031" s="34" t="s">
        <v>5649</v>
      </c>
      <c r="F1031" s="18" t="s">
        <v>3696</v>
      </c>
      <c r="G1031" s="18" t="s">
        <v>662</v>
      </c>
      <c r="H1031" s="18" t="s">
        <v>4642</v>
      </c>
      <c r="I1031" s="34" t="s">
        <v>166</v>
      </c>
      <c r="J1031" s="18" t="s">
        <v>659</v>
      </c>
      <c r="K1031" s="19" t="s">
        <v>6453</v>
      </c>
    </row>
    <row r="1032">
      <c r="A1032" s="35" t="s">
        <v>1982</v>
      </c>
      <c r="B1032" s="35" t="s">
        <v>6454</v>
      </c>
      <c r="C1032" s="16" t="s">
        <v>3595</v>
      </c>
      <c r="D1032" s="22" t="s">
        <v>65</v>
      </c>
      <c r="E1032" s="34" t="s">
        <v>5314</v>
      </c>
      <c r="F1032" s="18" t="s">
        <v>4665</v>
      </c>
      <c r="G1032" s="18" t="s">
        <v>662</v>
      </c>
      <c r="H1032" s="18" t="s">
        <v>663</v>
      </c>
      <c r="I1032" s="34" t="s">
        <v>166</v>
      </c>
      <c r="J1032" s="18" t="s">
        <v>3708</v>
      </c>
      <c r="K1032" s="19" t="s">
        <v>6455</v>
      </c>
    </row>
    <row r="1033">
      <c r="A1033" s="35" t="s">
        <v>1982</v>
      </c>
      <c r="B1033" s="35" t="s">
        <v>6456</v>
      </c>
      <c r="C1033" s="16" t="s">
        <v>3595</v>
      </c>
      <c r="D1033" s="22" t="s">
        <v>65</v>
      </c>
      <c r="E1033" s="34" t="s">
        <v>5325</v>
      </c>
      <c r="F1033" s="18" t="s">
        <v>6457</v>
      </c>
      <c r="G1033" s="18" t="s">
        <v>3026</v>
      </c>
      <c r="H1033" s="18" t="s">
        <v>663</v>
      </c>
      <c r="I1033" s="34" t="s">
        <v>166</v>
      </c>
      <c r="J1033" s="18" t="s">
        <v>659</v>
      </c>
      <c r="K1033" s="19" t="s">
        <v>6458</v>
      </c>
    </row>
    <row r="1034">
      <c r="A1034" s="35" t="s">
        <v>1982</v>
      </c>
      <c r="B1034" s="35" t="s">
        <v>6459</v>
      </c>
      <c r="C1034" s="16" t="s">
        <v>3595</v>
      </c>
      <c r="D1034" s="22" t="s">
        <v>65</v>
      </c>
      <c r="E1034" s="34" t="s">
        <v>5318</v>
      </c>
      <c r="F1034" s="18" t="s">
        <v>4504</v>
      </c>
      <c r="G1034" s="18" t="s">
        <v>3026</v>
      </c>
      <c r="H1034" s="18" t="s">
        <v>663</v>
      </c>
      <c r="I1034" s="34" t="s">
        <v>166</v>
      </c>
      <c r="J1034" s="18" t="s">
        <v>5319</v>
      </c>
      <c r="K1034" s="19" t="s">
        <v>6460</v>
      </c>
    </row>
    <row r="1035">
      <c r="A1035" s="35" t="s">
        <v>1982</v>
      </c>
      <c r="B1035" s="35" t="s">
        <v>6461</v>
      </c>
      <c r="C1035" s="16" t="s">
        <v>3595</v>
      </c>
      <c r="D1035" s="22" t="s">
        <v>65</v>
      </c>
      <c r="E1035" s="34" t="s">
        <v>5314</v>
      </c>
      <c r="F1035" s="18" t="s">
        <v>6462</v>
      </c>
      <c r="G1035" s="18" t="s">
        <v>662</v>
      </c>
      <c r="H1035" s="18" t="s">
        <v>663</v>
      </c>
      <c r="I1035" s="34" t="s">
        <v>166</v>
      </c>
      <c r="J1035" s="18" t="s">
        <v>3708</v>
      </c>
      <c r="K1035" s="19" t="s">
        <v>6463</v>
      </c>
    </row>
    <row r="1036">
      <c r="A1036" s="35" t="s">
        <v>1982</v>
      </c>
      <c r="B1036" s="35" t="s">
        <v>6464</v>
      </c>
      <c r="C1036" s="16" t="s">
        <v>3595</v>
      </c>
      <c r="D1036" s="22" t="s">
        <v>65</v>
      </c>
      <c r="E1036" s="34" t="s">
        <v>5314</v>
      </c>
      <c r="F1036" s="18" t="s">
        <v>4694</v>
      </c>
      <c r="G1036" s="18" t="s">
        <v>3026</v>
      </c>
      <c r="H1036" s="18" t="s">
        <v>663</v>
      </c>
      <c r="I1036" s="34" t="s">
        <v>166</v>
      </c>
      <c r="J1036" s="18" t="s">
        <v>3708</v>
      </c>
      <c r="K1036" s="19" t="s">
        <v>6465</v>
      </c>
    </row>
    <row r="1037">
      <c r="A1037" s="35" t="s">
        <v>1982</v>
      </c>
      <c r="B1037" s="35" t="s">
        <v>6466</v>
      </c>
      <c r="C1037" s="16" t="s">
        <v>3595</v>
      </c>
      <c r="D1037" s="22" t="s">
        <v>65</v>
      </c>
      <c r="E1037" s="34" t="s">
        <v>5314</v>
      </c>
      <c r="F1037" s="18" t="s">
        <v>6012</v>
      </c>
      <c r="G1037" s="18" t="s">
        <v>3026</v>
      </c>
      <c r="H1037" s="18" t="s">
        <v>663</v>
      </c>
      <c r="I1037" s="34" t="s">
        <v>166</v>
      </c>
      <c r="J1037" s="18" t="s">
        <v>3708</v>
      </c>
      <c r="K1037" s="19" t="s">
        <v>6467</v>
      </c>
    </row>
    <row r="1038">
      <c r="A1038" s="35" t="s">
        <v>1982</v>
      </c>
      <c r="B1038" s="35" t="s">
        <v>6468</v>
      </c>
      <c r="C1038" s="16" t="s">
        <v>3595</v>
      </c>
      <c r="D1038" s="22" t="s">
        <v>65</v>
      </c>
      <c r="E1038" s="34" t="s">
        <v>5314</v>
      </c>
      <c r="F1038" s="18" t="s">
        <v>5918</v>
      </c>
      <c r="G1038" s="18" t="s">
        <v>3026</v>
      </c>
      <c r="H1038" s="18" t="s">
        <v>663</v>
      </c>
      <c r="I1038" s="34" t="s">
        <v>166</v>
      </c>
      <c r="J1038" s="18" t="s">
        <v>3708</v>
      </c>
      <c r="K1038" s="19" t="s">
        <v>6469</v>
      </c>
    </row>
    <row r="1039">
      <c r="A1039" s="35" t="s">
        <v>1982</v>
      </c>
      <c r="B1039" s="35" t="s">
        <v>6470</v>
      </c>
      <c r="C1039" s="16" t="s">
        <v>3595</v>
      </c>
      <c r="D1039" s="22" t="s">
        <v>65</v>
      </c>
      <c r="E1039" s="34" t="s">
        <v>5314</v>
      </c>
      <c r="F1039" s="18" t="s">
        <v>6471</v>
      </c>
      <c r="G1039" s="18" t="s">
        <v>662</v>
      </c>
      <c r="H1039" s="18" t="s">
        <v>663</v>
      </c>
      <c r="I1039" s="34" t="s">
        <v>166</v>
      </c>
      <c r="J1039" s="18" t="s">
        <v>3708</v>
      </c>
      <c r="K1039" s="19" t="s">
        <v>6472</v>
      </c>
    </row>
    <row r="1040">
      <c r="A1040" s="35" t="s">
        <v>1982</v>
      </c>
      <c r="B1040" s="35" t="s">
        <v>6473</v>
      </c>
      <c r="C1040" s="16" t="s">
        <v>3595</v>
      </c>
      <c r="D1040" s="22" t="s">
        <v>65</v>
      </c>
      <c r="E1040" s="34" t="s">
        <v>5314</v>
      </c>
      <c r="F1040" s="18" t="s">
        <v>4674</v>
      </c>
      <c r="G1040" s="18" t="s">
        <v>662</v>
      </c>
      <c r="H1040" s="18" t="s">
        <v>663</v>
      </c>
      <c r="I1040" s="34" t="s">
        <v>166</v>
      </c>
      <c r="J1040" s="18" t="s">
        <v>3708</v>
      </c>
      <c r="K1040" s="19" t="s">
        <v>6474</v>
      </c>
    </row>
    <row r="1041">
      <c r="A1041" s="35" t="s">
        <v>1982</v>
      </c>
      <c r="B1041" s="35" t="s">
        <v>6475</v>
      </c>
      <c r="C1041" s="16" t="s">
        <v>3595</v>
      </c>
      <c r="D1041" s="22" t="s">
        <v>65</v>
      </c>
      <c r="E1041" s="34" t="s">
        <v>5314</v>
      </c>
      <c r="F1041" s="18" t="s">
        <v>4507</v>
      </c>
      <c r="G1041" s="18" t="s">
        <v>662</v>
      </c>
      <c r="H1041" s="18" t="s">
        <v>663</v>
      </c>
      <c r="I1041" s="34" t="s">
        <v>166</v>
      </c>
      <c r="J1041" s="18" t="s">
        <v>3708</v>
      </c>
      <c r="K1041" s="19" t="s">
        <v>6476</v>
      </c>
    </row>
    <row r="1042">
      <c r="A1042" s="35" t="s">
        <v>1986</v>
      </c>
      <c r="B1042" s="35" t="s">
        <v>6477</v>
      </c>
      <c r="C1042" s="16" t="s">
        <v>3595</v>
      </c>
      <c r="D1042" s="22" t="s">
        <v>65</v>
      </c>
      <c r="E1042" s="34" t="s">
        <v>5298</v>
      </c>
      <c r="F1042" s="18" t="s">
        <v>6478</v>
      </c>
      <c r="G1042" s="18" t="s">
        <v>3026</v>
      </c>
      <c r="H1042" s="18" t="s">
        <v>663</v>
      </c>
      <c r="I1042" s="34" t="s">
        <v>1198</v>
      </c>
      <c r="J1042" s="18" t="s">
        <v>5962</v>
      </c>
      <c r="K1042" s="19" t="s">
        <v>6479</v>
      </c>
    </row>
    <row r="1043">
      <c r="A1043" s="35" t="s">
        <v>1986</v>
      </c>
      <c r="B1043" s="35" t="s">
        <v>6480</v>
      </c>
      <c r="C1043" s="16" t="s">
        <v>3595</v>
      </c>
      <c r="D1043" s="22" t="s">
        <v>65</v>
      </c>
      <c r="E1043" s="34" t="s">
        <v>5298</v>
      </c>
      <c r="F1043" s="18" t="s">
        <v>5755</v>
      </c>
      <c r="G1043" s="18" t="s">
        <v>3026</v>
      </c>
      <c r="H1043" s="18" t="s">
        <v>2868</v>
      </c>
      <c r="I1043" s="34" t="s">
        <v>1205</v>
      </c>
      <c r="J1043" s="18" t="s">
        <v>4763</v>
      </c>
      <c r="K1043" s="19" t="s">
        <v>6481</v>
      </c>
    </row>
    <row r="1044">
      <c r="A1044" s="35" t="s">
        <v>1986</v>
      </c>
      <c r="B1044" s="35" t="s">
        <v>6482</v>
      </c>
      <c r="C1044" s="16" t="s">
        <v>3595</v>
      </c>
      <c r="D1044" s="22" t="s">
        <v>65</v>
      </c>
      <c r="E1044" s="34" t="s">
        <v>5298</v>
      </c>
      <c r="F1044" s="18" t="s">
        <v>6483</v>
      </c>
      <c r="G1044" s="18" t="s">
        <v>3026</v>
      </c>
      <c r="H1044" s="18" t="s">
        <v>2868</v>
      </c>
      <c r="I1044" s="34" t="s">
        <v>166</v>
      </c>
      <c r="J1044" s="18" t="s">
        <v>4781</v>
      </c>
      <c r="K1044" s="19" t="s">
        <v>6484</v>
      </c>
    </row>
    <row r="1045">
      <c r="A1045" s="35" t="s">
        <v>1991</v>
      </c>
      <c r="B1045" s="35" t="s">
        <v>6485</v>
      </c>
      <c r="C1045" s="16" t="s">
        <v>3595</v>
      </c>
      <c r="D1045" s="22" t="s">
        <v>65</v>
      </c>
      <c r="E1045" s="34" t="s">
        <v>5432</v>
      </c>
      <c r="F1045" s="18" t="s">
        <v>3724</v>
      </c>
      <c r="G1045" s="18" t="s">
        <v>3026</v>
      </c>
      <c r="H1045" s="18" t="s">
        <v>289</v>
      </c>
      <c r="I1045" s="34" t="s">
        <v>166</v>
      </c>
      <c r="J1045" s="18" t="s">
        <v>5157</v>
      </c>
      <c r="K1045" s="19" t="s">
        <v>6486</v>
      </c>
    </row>
    <row r="1046">
      <c r="A1046" s="35" t="s">
        <v>1991</v>
      </c>
      <c r="B1046" s="35" t="s">
        <v>6487</v>
      </c>
      <c r="C1046" s="16" t="s">
        <v>3595</v>
      </c>
      <c r="D1046" s="22" t="s">
        <v>65</v>
      </c>
      <c r="E1046" s="34" t="s">
        <v>5314</v>
      </c>
      <c r="F1046" s="18" t="s">
        <v>6488</v>
      </c>
      <c r="G1046" s="18" t="s">
        <v>3026</v>
      </c>
      <c r="H1046" s="18" t="s">
        <v>289</v>
      </c>
      <c r="I1046" s="34" t="s">
        <v>166</v>
      </c>
      <c r="J1046" s="18" t="s">
        <v>3708</v>
      </c>
      <c r="K1046" s="19" t="s">
        <v>6489</v>
      </c>
    </row>
    <row r="1047">
      <c r="A1047" s="35" t="s">
        <v>1991</v>
      </c>
      <c r="B1047" s="35" t="s">
        <v>6490</v>
      </c>
      <c r="C1047" s="16" t="s">
        <v>3595</v>
      </c>
      <c r="D1047" s="22" t="s">
        <v>65</v>
      </c>
      <c r="E1047" s="34" t="s">
        <v>5484</v>
      </c>
      <c r="F1047" s="18" t="s">
        <v>5553</v>
      </c>
      <c r="G1047" s="18" t="s">
        <v>3026</v>
      </c>
      <c r="H1047" s="18" t="s">
        <v>289</v>
      </c>
      <c r="I1047" s="34" t="s">
        <v>166</v>
      </c>
      <c r="J1047" s="18" t="s">
        <v>3708</v>
      </c>
      <c r="K1047" s="19" t="s">
        <v>6491</v>
      </c>
    </row>
    <row r="1048">
      <c r="A1048" s="35" t="s">
        <v>1996</v>
      </c>
      <c r="B1048" s="35" t="s">
        <v>6492</v>
      </c>
      <c r="C1048" s="16" t="s">
        <v>3595</v>
      </c>
      <c r="D1048" s="22" t="s">
        <v>65</v>
      </c>
      <c r="E1048" s="34" t="s">
        <v>5338</v>
      </c>
      <c r="F1048" s="18" t="s">
        <v>6493</v>
      </c>
      <c r="G1048" s="18" t="s">
        <v>51</v>
      </c>
      <c r="H1048" s="18" t="s">
        <v>4642</v>
      </c>
      <c r="I1048" s="34" t="s">
        <v>166</v>
      </c>
      <c r="J1048" s="18" t="s">
        <v>5344</v>
      </c>
      <c r="K1048" s="19" t="s">
        <v>6494</v>
      </c>
    </row>
    <row r="1049">
      <c r="A1049" s="35" t="s">
        <v>1996</v>
      </c>
      <c r="B1049" s="35" t="s">
        <v>6495</v>
      </c>
      <c r="C1049" s="16" t="s">
        <v>3595</v>
      </c>
      <c r="D1049" s="22" t="s">
        <v>65</v>
      </c>
      <c r="E1049" s="34" t="s">
        <v>5338</v>
      </c>
      <c r="F1049" s="18" t="s">
        <v>6496</v>
      </c>
      <c r="G1049" s="18" t="s">
        <v>3026</v>
      </c>
      <c r="H1049" s="18" t="s">
        <v>289</v>
      </c>
      <c r="I1049" s="34" t="s">
        <v>166</v>
      </c>
      <c r="J1049" s="18" t="s">
        <v>5344</v>
      </c>
      <c r="K1049" s="19" t="s">
        <v>6497</v>
      </c>
    </row>
    <row r="1050">
      <c r="A1050" s="35" t="s">
        <v>2085</v>
      </c>
      <c r="B1050" s="35" t="s">
        <v>6498</v>
      </c>
      <c r="C1050" s="16" t="s">
        <v>3595</v>
      </c>
      <c r="D1050" s="22" t="s">
        <v>65</v>
      </c>
      <c r="E1050" s="34" t="s">
        <v>2090</v>
      </c>
      <c r="F1050" s="18" t="s">
        <v>5227</v>
      </c>
      <c r="G1050" s="18" t="s">
        <v>662</v>
      </c>
      <c r="H1050" s="18" t="s">
        <v>663</v>
      </c>
      <c r="I1050" s="34" t="s">
        <v>166</v>
      </c>
      <c r="J1050" s="18" t="s">
        <v>4781</v>
      </c>
      <c r="K1050" s="19" t="s">
        <v>6499</v>
      </c>
    </row>
    <row r="1051">
      <c r="A1051" s="35" t="s">
        <v>2334</v>
      </c>
      <c r="B1051" s="35" t="s">
        <v>6500</v>
      </c>
      <c r="C1051" s="16" t="s">
        <v>3595</v>
      </c>
      <c r="D1051" s="22" t="s">
        <v>65</v>
      </c>
      <c r="E1051" s="34" t="s">
        <v>6501</v>
      </c>
      <c r="F1051" s="18" t="s">
        <v>6502</v>
      </c>
      <c r="G1051" s="18" t="s">
        <v>51</v>
      </c>
      <c r="H1051" s="18" t="s">
        <v>663</v>
      </c>
      <c r="I1051" s="34" t="s">
        <v>166</v>
      </c>
      <c r="J1051" s="18" t="s">
        <v>5344</v>
      </c>
      <c r="K1051" s="19" t="s">
        <v>6503</v>
      </c>
    </row>
    <row r="1052">
      <c r="A1052" s="35" t="s">
        <v>2334</v>
      </c>
      <c r="B1052" s="35" t="s">
        <v>6504</v>
      </c>
      <c r="C1052" s="16" t="s">
        <v>3595</v>
      </c>
      <c r="D1052" s="22" t="s">
        <v>65</v>
      </c>
      <c r="E1052" s="34" t="s">
        <v>6501</v>
      </c>
      <c r="F1052" s="18" t="s">
        <v>4824</v>
      </c>
      <c r="G1052" s="18" t="s">
        <v>51</v>
      </c>
      <c r="H1052" s="18" t="s">
        <v>663</v>
      </c>
      <c r="I1052" s="34" t="s">
        <v>166</v>
      </c>
      <c r="J1052" s="18" t="s">
        <v>5344</v>
      </c>
      <c r="K1052" s="19" t="s">
        <v>6505</v>
      </c>
    </row>
    <row r="1053">
      <c r="A1053" s="35" t="s">
        <v>2334</v>
      </c>
      <c r="B1053" s="35" t="s">
        <v>6506</v>
      </c>
      <c r="C1053" s="16" t="s">
        <v>3595</v>
      </c>
      <c r="D1053" s="22" t="s">
        <v>65</v>
      </c>
      <c r="E1053" s="34" t="s">
        <v>6501</v>
      </c>
      <c r="F1053" s="18" t="s">
        <v>5782</v>
      </c>
      <c r="G1053" s="18" t="s">
        <v>662</v>
      </c>
      <c r="H1053" s="18" t="s">
        <v>663</v>
      </c>
      <c r="I1053" s="34" t="s">
        <v>166</v>
      </c>
      <c r="J1053" s="18" t="s">
        <v>5344</v>
      </c>
      <c r="K1053" s="19" t="s">
        <v>6507</v>
      </c>
    </row>
    <row r="1054">
      <c r="A1054" s="35" t="s">
        <v>2334</v>
      </c>
      <c r="B1054" s="35" t="s">
        <v>6508</v>
      </c>
      <c r="C1054" s="16" t="s">
        <v>3595</v>
      </c>
      <c r="D1054" s="22" t="s">
        <v>65</v>
      </c>
      <c r="E1054" s="34" t="s">
        <v>6501</v>
      </c>
      <c r="F1054" s="18" t="s">
        <v>6509</v>
      </c>
      <c r="G1054" s="18" t="s">
        <v>51</v>
      </c>
      <c r="H1054" s="18" t="s">
        <v>663</v>
      </c>
      <c r="I1054" s="34" t="s">
        <v>166</v>
      </c>
      <c r="J1054" s="18" t="s">
        <v>5344</v>
      </c>
      <c r="K1054" s="19" t="s">
        <v>6510</v>
      </c>
    </row>
    <row r="1055">
      <c r="A1055" s="35" t="s">
        <v>2334</v>
      </c>
      <c r="B1055" s="35" t="s">
        <v>6511</v>
      </c>
      <c r="C1055" s="16" t="s">
        <v>3595</v>
      </c>
      <c r="D1055" s="22" t="s">
        <v>65</v>
      </c>
      <c r="E1055" s="34" t="s">
        <v>6501</v>
      </c>
      <c r="F1055" s="18" t="s">
        <v>5795</v>
      </c>
      <c r="G1055" s="18" t="s">
        <v>51</v>
      </c>
      <c r="H1055" s="18" t="s">
        <v>663</v>
      </c>
      <c r="I1055" s="34" t="s">
        <v>166</v>
      </c>
      <c r="J1055" s="18" t="s">
        <v>5344</v>
      </c>
      <c r="K1055" s="19" t="s">
        <v>6510</v>
      </c>
    </row>
    <row r="1056">
      <c r="A1056" s="35" t="s">
        <v>2334</v>
      </c>
      <c r="B1056" s="35" t="s">
        <v>6512</v>
      </c>
      <c r="C1056" s="16" t="s">
        <v>3595</v>
      </c>
      <c r="D1056" s="22" t="s">
        <v>65</v>
      </c>
      <c r="E1056" s="34" t="s">
        <v>6501</v>
      </c>
      <c r="F1056" s="18" t="s">
        <v>5800</v>
      </c>
      <c r="G1056" s="18" t="s">
        <v>51</v>
      </c>
      <c r="H1056" s="18" t="s">
        <v>663</v>
      </c>
      <c r="I1056" s="34" t="s">
        <v>166</v>
      </c>
      <c r="J1056" s="18" t="s">
        <v>5344</v>
      </c>
      <c r="K1056" s="19" t="s">
        <v>6510</v>
      </c>
    </row>
    <row r="1057">
      <c r="A1057" s="35" t="s">
        <v>2334</v>
      </c>
      <c r="B1057" s="35" t="s">
        <v>6513</v>
      </c>
      <c r="C1057" s="16" t="s">
        <v>3595</v>
      </c>
      <c r="D1057" s="22" t="s">
        <v>65</v>
      </c>
      <c r="E1057" s="34" t="s">
        <v>6501</v>
      </c>
      <c r="F1057" s="18" t="s">
        <v>5765</v>
      </c>
      <c r="G1057" s="18" t="s">
        <v>51</v>
      </c>
      <c r="H1057" s="18" t="s">
        <v>663</v>
      </c>
      <c r="I1057" s="34" t="s">
        <v>166</v>
      </c>
      <c r="J1057" s="18" t="s">
        <v>5344</v>
      </c>
      <c r="K1057" s="19" t="s">
        <v>6510</v>
      </c>
    </row>
    <row r="1058">
      <c r="A1058" s="35" t="s">
        <v>2334</v>
      </c>
      <c r="B1058" s="35" t="s">
        <v>6514</v>
      </c>
      <c r="C1058" s="16" t="s">
        <v>3595</v>
      </c>
      <c r="D1058" s="22" t="s">
        <v>65</v>
      </c>
      <c r="E1058" s="34" t="s">
        <v>6501</v>
      </c>
      <c r="F1058" s="18" t="s">
        <v>5026</v>
      </c>
      <c r="G1058" s="18" t="s">
        <v>3026</v>
      </c>
      <c r="H1058" s="18" t="s">
        <v>663</v>
      </c>
      <c r="I1058" s="34" t="s">
        <v>166</v>
      </c>
      <c r="J1058" s="18" t="s">
        <v>5344</v>
      </c>
      <c r="K1058" s="19" t="s">
        <v>6510</v>
      </c>
    </row>
    <row r="1059">
      <c r="A1059" s="35" t="s">
        <v>2334</v>
      </c>
      <c r="B1059" s="35" t="s">
        <v>6515</v>
      </c>
      <c r="C1059" s="16" t="s">
        <v>3595</v>
      </c>
      <c r="D1059" s="22" t="s">
        <v>65</v>
      </c>
      <c r="E1059" s="34" t="s">
        <v>6501</v>
      </c>
      <c r="F1059" s="18" t="s">
        <v>5028</v>
      </c>
      <c r="G1059" s="18" t="s">
        <v>3026</v>
      </c>
      <c r="H1059" s="18" t="s">
        <v>663</v>
      </c>
      <c r="I1059" s="34" t="s">
        <v>166</v>
      </c>
      <c r="J1059" s="18" t="s">
        <v>5344</v>
      </c>
      <c r="K1059" s="19" t="s">
        <v>6510</v>
      </c>
    </row>
    <row r="1060">
      <c r="A1060" s="35" t="s">
        <v>2334</v>
      </c>
      <c r="B1060" s="35" t="s">
        <v>6516</v>
      </c>
      <c r="C1060" s="16" t="s">
        <v>3595</v>
      </c>
      <c r="D1060" s="22" t="s">
        <v>65</v>
      </c>
      <c r="E1060" s="34" t="s">
        <v>6501</v>
      </c>
      <c r="F1060" s="18" t="s">
        <v>4078</v>
      </c>
      <c r="G1060" s="18" t="s">
        <v>3026</v>
      </c>
      <c r="H1060" s="18" t="s">
        <v>663</v>
      </c>
      <c r="I1060" s="34" t="s">
        <v>166</v>
      </c>
      <c r="J1060" s="18" t="s">
        <v>5344</v>
      </c>
      <c r="K1060" s="19" t="s">
        <v>6517</v>
      </c>
    </row>
    <row r="1061">
      <c r="A1061" s="35" t="s">
        <v>2334</v>
      </c>
      <c r="B1061" s="35" t="s">
        <v>6518</v>
      </c>
      <c r="C1061" s="16" t="s">
        <v>3595</v>
      </c>
      <c r="D1061" s="22" t="s">
        <v>65</v>
      </c>
      <c r="E1061" s="34" t="s">
        <v>6501</v>
      </c>
      <c r="F1061" s="18" t="s">
        <v>5679</v>
      </c>
      <c r="G1061" s="18" t="s">
        <v>3026</v>
      </c>
      <c r="H1061" s="18" t="s">
        <v>663</v>
      </c>
      <c r="I1061" s="34" t="s">
        <v>166</v>
      </c>
      <c r="J1061" s="18" t="s">
        <v>5344</v>
      </c>
      <c r="K1061" s="19" t="s">
        <v>6519</v>
      </c>
    </row>
    <row r="1062">
      <c r="A1062" s="35" t="s">
        <v>2334</v>
      </c>
      <c r="B1062" s="35" t="s">
        <v>6520</v>
      </c>
      <c r="C1062" s="16" t="s">
        <v>3595</v>
      </c>
      <c r="D1062" s="22" t="s">
        <v>65</v>
      </c>
      <c r="E1062" s="34" t="s">
        <v>6501</v>
      </c>
      <c r="F1062" s="18" t="s">
        <v>6521</v>
      </c>
      <c r="G1062" s="18" t="s">
        <v>3026</v>
      </c>
      <c r="H1062" s="18" t="s">
        <v>663</v>
      </c>
      <c r="I1062" s="34" t="s">
        <v>166</v>
      </c>
      <c r="J1062" s="18" t="s">
        <v>5344</v>
      </c>
      <c r="K1062" s="19" t="s">
        <v>6522</v>
      </c>
    </row>
    <row r="1063">
      <c r="A1063" s="35" t="s">
        <v>2334</v>
      </c>
      <c r="B1063" s="35" t="s">
        <v>6523</v>
      </c>
      <c r="C1063" s="16" t="s">
        <v>3595</v>
      </c>
      <c r="D1063" s="22" t="s">
        <v>65</v>
      </c>
      <c r="E1063" s="34" t="s">
        <v>6501</v>
      </c>
      <c r="F1063" s="18" t="s">
        <v>4456</v>
      </c>
      <c r="G1063" s="18" t="s">
        <v>3026</v>
      </c>
      <c r="H1063" s="18" t="s">
        <v>663</v>
      </c>
      <c r="I1063" s="34" t="s">
        <v>166</v>
      </c>
      <c r="J1063" s="18" t="s">
        <v>5344</v>
      </c>
      <c r="K1063" s="19" t="s">
        <v>6524</v>
      </c>
    </row>
    <row r="1064">
      <c r="A1064" s="35" t="s">
        <v>2334</v>
      </c>
      <c r="B1064" s="35" t="s">
        <v>6525</v>
      </c>
      <c r="C1064" s="16" t="s">
        <v>3595</v>
      </c>
      <c r="D1064" s="22" t="s">
        <v>65</v>
      </c>
      <c r="E1064" s="34" t="s">
        <v>6501</v>
      </c>
      <c r="F1064" s="18" t="s">
        <v>4839</v>
      </c>
      <c r="G1064" s="18" t="s">
        <v>662</v>
      </c>
      <c r="H1064" s="18" t="s">
        <v>663</v>
      </c>
      <c r="I1064" s="34" t="s">
        <v>166</v>
      </c>
      <c r="J1064" s="18" t="s">
        <v>5344</v>
      </c>
      <c r="K1064" s="19" t="s">
        <v>6526</v>
      </c>
    </row>
    <row r="1065">
      <c r="A1065" s="35" t="s">
        <v>2342</v>
      </c>
      <c r="B1065" s="35" t="s">
        <v>6527</v>
      </c>
      <c r="C1065" s="16" t="s">
        <v>3595</v>
      </c>
      <c r="D1065" s="22" t="s">
        <v>65</v>
      </c>
      <c r="E1065" s="34" t="s">
        <v>6501</v>
      </c>
      <c r="F1065" s="18" t="s">
        <v>6528</v>
      </c>
      <c r="G1065" s="18" t="s">
        <v>662</v>
      </c>
      <c r="H1065" s="18" t="s">
        <v>289</v>
      </c>
      <c r="I1065" s="34" t="s">
        <v>96</v>
      </c>
      <c r="J1065" s="18" t="s">
        <v>5344</v>
      </c>
      <c r="K1065" s="19" t="s">
        <v>6529</v>
      </c>
    </row>
    <row r="1066">
      <c r="A1066" s="35" t="s">
        <v>2350</v>
      </c>
      <c r="B1066" s="35" t="s">
        <v>6530</v>
      </c>
      <c r="C1066" s="16" t="s">
        <v>3595</v>
      </c>
      <c r="D1066" s="22" t="s">
        <v>65</v>
      </c>
      <c r="E1066" s="34" t="s">
        <v>6531</v>
      </c>
      <c r="F1066" s="18" t="s">
        <v>5220</v>
      </c>
      <c r="G1066" s="18" t="s">
        <v>51</v>
      </c>
      <c r="H1066" s="18" t="s">
        <v>663</v>
      </c>
      <c r="I1066" s="34" t="s">
        <v>166</v>
      </c>
      <c r="J1066" s="18" t="s">
        <v>3708</v>
      </c>
      <c r="K1066" s="19" t="s">
        <v>6532</v>
      </c>
    </row>
    <row r="1067">
      <c r="A1067" s="35" t="s">
        <v>2350</v>
      </c>
      <c r="B1067" s="35" t="s">
        <v>6533</v>
      </c>
      <c r="C1067" s="16" t="s">
        <v>3595</v>
      </c>
      <c r="D1067" s="22" t="s">
        <v>65</v>
      </c>
      <c r="E1067" s="34" t="s">
        <v>6531</v>
      </c>
      <c r="F1067" s="18" t="s">
        <v>5227</v>
      </c>
      <c r="G1067" s="18" t="s">
        <v>51</v>
      </c>
      <c r="H1067" s="18" t="s">
        <v>663</v>
      </c>
      <c r="I1067" s="34" t="s">
        <v>166</v>
      </c>
      <c r="J1067" s="18" t="s">
        <v>3708</v>
      </c>
      <c r="K1067" s="19" t="s">
        <v>6534</v>
      </c>
    </row>
    <row r="1068">
      <c r="A1068" s="35" t="s">
        <v>2350</v>
      </c>
      <c r="B1068" s="35" t="s">
        <v>6535</v>
      </c>
      <c r="C1068" s="16" t="s">
        <v>3595</v>
      </c>
      <c r="D1068" s="22" t="s">
        <v>65</v>
      </c>
      <c r="E1068" s="34" t="s">
        <v>6531</v>
      </c>
      <c r="F1068" s="18" t="s">
        <v>4927</v>
      </c>
      <c r="G1068" s="18" t="s">
        <v>51</v>
      </c>
      <c r="H1068" s="18" t="s">
        <v>663</v>
      </c>
      <c r="I1068" s="34" t="s">
        <v>166</v>
      </c>
      <c r="J1068" s="18" t="s">
        <v>3708</v>
      </c>
      <c r="K1068" s="19" t="s">
        <v>6536</v>
      </c>
    </row>
    <row r="1069">
      <c r="A1069" s="35" t="s">
        <v>2350</v>
      </c>
      <c r="B1069" s="35" t="s">
        <v>6537</v>
      </c>
      <c r="C1069" s="16" t="s">
        <v>3595</v>
      </c>
      <c r="D1069" s="22" t="s">
        <v>65</v>
      </c>
      <c r="E1069" s="34" t="s">
        <v>6531</v>
      </c>
      <c r="F1069" s="18" t="s">
        <v>4990</v>
      </c>
      <c r="G1069" s="18" t="s">
        <v>51</v>
      </c>
      <c r="H1069" s="18" t="s">
        <v>663</v>
      </c>
      <c r="I1069" s="34" t="s">
        <v>166</v>
      </c>
      <c r="J1069" s="18" t="s">
        <v>3708</v>
      </c>
      <c r="K1069" s="19" t="s">
        <v>6538</v>
      </c>
    </row>
    <row r="1070">
      <c r="A1070" s="35" t="s">
        <v>2350</v>
      </c>
      <c r="B1070" s="35" t="s">
        <v>6539</v>
      </c>
      <c r="C1070" s="16" t="s">
        <v>3595</v>
      </c>
      <c r="D1070" s="22" t="s">
        <v>65</v>
      </c>
      <c r="E1070" s="34" t="s">
        <v>6531</v>
      </c>
      <c r="F1070" s="18" t="s">
        <v>4986</v>
      </c>
      <c r="G1070" s="18" t="s">
        <v>51</v>
      </c>
      <c r="H1070" s="18" t="s">
        <v>663</v>
      </c>
      <c r="I1070" s="34" t="s">
        <v>166</v>
      </c>
      <c r="J1070" s="18" t="s">
        <v>3708</v>
      </c>
      <c r="K1070" s="19" t="s">
        <v>6540</v>
      </c>
    </row>
    <row r="1071">
      <c r="A1071" s="35" t="s">
        <v>2350</v>
      </c>
      <c r="B1071" s="35" t="s">
        <v>6541</v>
      </c>
      <c r="C1071" s="16" t="s">
        <v>3595</v>
      </c>
      <c r="D1071" s="22" t="s">
        <v>65</v>
      </c>
      <c r="E1071" s="34" t="s">
        <v>6531</v>
      </c>
      <c r="F1071" s="18" t="s">
        <v>6542</v>
      </c>
      <c r="G1071" s="18" t="s">
        <v>3026</v>
      </c>
      <c r="H1071" s="18" t="s">
        <v>663</v>
      </c>
      <c r="I1071" s="34" t="s">
        <v>166</v>
      </c>
      <c r="J1071" s="18" t="s">
        <v>3708</v>
      </c>
      <c r="K1071" s="19" t="s">
        <v>6543</v>
      </c>
    </row>
    <row r="1072">
      <c r="A1072" s="35" t="s">
        <v>2350</v>
      </c>
      <c r="B1072" s="35" t="s">
        <v>6544</v>
      </c>
      <c r="C1072" s="16" t="s">
        <v>3595</v>
      </c>
      <c r="D1072" s="22" t="s">
        <v>65</v>
      </c>
      <c r="E1072" s="34" t="s">
        <v>6531</v>
      </c>
      <c r="F1072" s="18" t="s">
        <v>5234</v>
      </c>
      <c r="G1072" s="18" t="s">
        <v>662</v>
      </c>
      <c r="H1072" s="18" t="s">
        <v>663</v>
      </c>
      <c r="I1072" s="34" t="s">
        <v>166</v>
      </c>
      <c r="J1072" s="18" t="s">
        <v>3708</v>
      </c>
      <c r="K1072" s="19" t="s">
        <v>6545</v>
      </c>
    </row>
    <row r="1073">
      <c r="A1073" s="35" t="s">
        <v>2350</v>
      </c>
      <c r="B1073" s="35" t="s">
        <v>6546</v>
      </c>
      <c r="C1073" s="16" t="s">
        <v>3595</v>
      </c>
      <c r="D1073" s="22" t="s">
        <v>65</v>
      </c>
      <c r="E1073" s="34" t="s">
        <v>6531</v>
      </c>
      <c r="F1073" s="18" t="s">
        <v>4982</v>
      </c>
      <c r="G1073" s="18" t="s">
        <v>3026</v>
      </c>
      <c r="H1073" s="18" t="s">
        <v>663</v>
      </c>
      <c r="I1073" s="34" t="s">
        <v>166</v>
      </c>
      <c r="J1073" s="18" t="s">
        <v>3708</v>
      </c>
      <c r="K1073" s="19" t="s">
        <v>6547</v>
      </c>
    </row>
    <row r="1074">
      <c r="A1074" s="35" t="s">
        <v>2350</v>
      </c>
      <c r="B1074" s="35" t="s">
        <v>6548</v>
      </c>
      <c r="C1074" s="16" t="s">
        <v>3595</v>
      </c>
      <c r="D1074" s="22" t="s">
        <v>65</v>
      </c>
      <c r="E1074" s="34" t="s">
        <v>6531</v>
      </c>
      <c r="F1074" s="18" t="s">
        <v>5501</v>
      </c>
      <c r="G1074" s="18" t="s">
        <v>1136</v>
      </c>
      <c r="H1074" s="18" t="s">
        <v>663</v>
      </c>
      <c r="I1074" s="34" t="s">
        <v>166</v>
      </c>
      <c r="J1074" s="18" t="s">
        <v>3708</v>
      </c>
      <c r="K1074" s="19" t="s">
        <v>6549</v>
      </c>
    </row>
    <row r="1075">
      <c r="A1075" s="35" t="s">
        <v>2350</v>
      </c>
      <c r="B1075" s="35" t="s">
        <v>6550</v>
      </c>
      <c r="C1075" s="16" t="s">
        <v>3595</v>
      </c>
      <c r="D1075" s="22" t="s">
        <v>65</v>
      </c>
      <c r="E1075" s="34" t="s">
        <v>6531</v>
      </c>
      <c r="F1075" s="18" t="s">
        <v>4940</v>
      </c>
      <c r="G1075" s="18" t="s">
        <v>288</v>
      </c>
      <c r="H1075" s="18" t="s">
        <v>663</v>
      </c>
      <c r="I1075" s="34" t="s">
        <v>166</v>
      </c>
      <c r="J1075" s="18" t="s">
        <v>3708</v>
      </c>
      <c r="K1075" s="19" t="s">
        <v>6551</v>
      </c>
    </row>
    <row r="1076">
      <c r="A1076" s="35" t="s">
        <v>2355</v>
      </c>
      <c r="B1076" s="35" t="s">
        <v>6552</v>
      </c>
      <c r="C1076" s="16" t="s">
        <v>3595</v>
      </c>
      <c r="D1076" s="22" t="s">
        <v>65</v>
      </c>
      <c r="E1076" s="34" t="s">
        <v>6553</v>
      </c>
      <c r="F1076" s="18" t="s">
        <v>5671</v>
      </c>
      <c r="G1076" s="18" t="s">
        <v>51</v>
      </c>
      <c r="H1076" s="18" t="s">
        <v>663</v>
      </c>
      <c r="I1076" s="34" t="s">
        <v>2359</v>
      </c>
      <c r="J1076" s="18" t="s">
        <v>6554</v>
      </c>
      <c r="K1076" s="19" t="s">
        <v>6555</v>
      </c>
    </row>
    <row r="1077">
      <c r="A1077" s="35" t="s">
        <v>2355</v>
      </c>
      <c r="B1077" s="35" t="s">
        <v>6556</v>
      </c>
      <c r="C1077" s="16" t="s">
        <v>3595</v>
      </c>
      <c r="D1077" s="22" t="s">
        <v>65</v>
      </c>
      <c r="E1077" s="34" t="s">
        <v>6553</v>
      </c>
      <c r="F1077" s="18" t="s">
        <v>5674</v>
      </c>
      <c r="G1077" s="18" t="s">
        <v>51</v>
      </c>
      <c r="H1077" s="18" t="s">
        <v>2868</v>
      </c>
      <c r="I1077" s="34" t="s">
        <v>1198</v>
      </c>
      <c r="J1077" s="18" t="s">
        <v>5138</v>
      </c>
      <c r="K1077" s="19" t="s">
        <v>6555</v>
      </c>
    </row>
    <row r="1078">
      <c r="A1078" s="35" t="s">
        <v>2355</v>
      </c>
      <c r="B1078" s="35" t="s">
        <v>6557</v>
      </c>
      <c r="C1078" s="16" t="s">
        <v>3595</v>
      </c>
      <c r="D1078" s="22" t="s">
        <v>65</v>
      </c>
      <c r="E1078" s="34" t="s">
        <v>6553</v>
      </c>
      <c r="F1078" s="18" t="s">
        <v>4787</v>
      </c>
      <c r="G1078" s="18" t="s">
        <v>51</v>
      </c>
      <c r="H1078" s="18" t="s">
        <v>2868</v>
      </c>
      <c r="I1078" s="34" t="s">
        <v>1205</v>
      </c>
      <c r="J1078" s="18" t="s">
        <v>4763</v>
      </c>
      <c r="K1078" s="19" t="s">
        <v>6555</v>
      </c>
    </row>
    <row r="1079">
      <c r="A1079" s="35" t="s">
        <v>2355</v>
      </c>
      <c r="B1079" s="35" t="s">
        <v>6558</v>
      </c>
      <c r="C1079" s="16" t="s">
        <v>3595</v>
      </c>
      <c r="D1079" s="22" t="s">
        <v>65</v>
      </c>
      <c r="E1079" s="34" t="s">
        <v>6553</v>
      </c>
      <c r="F1079" s="18" t="s">
        <v>5722</v>
      </c>
      <c r="G1079" s="18" t="s">
        <v>51</v>
      </c>
      <c r="H1079" s="18" t="s">
        <v>2868</v>
      </c>
      <c r="I1079" s="34" t="s">
        <v>166</v>
      </c>
      <c r="J1079" s="18" t="s">
        <v>4242</v>
      </c>
      <c r="K1079" s="19" t="s">
        <v>6555</v>
      </c>
    </row>
    <row r="1080">
      <c r="A1080" s="35" t="s">
        <v>2361</v>
      </c>
      <c r="B1080" s="35" t="s">
        <v>6559</v>
      </c>
      <c r="C1080" s="16" t="s">
        <v>3595</v>
      </c>
      <c r="D1080" s="22" t="s">
        <v>65</v>
      </c>
      <c r="E1080" s="34" t="s">
        <v>6553</v>
      </c>
      <c r="F1080" s="18" t="s">
        <v>4793</v>
      </c>
      <c r="G1080" s="18" t="s">
        <v>51</v>
      </c>
      <c r="H1080" s="18" t="s">
        <v>663</v>
      </c>
      <c r="I1080" s="34" t="s">
        <v>1198</v>
      </c>
      <c r="J1080" s="18" t="s">
        <v>5138</v>
      </c>
      <c r="K1080" s="19" t="s">
        <v>6560</v>
      </c>
    </row>
    <row r="1081">
      <c r="A1081" s="35" t="s">
        <v>2361</v>
      </c>
      <c r="B1081" s="35" t="s">
        <v>6561</v>
      </c>
      <c r="C1081" s="16" t="s">
        <v>3595</v>
      </c>
      <c r="D1081" s="22" t="s">
        <v>65</v>
      </c>
      <c r="E1081" s="34" t="s">
        <v>6553</v>
      </c>
      <c r="F1081" s="18" t="s">
        <v>4799</v>
      </c>
      <c r="G1081" s="18" t="s">
        <v>51</v>
      </c>
      <c r="H1081" s="18" t="s">
        <v>2868</v>
      </c>
      <c r="I1081" s="34" t="s">
        <v>1205</v>
      </c>
      <c r="J1081" s="18" t="s">
        <v>4763</v>
      </c>
      <c r="K1081" s="19" t="s">
        <v>6560</v>
      </c>
    </row>
    <row r="1082">
      <c r="A1082" s="35" t="s">
        <v>2361</v>
      </c>
      <c r="B1082" s="35" t="s">
        <v>6562</v>
      </c>
      <c r="C1082" s="16" t="s">
        <v>3595</v>
      </c>
      <c r="D1082" s="22" t="s">
        <v>65</v>
      </c>
      <c r="E1082" s="34" t="s">
        <v>6553</v>
      </c>
      <c r="F1082" s="18" t="s">
        <v>5709</v>
      </c>
      <c r="G1082" s="18" t="s">
        <v>51</v>
      </c>
      <c r="H1082" s="18" t="s">
        <v>2868</v>
      </c>
      <c r="I1082" s="34" t="s">
        <v>166</v>
      </c>
      <c r="J1082" s="18" t="s">
        <v>4242</v>
      </c>
      <c r="K1082" s="19" t="s">
        <v>6560</v>
      </c>
    </row>
    <row r="1083">
      <c r="A1083" s="35" t="s">
        <v>2366</v>
      </c>
      <c r="B1083" s="35" t="s">
        <v>6563</v>
      </c>
      <c r="C1083" s="16" t="s">
        <v>3595</v>
      </c>
      <c r="D1083" s="22" t="s">
        <v>65</v>
      </c>
      <c r="E1083" s="34" t="s">
        <v>6553</v>
      </c>
      <c r="F1083" s="18" t="s">
        <v>5622</v>
      </c>
      <c r="G1083" s="18" t="s">
        <v>662</v>
      </c>
      <c r="H1083" s="18" t="s">
        <v>663</v>
      </c>
      <c r="I1083" s="34" t="s">
        <v>1205</v>
      </c>
      <c r="J1083" s="18" t="s">
        <v>4763</v>
      </c>
      <c r="K1083" s="19" t="s">
        <v>6564</v>
      </c>
    </row>
    <row r="1084">
      <c r="A1084" s="35" t="s">
        <v>2366</v>
      </c>
      <c r="B1084" s="35" t="s">
        <v>6565</v>
      </c>
      <c r="C1084" s="16" t="s">
        <v>3595</v>
      </c>
      <c r="D1084" s="22" t="s">
        <v>65</v>
      </c>
      <c r="E1084" s="34" t="s">
        <v>6553</v>
      </c>
      <c r="F1084" s="18" t="s">
        <v>5632</v>
      </c>
      <c r="G1084" s="18" t="s">
        <v>662</v>
      </c>
      <c r="H1084" s="18" t="s">
        <v>2868</v>
      </c>
      <c r="I1084" s="34" t="s">
        <v>166</v>
      </c>
      <c r="J1084" s="18" t="s">
        <v>4242</v>
      </c>
      <c r="K1084" s="19" t="s">
        <v>6564</v>
      </c>
    </row>
    <row r="1085">
      <c r="A1085" s="35" t="s">
        <v>2370</v>
      </c>
      <c r="B1085" s="35" t="s">
        <v>6566</v>
      </c>
      <c r="C1085" s="16" t="s">
        <v>3595</v>
      </c>
      <c r="D1085" s="22" t="s">
        <v>65</v>
      </c>
      <c r="E1085" s="34" t="s">
        <v>6567</v>
      </c>
      <c r="F1085" s="18" t="s">
        <v>5440</v>
      </c>
      <c r="G1085" s="18" t="s">
        <v>3026</v>
      </c>
      <c r="H1085" s="18" t="s">
        <v>663</v>
      </c>
      <c r="I1085" s="34" t="s">
        <v>1205</v>
      </c>
      <c r="J1085" s="18" t="s">
        <v>3632</v>
      </c>
      <c r="K1085" s="19" t="s">
        <v>6568</v>
      </c>
    </row>
    <row r="1086">
      <c r="A1086" s="35" t="s">
        <v>2370</v>
      </c>
      <c r="B1086" s="35" t="s">
        <v>6569</v>
      </c>
      <c r="C1086" s="16" t="s">
        <v>3595</v>
      </c>
      <c r="D1086" s="22" t="s">
        <v>65</v>
      </c>
      <c r="E1086" s="34" t="s">
        <v>6567</v>
      </c>
      <c r="F1086" s="18" t="s">
        <v>5326</v>
      </c>
      <c r="G1086" s="18" t="s">
        <v>3026</v>
      </c>
      <c r="H1086" s="18" t="s">
        <v>2868</v>
      </c>
      <c r="I1086" s="34" t="s">
        <v>166</v>
      </c>
      <c r="J1086" s="18" t="s">
        <v>5157</v>
      </c>
      <c r="K1086" s="19" t="s">
        <v>6568</v>
      </c>
    </row>
    <row r="1087">
      <c r="A1087" s="35" t="s">
        <v>2370</v>
      </c>
      <c r="B1087" s="35" t="s">
        <v>6570</v>
      </c>
      <c r="C1087" s="16" t="s">
        <v>3595</v>
      </c>
      <c r="D1087" s="22" t="s">
        <v>65</v>
      </c>
      <c r="E1087" s="34" t="s">
        <v>6567</v>
      </c>
      <c r="F1087" s="18" t="s">
        <v>3736</v>
      </c>
      <c r="G1087" s="18" t="s">
        <v>662</v>
      </c>
      <c r="H1087" s="18" t="s">
        <v>663</v>
      </c>
      <c r="I1087" s="34" t="s">
        <v>1205</v>
      </c>
      <c r="J1087" s="18" t="s">
        <v>3632</v>
      </c>
      <c r="K1087" s="19" t="s">
        <v>6571</v>
      </c>
    </row>
    <row r="1088">
      <c r="A1088" s="35" t="s">
        <v>2370</v>
      </c>
      <c r="B1088" s="35" t="s">
        <v>6572</v>
      </c>
      <c r="C1088" s="16" t="s">
        <v>3595</v>
      </c>
      <c r="D1088" s="22" t="s">
        <v>65</v>
      </c>
      <c r="E1088" s="34" t="s">
        <v>6567</v>
      </c>
      <c r="F1088" s="18" t="s">
        <v>6197</v>
      </c>
      <c r="G1088" s="18" t="s">
        <v>3026</v>
      </c>
      <c r="H1088" s="18" t="s">
        <v>2868</v>
      </c>
      <c r="I1088" s="34" t="s">
        <v>166</v>
      </c>
      <c r="J1088" s="18" t="s">
        <v>5157</v>
      </c>
      <c r="K1088" s="19" t="s">
        <v>6571</v>
      </c>
    </row>
    <row r="1089">
      <c r="A1089" s="35" t="s">
        <v>2370</v>
      </c>
      <c r="B1089" s="35" t="s">
        <v>6573</v>
      </c>
      <c r="C1089" s="16" t="s">
        <v>3595</v>
      </c>
      <c r="D1089" s="22" t="s">
        <v>65</v>
      </c>
      <c r="E1089" s="34" t="s">
        <v>6567</v>
      </c>
      <c r="F1089" s="18" t="s">
        <v>6574</v>
      </c>
      <c r="G1089" s="18" t="s">
        <v>51</v>
      </c>
      <c r="H1089" s="18" t="s">
        <v>663</v>
      </c>
      <c r="I1089" s="34" t="s">
        <v>1205</v>
      </c>
      <c r="J1089" s="18" t="s">
        <v>3632</v>
      </c>
      <c r="K1089" s="19" t="s">
        <v>6575</v>
      </c>
    </row>
    <row r="1090">
      <c r="A1090" s="35" t="s">
        <v>2370</v>
      </c>
      <c r="B1090" s="35" t="s">
        <v>6576</v>
      </c>
      <c r="C1090" s="16" t="s">
        <v>3595</v>
      </c>
      <c r="D1090" s="22" t="s">
        <v>65</v>
      </c>
      <c r="E1090" s="34" t="s">
        <v>6567</v>
      </c>
      <c r="F1090" s="18" t="s">
        <v>6577</v>
      </c>
      <c r="G1090" s="18" t="s">
        <v>51</v>
      </c>
      <c r="H1090" s="18" t="s">
        <v>2868</v>
      </c>
      <c r="I1090" s="34" t="s">
        <v>166</v>
      </c>
      <c r="J1090" s="18" t="s">
        <v>5157</v>
      </c>
      <c r="K1090" s="19" t="s">
        <v>6575</v>
      </c>
    </row>
    <row r="1091">
      <c r="A1091" s="35" t="s">
        <v>2375</v>
      </c>
      <c r="B1091" s="35" t="s">
        <v>6578</v>
      </c>
      <c r="C1091" s="16" t="s">
        <v>3595</v>
      </c>
      <c r="D1091" s="22" t="s">
        <v>65</v>
      </c>
      <c r="E1091" s="34" t="s">
        <v>6567</v>
      </c>
      <c r="F1091" s="18" t="s">
        <v>5492</v>
      </c>
      <c r="G1091" s="18" t="s">
        <v>51</v>
      </c>
      <c r="H1091" s="18" t="s">
        <v>663</v>
      </c>
      <c r="I1091" s="34" t="s">
        <v>166</v>
      </c>
      <c r="J1091" s="18" t="s">
        <v>5157</v>
      </c>
      <c r="K1091" s="19" t="s">
        <v>6579</v>
      </c>
    </row>
    <row r="1092">
      <c r="A1092" s="35" t="s">
        <v>2375</v>
      </c>
      <c r="B1092" s="35" t="s">
        <v>6580</v>
      </c>
      <c r="C1092" s="16" t="s">
        <v>3595</v>
      </c>
      <c r="D1092" s="22" t="s">
        <v>65</v>
      </c>
      <c r="E1092" s="34" t="s">
        <v>6567</v>
      </c>
      <c r="F1092" s="18" t="s">
        <v>4694</v>
      </c>
      <c r="G1092" s="18" t="s">
        <v>51</v>
      </c>
      <c r="H1092" s="18" t="s">
        <v>663</v>
      </c>
      <c r="I1092" s="34" t="s">
        <v>166</v>
      </c>
      <c r="J1092" s="18" t="s">
        <v>5157</v>
      </c>
      <c r="K1092" s="19" t="s">
        <v>6581</v>
      </c>
    </row>
    <row r="1093">
      <c r="A1093" s="35" t="s">
        <v>2375</v>
      </c>
      <c r="B1093" s="35" t="s">
        <v>6582</v>
      </c>
      <c r="C1093" s="16" t="s">
        <v>3595</v>
      </c>
      <c r="D1093" s="22" t="s">
        <v>65</v>
      </c>
      <c r="E1093" s="34" t="s">
        <v>6567</v>
      </c>
      <c r="F1093" s="18" t="s">
        <v>6054</v>
      </c>
      <c r="G1093" s="18" t="s">
        <v>51</v>
      </c>
      <c r="H1093" s="18" t="s">
        <v>663</v>
      </c>
      <c r="I1093" s="34" t="s">
        <v>166</v>
      </c>
      <c r="J1093" s="18" t="s">
        <v>5157</v>
      </c>
      <c r="K1093" s="19" t="s">
        <v>6583</v>
      </c>
    </row>
    <row r="1094">
      <c r="A1094" s="35" t="s">
        <v>2375</v>
      </c>
      <c r="B1094" s="35" t="s">
        <v>6584</v>
      </c>
      <c r="C1094" s="16" t="s">
        <v>3595</v>
      </c>
      <c r="D1094" s="22" t="s">
        <v>65</v>
      </c>
      <c r="E1094" s="34" t="s">
        <v>6567</v>
      </c>
      <c r="F1094" s="18" t="s">
        <v>5822</v>
      </c>
      <c r="G1094" s="18" t="s">
        <v>51</v>
      </c>
      <c r="H1094" s="18" t="s">
        <v>663</v>
      </c>
      <c r="I1094" s="34" t="s">
        <v>166</v>
      </c>
      <c r="J1094" s="18" t="s">
        <v>5157</v>
      </c>
      <c r="K1094" s="19" t="s">
        <v>6585</v>
      </c>
    </row>
    <row r="1095">
      <c r="A1095" s="35" t="s">
        <v>2375</v>
      </c>
      <c r="B1095" s="35" t="s">
        <v>6586</v>
      </c>
      <c r="C1095" s="16" t="s">
        <v>3595</v>
      </c>
      <c r="D1095" s="22" t="s">
        <v>65</v>
      </c>
      <c r="E1095" s="34" t="s">
        <v>6567</v>
      </c>
      <c r="F1095" s="18" t="s">
        <v>6096</v>
      </c>
      <c r="G1095" s="18" t="s">
        <v>51</v>
      </c>
      <c r="H1095" s="18" t="s">
        <v>663</v>
      </c>
      <c r="I1095" s="34" t="s">
        <v>166</v>
      </c>
      <c r="J1095" s="18" t="s">
        <v>5157</v>
      </c>
      <c r="K1095" s="19" t="s">
        <v>6587</v>
      </c>
    </row>
    <row r="1096">
      <c r="A1096" s="35" t="s">
        <v>2375</v>
      </c>
      <c r="B1096" s="35" t="s">
        <v>6588</v>
      </c>
      <c r="C1096" s="16" t="s">
        <v>3595</v>
      </c>
      <c r="D1096" s="22" t="s">
        <v>65</v>
      </c>
      <c r="E1096" s="34" t="s">
        <v>6567</v>
      </c>
      <c r="F1096" s="18" t="s">
        <v>5332</v>
      </c>
      <c r="G1096" s="18" t="s">
        <v>51</v>
      </c>
      <c r="H1096" s="18" t="s">
        <v>663</v>
      </c>
      <c r="I1096" s="34" t="s">
        <v>166</v>
      </c>
      <c r="J1096" s="18" t="s">
        <v>5157</v>
      </c>
      <c r="K1096" s="19" t="s">
        <v>6589</v>
      </c>
    </row>
    <row r="1097">
      <c r="A1097" s="35" t="s">
        <v>2375</v>
      </c>
      <c r="B1097" s="35" t="s">
        <v>6590</v>
      </c>
      <c r="C1097" s="16" t="s">
        <v>3595</v>
      </c>
      <c r="D1097" s="22" t="s">
        <v>65</v>
      </c>
      <c r="E1097" s="34" t="s">
        <v>6567</v>
      </c>
      <c r="F1097" s="18" t="s">
        <v>6457</v>
      </c>
      <c r="G1097" s="18" t="s">
        <v>3026</v>
      </c>
      <c r="H1097" s="18" t="s">
        <v>663</v>
      </c>
      <c r="I1097" s="34" t="s">
        <v>166</v>
      </c>
      <c r="J1097" s="18" t="s">
        <v>5157</v>
      </c>
      <c r="K1097" s="19" t="s">
        <v>6591</v>
      </c>
    </row>
    <row r="1098">
      <c r="A1098" s="35" t="s">
        <v>2375</v>
      </c>
      <c r="B1098" s="35" t="s">
        <v>6592</v>
      </c>
      <c r="C1098" s="16" t="s">
        <v>3595</v>
      </c>
      <c r="D1098" s="22" t="s">
        <v>65</v>
      </c>
      <c r="E1098" s="34" t="s">
        <v>6567</v>
      </c>
      <c r="F1098" s="18" t="s">
        <v>5932</v>
      </c>
      <c r="G1098" s="18" t="s">
        <v>3026</v>
      </c>
      <c r="H1098" s="18" t="s">
        <v>663</v>
      </c>
      <c r="I1098" s="34" t="s">
        <v>166</v>
      </c>
      <c r="J1098" s="18" t="s">
        <v>5157</v>
      </c>
      <c r="K1098" s="19" t="s">
        <v>6593</v>
      </c>
    </row>
    <row r="1099">
      <c r="A1099" s="35" t="s">
        <v>2375</v>
      </c>
      <c r="B1099" s="35" t="s">
        <v>6594</v>
      </c>
      <c r="C1099" s="16" t="s">
        <v>3595</v>
      </c>
      <c r="D1099" s="22" t="s">
        <v>65</v>
      </c>
      <c r="E1099" s="34" t="s">
        <v>6567</v>
      </c>
      <c r="F1099" s="18" t="s">
        <v>5918</v>
      </c>
      <c r="G1099" s="18" t="s">
        <v>662</v>
      </c>
      <c r="H1099" s="18" t="s">
        <v>663</v>
      </c>
      <c r="I1099" s="34" t="s">
        <v>166</v>
      </c>
      <c r="J1099" s="18" t="s">
        <v>5157</v>
      </c>
      <c r="K1099" s="19" t="s">
        <v>6595</v>
      </c>
    </row>
    <row r="1100">
      <c r="A1100" s="35" t="s">
        <v>2375</v>
      </c>
      <c r="B1100" s="35" t="s">
        <v>6596</v>
      </c>
      <c r="C1100" s="16" t="s">
        <v>3595</v>
      </c>
      <c r="D1100" s="22" t="s">
        <v>65</v>
      </c>
      <c r="E1100" s="34" t="s">
        <v>6567</v>
      </c>
      <c r="F1100" s="18" t="s">
        <v>5519</v>
      </c>
      <c r="G1100" s="18" t="s">
        <v>3026</v>
      </c>
      <c r="H1100" s="18" t="s">
        <v>663</v>
      </c>
      <c r="I1100" s="34" t="s">
        <v>166</v>
      </c>
      <c r="J1100" s="18" t="s">
        <v>5157</v>
      </c>
      <c r="K1100" s="19" t="s">
        <v>6597</v>
      </c>
    </row>
    <row r="1101">
      <c r="A1101" s="35" t="s">
        <v>2375</v>
      </c>
      <c r="B1101" s="35" t="s">
        <v>6598</v>
      </c>
      <c r="C1101" s="16" t="s">
        <v>3595</v>
      </c>
      <c r="D1101" s="22" t="s">
        <v>65</v>
      </c>
      <c r="E1101" s="34" t="s">
        <v>6567</v>
      </c>
      <c r="F1101" s="18" t="s">
        <v>6599</v>
      </c>
      <c r="G1101" s="18" t="s">
        <v>3026</v>
      </c>
      <c r="H1101" s="18" t="s">
        <v>663</v>
      </c>
      <c r="I1101" s="34" t="s">
        <v>166</v>
      </c>
      <c r="J1101" s="18" t="s">
        <v>5157</v>
      </c>
      <c r="K1101" s="19" t="s">
        <v>6600</v>
      </c>
    </row>
    <row r="1102">
      <c r="A1102" s="35" t="s">
        <v>2375</v>
      </c>
      <c r="B1102" s="35" t="s">
        <v>6601</v>
      </c>
      <c r="C1102" s="16" t="s">
        <v>3595</v>
      </c>
      <c r="D1102" s="22" t="s">
        <v>65</v>
      </c>
      <c r="E1102" s="34" t="s">
        <v>6567</v>
      </c>
      <c r="F1102" s="18" t="s">
        <v>6090</v>
      </c>
      <c r="G1102" s="18" t="s">
        <v>3026</v>
      </c>
      <c r="H1102" s="18" t="s">
        <v>663</v>
      </c>
      <c r="I1102" s="34" t="s">
        <v>166</v>
      </c>
      <c r="J1102" s="18" t="s">
        <v>5157</v>
      </c>
      <c r="K1102" s="19" t="s">
        <v>6602</v>
      </c>
    </row>
    <row r="1103">
      <c r="A1103" s="35" t="s">
        <v>2375</v>
      </c>
      <c r="B1103" s="35" t="s">
        <v>6603</v>
      </c>
      <c r="C1103" s="16" t="s">
        <v>3595</v>
      </c>
      <c r="D1103" s="22" t="s">
        <v>65</v>
      </c>
      <c r="E1103" s="34" t="s">
        <v>6567</v>
      </c>
      <c r="F1103" s="18" t="s">
        <v>6059</v>
      </c>
      <c r="G1103" s="18" t="s">
        <v>3026</v>
      </c>
      <c r="H1103" s="18" t="s">
        <v>663</v>
      </c>
      <c r="I1103" s="34" t="s">
        <v>166</v>
      </c>
      <c r="J1103" s="18" t="s">
        <v>5157</v>
      </c>
      <c r="K1103" s="19" t="s">
        <v>6604</v>
      </c>
    </row>
    <row r="1104">
      <c r="A1104" s="35" t="s">
        <v>2375</v>
      </c>
      <c r="B1104" s="35" t="s">
        <v>6605</v>
      </c>
      <c r="C1104" s="16" t="s">
        <v>3595</v>
      </c>
      <c r="D1104" s="22" t="s">
        <v>65</v>
      </c>
      <c r="E1104" s="34" t="s">
        <v>6567</v>
      </c>
      <c r="F1104" s="18" t="s">
        <v>6012</v>
      </c>
      <c r="G1104" s="18" t="s">
        <v>3026</v>
      </c>
      <c r="H1104" s="18" t="s">
        <v>663</v>
      </c>
      <c r="I1104" s="34" t="s">
        <v>166</v>
      </c>
      <c r="J1104" s="18" t="s">
        <v>5157</v>
      </c>
      <c r="K1104" s="19" t="s">
        <v>6606</v>
      </c>
    </row>
    <row r="1105">
      <c r="A1105" s="35" t="s">
        <v>2375</v>
      </c>
      <c r="B1105" s="35" t="s">
        <v>6607</v>
      </c>
      <c r="C1105" s="16" t="s">
        <v>3595</v>
      </c>
      <c r="D1105" s="22" t="s">
        <v>65</v>
      </c>
      <c r="E1105" s="34" t="s">
        <v>6567</v>
      </c>
      <c r="F1105" s="18" t="s">
        <v>5322</v>
      </c>
      <c r="G1105" s="18" t="s">
        <v>3026</v>
      </c>
      <c r="H1105" s="18" t="s">
        <v>663</v>
      </c>
      <c r="I1105" s="34" t="s">
        <v>166</v>
      </c>
      <c r="J1105" s="18" t="s">
        <v>5157</v>
      </c>
      <c r="K1105" s="19" t="s">
        <v>6608</v>
      </c>
    </row>
    <row r="1106">
      <c r="A1106" s="35" t="s">
        <v>2375</v>
      </c>
      <c r="B1106" s="35" t="s">
        <v>6609</v>
      </c>
      <c r="C1106" s="16" t="s">
        <v>3595</v>
      </c>
      <c r="D1106" s="22" t="s">
        <v>65</v>
      </c>
      <c r="E1106" s="34" t="s">
        <v>6567</v>
      </c>
      <c r="F1106" s="18" t="s">
        <v>6015</v>
      </c>
      <c r="G1106" s="18" t="s">
        <v>3026</v>
      </c>
      <c r="H1106" s="18" t="s">
        <v>663</v>
      </c>
      <c r="I1106" s="34" t="s">
        <v>166</v>
      </c>
      <c r="J1106" s="18" t="s">
        <v>5157</v>
      </c>
      <c r="K1106" s="19" t="s">
        <v>6610</v>
      </c>
    </row>
    <row r="1107">
      <c r="A1107" s="35" t="s">
        <v>2375</v>
      </c>
      <c r="B1107" s="35" t="s">
        <v>6611</v>
      </c>
      <c r="C1107" s="16" t="s">
        <v>3595</v>
      </c>
      <c r="D1107" s="22" t="s">
        <v>65</v>
      </c>
      <c r="E1107" s="34" t="s">
        <v>6567</v>
      </c>
      <c r="F1107" s="18" t="s">
        <v>3733</v>
      </c>
      <c r="G1107" s="18" t="s">
        <v>662</v>
      </c>
      <c r="H1107" s="18" t="s">
        <v>663</v>
      </c>
      <c r="I1107" s="34" t="s">
        <v>166</v>
      </c>
      <c r="J1107" s="18" t="s">
        <v>5157</v>
      </c>
      <c r="K1107" s="19" t="s">
        <v>6612</v>
      </c>
    </row>
    <row r="1108">
      <c r="A1108" s="35" t="s">
        <v>2375</v>
      </c>
      <c r="B1108" s="35" t="s">
        <v>6613</v>
      </c>
      <c r="C1108" s="16" t="s">
        <v>3595</v>
      </c>
      <c r="D1108" s="22" t="s">
        <v>65</v>
      </c>
      <c r="E1108" s="34" t="s">
        <v>6567</v>
      </c>
      <c r="F1108" s="18" t="s">
        <v>5487</v>
      </c>
      <c r="G1108" s="18" t="s">
        <v>662</v>
      </c>
      <c r="H1108" s="18" t="s">
        <v>663</v>
      </c>
      <c r="I1108" s="34" t="s">
        <v>166</v>
      </c>
      <c r="J1108" s="18" t="s">
        <v>5157</v>
      </c>
      <c r="K1108" s="19" t="s">
        <v>6614</v>
      </c>
    </row>
    <row r="1109">
      <c r="A1109" s="35" t="s">
        <v>2375</v>
      </c>
      <c r="B1109" s="35" t="s">
        <v>6615</v>
      </c>
      <c r="C1109" s="16" t="s">
        <v>3595</v>
      </c>
      <c r="D1109" s="22" t="s">
        <v>65</v>
      </c>
      <c r="E1109" s="34" t="s">
        <v>6567</v>
      </c>
      <c r="F1109" s="18" t="s">
        <v>6192</v>
      </c>
      <c r="G1109" s="18" t="s">
        <v>662</v>
      </c>
      <c r="H1109" s="18" t="s">
        <v>663</v>
      </c>
      <c r="I1109" s="34" t="s">
        <v>166</v>
      </c>
      <c r="J1109" s="18" t="s">
        <v>5157</v>
      </c>
      <c r="K1109" s="19" t="s">
        <v>6616</v>
      </c>
    </row>
    <row r="1110">
      <c r="A1110" s="35" t="s">
        <v>2375</v>
      </c>
      <c r="B1110" s="35" t="s">
        <v>6617</v>
      </c>
      <c r="C1110" s="16" t="s">
        <v>3595</v>
      </c>
      <c r="D1110" s="22" t="s">
        <v>65</v>
      </c>
      <c r="E1110" s="34" t="s">
        <v>6567</v>
      </c>
      <c r="F1110" s="18" t="s">
        <v>2720</v>
      </c>
      <c r="G1110" s="18" t="s">
        <v>1136</v>
      </c>
      <c r="H1110" s="18" t="s">
        <v>663</v>
      </c>
      <c r="I1110" s="34" t="s">
        <v>166</v>
      </c>
      <c r="J1110" s="18" t="s">
        <v>5157</v>
      </c>
      <c r="K1110" s="19" t="s">
        <v>6618</v>
      </c>
    </row>
    <row r="1111">
      <c r="A1111" s="35" t="s">
        <v>2375</v>
      </c>
      <c r="B1111" s="35" t="s">
        <v>6619</v>
      </c>
      <c r="C1111" s="16" t="s">
        <v>3595</v>
      </c>
      <c r="D1111" s="22" t="s">
        <v>65</v>
      </c>
      <c r="E1111" s="34" t="s">
        <v>6567</v>
      </c>
      <c r="F1111" s="18" t="s">
        <v>5845</v>
      </c>
      <c r="G1111" s="18" t="s">
        <v>288</v>
      </c>
      <c r="H1111" s="18" t="s">
        <v>663</v>
      </c>
      <c r="I1111" s="34" t="s">
        <v>166</v>
      </c>
      <c r="J1111" s="18" t="s">
        <v>5157</v>
      </c>
      <c r="K1111" s="19" t="s">
        <v>6620</v>
      </c>
    </row>
    <row r="1112">
      <c r="A1112" s="35" t="s">
        <v>2375</v>
      </c>
      <c r="B1112" s="35" t="s">
        <v>6621</v>
      </c>
      <c r="C1112" s="16" t="s">
        <v>3595</v>
      </c>
      <c r="D1112" s="22" t="s">
        <v>65</v>
      </c>
      <c r="E1112" s="34" t="s">
        <v>6567</v>
      </c>
      <c r="F1112" s="18" t="s">
        <v>6622</v>
      </c>
      <c r="G1112" s="18" t="s">
        <v>51</v>
      </c>
      <c r="H1112" s="18" t="s">
        <v>663</v>
      </c>
      <c r="I1112" s="34" t="s">
        <v>166</v>
      </c>
      <c r="J1112" s="18" t="s">
        <v>5157</v>
      </c>
      <c r="K1112" s="19" t="s">
        <v>6623</v>
      </c>
    </row>
    <row r="1113">
      <c r="A1113" s="35" t="s">
        <v>2375</v>
      </c>
      <c r="B1113" s="35" t="s">
        <v>6624</v>
      </c>
      <c r="C1113" s="16" t="s">
        <v>3595</v>
      </c>
      <c r="D1113" s="22" t="s">
        <v>65</v>
      </c>
      <c r="E1113" s="34" t="s">
        <v>6567</v>
      </c>
      <c r="F1113" s="18" t="s">
        <v>5929</v>
      </c>
      <c r="G1113" s="18" t="s">
        <v>1136</v>
      </c>
      <c r="H1113" s="18" t="s">
        <v>663</v>
      </c>
      <c r="I1113" s="34" t="s">
        <v>166</v>
      </c>
      <c r="J1113" s="18" t="s">
        <v>5157</v>
      </c>
      <c r="K1113" s="19" t="s">
        <v>6625</v>
      </c>
    </row>
    <row r="1114">
      <c r="A1114" s="35" t="s">
        <v>2375</v>
      </c>
      <c r="B1114" s="35" t="s">
        <v>6626</v>
      </c>
      <c r="C1114" s="16" t="s">
        <v>3595</v>
      </c>
      <c r="D1114" s="22" t="s">
        <v>65</v>
      </c>
      <c r="E1114" s="34" t="s">
        <v>6567</v>
      </c>
      <c r="F1114" s="18" t="s">
        <v>6627</v>
      </c>
      <c r="G1114" s="18" t="s">
        <v>3026</v>
      </c>
      <c r="H1114" s="18" t="s">
        <v>663</v>
      </c>
      <c r="I1114" s="34" t="s">
        <v>166</v>
      </c>
      <c r="J1114" s="18" t="s">
        <v>5157</v>
      </c>
      <c r="K1114" s="19" t="s">
        <v>6628</v>
      </c>
    </row>
    <row r="1115">
      <c r="A1115" s="35" t="s">
        <v>2375</v>
      </c>
      <c r="B1115" s="35" t="s">
        <v>6629</v>
      </c>
      <c r="C1115" s="16" t="s">
        <v>3595</v>
      </c>
      <c r="D1115" s="22" t="s">
        <v>65</v>
      </c>
      <c r="E1115" s="34" t="s">
        <v>6567</v>
      </c>
      <c r="F1115" s="18" t="s">
        <v>6630</v>
      </c>
      <c r="G1115" s="18" t="s">
        <v>3026</v>
      </c>
      <c r="H1115" s="18" t="s">
        <v>663</v>
      </c>
      <c r="I1115" s="34" t="s">
        <v>166</v>
      </c>
      <c r="J1115" s="18" t="s">
        <v>5157</v>
      </c>
      <c r="K1115" s="19" t="s">
        <v>6631</v>
      </c>
    </row>
    <row r="1116">
      <c r="A1116" s="35" t="s">
        <v>2375</v>
      </c>
      <c r="B1116" s="35" t="s">
        <v>6632</v>
      </c>
      <c r="C1116" s="16" t="s">
        <v>3595</v>
      </c>
      <c r="D1116" s="22" t="s">
        <v>65</v>
      </c>
      <c r="E1116" s="34" t="s">
        <v>6567</v>
      </c>
      <c r="F1116" s="18" t="s">
        <v>6633</v>
      </c>
      <c r="G1116" s="18" t="s">
        <v>3026</v>
      </c>
      <c r="H1116" s="18" t="s">
        <v>663</v>
      </c>
      <c r="I1116" s="34" t="s">
        <v>166</v>
      </c>
      <c r="J1116" s="18" t="s">
        <v>5157</v>
      </c>
      <c r="K1116" s="19" t="s">
        <v>6634</v>
      </c>
    </row>
    <row r="1117">
      <c r="A1117" s="35" t="s">
        <v>2375</v>
      </c>
      <c r="B1117" s="35" t="s">
        <v>6635</v>
      </c>
      <c r="C1117" s="16" t="s">
        <v>3595</v>
      </c>
      <c r="D1117" s="22" t="s">
        <v>65</v>
      </c>
      <c r="E1117" s="34" t="s">
        <v>6567</v>
      </c>
      <c r="F1117" s="18" t="s">
        <v>6636</v>
      </c>
      <c r="G1117" s="18" t="s">
        <v>3026</v>
      </c>
      <c r="H1117" s="18" t="s">
        <v>663</v>
      </c>
      <c r="I1117" s="34" t="s">
        <v>166</v>
      </c>
      <c r="J1117" s="18" t="s">
        <v>5157</v>
      </c>
      <c r="K1117" s="19" t="s">
        <v>6637</v>
      </c>
    </row>
    <row r="1118">
      <c r="A1118" s="35" t="s">
        <v>2375</v>
      </c>
      <c r="B1118" s="35" t="s">
        <v>6638</v>
      </c>
      <c r="C1118" s="16" t="s">
        <v>3595</v>
      </c>
      <c r="D1118" s="22" t="s">
        <v>65</v>
      </c>
      <c r="E1118" s="34" t="s">
        <v>6567</v>
      </c>
      <c r="F1118" s="18" t="s">
        <v>5466</v>
      </c>
      <c r="G1118" s="18" t="s">
        <v>61</v>
      </c>
      <c r="H1118" s="18" t="s">
        <v>663</v>
      </c>
      <c r="I1118" s="34" t="s">
        <v>166</v>
      </c>
      <c r="J1118" s="18" t="s">
        <v>5157</v>
      </c>
      <c r="K1118" s="19" t="s">
        <v>6639</v>
      </c>
    </row>
    <row r="1119">
      <c r="A1119" s="35" t="s">
        <v>2375</v>
      </c>
      <c r="B1119" s="35" t="s">
        <v>6640</v>
      </c>
      <c r="C1119" s="16" t="s">
        <v>3595</v>
      </c>
      <c r="D1119" s="22" t="s">
        <v>65</v>
      </c>
      <c r="E1119" s="34" t="s">
        <v>6567</v>
      </c>
      <c r="F1119" s="18" t="s">
        <v>6641</v>
      </c>
      <c r="G1119" s="18" t="s">
        <v>662</v>
      </c>
      <c r="H1119" s="18" t="s">
        <v>663</v>
      </c>
      <c r="I1119" s="34" t="s">
        <v>166</v>
      </c>
      <c r="J1119" s="18" t="s">
        <v>5157</v>
      </c>
      <c r="K1119" s="19" t="s">
        <v>6642</v>
      </c>
    </row>
    <row r="1120">
      <c r="A1120" s="35" t="s">
        <v>2375</v>
      </c>
      <c r="B1120" s="35" t="s">
        <v>6643</v>
      </c>
      <c r="C1120" s="16" t="s">
        <v>3595</v>
      </c>
      <c r="D1120" s="22" t="s">
        <v>65</v>
      </c>
      <c r="E1120" s="34" t="s">
        <v>6567</v>
      </c>
      <c r="F1120" s="18" t="s">
        <v>6644</v>
      </c>
      <c r="G1120" s="18" t="s">
        <v>662</v>
      </c>
      <c r="H1120" s="18" t="s">
        <v>663</v>
      </c>
      <c r="I1120" s="34" t="s">
        <v>166</v>
      </c>
      <c r="J1120" s="18" t="s">
        <v>5157</v>
      </c>
      <c r="K1120" s="19" t="s">
        <v>6645</v>
      </c>
    </row>
    <row r="1121">
      <c r="A1121" s="35" t="s">
        <v>2375</v>
      </c>
      <c r="B1121" s="35" t="s">
        <v>6646</v>
      </c>
      <c r="C1121" s="16" t="s">
        <v>3595</v>
      </c>
      <c r="D1121" s="22" t="s">
        <v>65</v>
      </c>
      <c r="E1121" s="34" t="s">
        <v>6567</v>
      </c>
      <c r="F1121" s="18" t="s">
        <v>6647</v>
      </c>
      <c r="G1121" s="18" t="s">
        <v>662</v>
      </c>
      <c r="H1121" s="18" t="s">
        <v>663</v>
      </c>
      <c r="I1121" s="34" t="s">
        <v>166</v>
      </c>
      <c r="J1121" s="18" t="s">
        <v>5157</v>
      </c>
      <c r="K1121" s="19" t="s">
        <v>6648</v>
      </c>
    </row>
    <row r="1122">
      <c r="A1122" s="35" t="s">
        <v>2375</v>
      </c>
      <c r="B1122" s="35" t="s">
        <v>6649</v>
      </c>
      <c r="C1122" s="16" t="s">
        <v>3595</v>
      </c>
      <c r="D1122" s="22" t="s">
        <v>65</v>
      </c>
      <c r="E1122" s="34" t="s">
        <v>6567</v>
      </c>
      <c r="F1122" s="18" t="s">
        <v>6650</v>
      </c>
      <c r="G1122" s="18" t="s">
        <v>662</v>
      </c>
      <c r="H1122" s="18" t="s">
        <v>663</v>
      </c>
      <c r="I1122" s="34" t="s">
        <v>166</v>
      </c>
      <c r="J1122" s="18" t="s">
        <v>5157</v>
      </c>
      <c r="K1122" s="19" t="s">
        <v>6651</v>
      </c>
    </row>
    <row r="1123">
      <c r="A1123" s="35" t="s">
        <v>2380</v>
      </c>
      <c r="B1123" s="35" t="s">
        <v>6652</v>
      </c>
      <c r="C1123" s="16" t="s">
        <v>3595</v>
      </c>
      <c r="D1123" s="22" t="s">
        <v>65</v>
      </c>
      <c r="E1123" s="34" t="s">
        <v>6567</v>
      </c>
      <c r="F1123" s="18" t="s">
        <v>6184</v>
      </c>
      <c r="G1123" s="18" t="s">
        <v>51</v>
      </c>
      <c r="H1123" s="18" t="s">
        <v>289</v>
      </c>
      <c r="I1123" s="34" t="s">
        <v>96</v>
      </c>
      <c r="J1123" s="18" t="s">
        <v>5157</v>
      </c>
      <c r="K1123" s="19" t="s">
        <v>6653</v>
      </c>
    </row>
    <row r="1124">
      <c r="A1124" s="35" t="s">
        <v>2380</v>
      </c>
      <c r="B1124" s="35" t="s">
        <v>6654</v>
      </c>
      <c r="C1124" s="16" t="s">
        <v>3595</v>
      </c>
      <c r="D1124" s="22" t="s">
        <v>65</v>
      </c>
      <c r="E1124" s="34" t="s">
        <v>6567</v>
      </c>
      <c r="F1124" s="18" t="s">
        <v>5646</v>
      </c>
      <c r="G1124" s="18" t="s">
        <v>3026</v>
      </c>
      <c r="H1124" s="18" t="s">
        <v>663</v>
      </c>
      <c r="I1124" s="34" t="s">
        <v>96</v>
      </c>
      <c r="J1124" s="18" t="s">
        <v>5157</v>
      </c>
      <c r="K1124" s="19" t="s">
        <v>6655</v>
      </c>
    </row>
    <row r="1125">
      <c r="A1125" s="35" t="s">
        <v>2380</v>
      </c>
      <c r="B1125" s="35" t="s">
        <v>6656</v>
      </c>
      <c r="C1125" s="16" t="s">
        <v>3595</v>
      </c>
      <c r="D1125" s="22" t="s">
        <v>65</v>
      </c>
      <c r="E1125" s="34" t="s">
        <v>6567</v>
      </c>
      <c r="F1125" s="18" t="s">
        <v>6428</v>
      </c>
      <c r="G1125" s="18" t="s">
        <v>662</v>
      </c>
      <c r="H1125" s="18" t="s">
        <v>663</v>
      </c>
      <c r="I1125" s="34" t="s">
        <v>96</v>
      </c>
      <c r="J1125" s="18" t="s">
        <v>5157</v>
      </c>
      <c r="K1125" s="19" t="s">
        <v>6657</v>
      </c>
    </row>
    <row r="1126">
      <c r="A1126" s="35" t="s">
        <v>2380</v>
      </c>
      <c r="B1126" s="35" t="s">
        <v>6658</v>
      </c>
      <c r="C1126" s="16" t="s">
        <v>3595</v>
      </c>
      <c r="D1126" s="22" t="s">
        <v>65</v>
      </c>
      <c r="E1126" s="34" t="s">
        <v>6567</v>
      </c>
      <c r="F1126" s="18" t="s">
        <v>5848</v>
      </c>
      <c r="G1126" s="18" t="s">
        <v>662</v>
      </c>
      <c r="H1126" s="18" t="s">
        <v>663</v>
      </c>
      <c r="I1126" s="34" t="s">
        <v>96</v>
      </c>
      <c r="J1126" s="18" t="s">
        <v>5157</v>
      </c>
      <c r="K1126" s="19" t="s">
        <v>6659</v>
      </c>
    </row>
    <row r="1127">
      <c r="A1127" s="35" t="s">
        <v>2380</v>
      </c>
      <c r="B1127" s="35" t="s">
        <v>6660</v>
      </c>
      <c r="C1127" s="16" t="s">
        <v>3595</v>
      </c>
      <c r="D1127" s="22" t="s">
        <v>65</v>
      </c>
      <c r="E1127" s="34" t="s">
        <v>6567</v>
      </c>
      <c r="F1127" s="18" t="s">
        <v>6661</v>
      </c>
      <c r="G1127" s="18" t="s">
        <v>1136</v>
      </c>
      <c r="H1127" s="18" t="s">
        <v>663</v>
      </c>
      <c r="I1127" s="34" t="s">
        <v>96</v>
      </c>
      <c r="J1127" s="18" t="s">
        <v>5157</v>
      </c>
      <c r="K1127" s="19" t="s">
        <v>6662</v>
      </c>
    </row>
    <row r="1128">
      <c r="A1128" s="35" t="s">
        <v>2380</v>
      </c>
      <c r="B1128" s="35" t="s">
        <v>6663</v>
      </c>
      <c r="C1128" s="16" t="s">
        <v>3595</v>
      </c>
      <c r="D1128" s="22" t="s">
        <v>65</v>
      </c>
      <c r="E1128" s="34" t="s">
        <v>6567</v>
      </c>
      <c r="F1128" s="18" t="s">
        <v>5926</v>
      </c>
      <c r="G1128" s="18" t="s">
        <v>45</v>
      </c>
      <c r="H1128" s="18" t="s">
        <v>289</v>
      </c>
      <c r="I1128" s="34" t="s">
        <v>96</v>
      </c>
      <c r="J1128" s="18" t="s">
        <v>5157</v>
      </c>
      <c r="K1128" s="19" t="s">
        <v>6664</v>
      </c>
    </row>
    <row r="1129">
      <c r="A1129" s="35" t="s">
        <v>2380</v>
      </c>
      <c r="B1129" s="35" t="s">
        <v>6665</v>
      </c>
      <c r="C1129" s="16" t="s">
        <v>3595</v>
      </c>
      <c r="D1129" s="22" t="s">
        <v>65</v>
      </c>
      <c r="E1129" s="34" t="s">
        <v>6567</v>
      </c>
      <c r="F1129" s="18" t="s">
        <v>6666</v>
      </c>
      <c r="G1129" s="18" t="s">
        <v>288</v>
      </c>
      <c r="H1129" s="18" t="s">
        <v>289</v>
      </c>
      <c r="I1129" s="34" t="s">
        <v>96</v>
      </c>
      <c r="J1129" s="18" t="s">
        <v>5157</v>
      </c>
      <c r="K1129" s="19" t="s">
        <v>6667</v>
      </c>
    </row>
    <row r="1130">
      <c r="A1130" s="35" t="s">
        <v>2385</v>
      </c>
      <c r="B1130" s="35" t="s">
        <v>6668</v>
      </c>
      <c r="C1130" s="16" t="s">
        <v>3595</v>
      </c>
      <c r="D1130" s="22" t="s">
        <v>65</v>
      </c>
      <c r="E1130" s="34" t="s">
        <v>6669</v>
      </c>
      <c r="F1130" s="18" t="s">
        <v>3792</v>
      </c>
      <c r="G1130" s="18" t="s">
        <v>3026</v>
      </c>
      <c r="H1130" s="18" t="s">
        <v>663</v>
      </c>
      <c r="I1130" s="34" t="s">
        <v>1205</v>
      </c>
      <c r="J1130" s="18" t="s">
        <v>3607</v>
      </c>
      <c r="K1130" s="19" t="s">
        <v>6670</v>
      </c>
    </row>
    <row r="1131">
      <c r="A1131" s="35" t="s">
        <v>2385</v>
      </c>
      <c r="B1131" s="35" t="s">
        <v>6671</v>
      </c>
      <c r="C1131" s="16" t="s">
        <v>3595</v>
      </c>
      <c r="D1131" s="22" t="s">
        <v>65</v>
      </c>
      <c r="E1131" s="34" t="s">
        <v>6669</v>
      </c>
      <c r="F1131" s="18" t="s">
        <v>3755</v>
      </c>
      <c r="G1131" s="18" t="s">
        <v>3026</v>
      </c>
      <c r="H1131" s="18" t="s">
        <v>2868</v>
      </c>
      <c r="I1131" s="34" t="s">
        <v>166</v>
      </c>
      <c r="J1131" s="18" t="s">
        <v>6672</v>
      </c>
      <c r="K1131" s="19" t="s">
        <v>6670</v>
      </c>
    </row>
    <row r="1132">
      <c r="A1132" s="35" t="s">
        <v>2385</v>
      </c>
      <c r="B1132" s="35" t="s">
        <v>6673</v>
      </c>
      <c r="C1132" s="16" t="s">
        <v>3595</v>
      </c>
      <c r="D1132" s="22" t="s">
        <v>65</v>
      </c>
      <c r="E1132" s="34" t="s">
        <v>6669</v>
      </c>
      <c r="F1132" s="18" t="s">
        <v>6674</v>
      </c>
      <c r="G1132" s="18" t="s">
        <v>3026</v>
      </c>
      <c r="H1132" s="18" t="s">
        <v>2868</v>
      </c>
      <c r="I1132" s="34" t="s">
        <v>96</v>
      </c>
      <c r="J1132" s="18" t="s">
        <v>5231</v>
      </c>
      <c r="K1132" s="19" t="s">
        <v>6670</v>
      </c>
    </row>
    <row r="1133">
      <c r="A1133" s="35" t="s">
        <v>2390</v>
      </c>
      <c r="B1133" s="35" t="s">
        <v>6675</v>
      </c>
      <c r="C1133" s="16" t="s">
        <v>3595</v>
      </c>
      <c r="D1133" s="22" t="s">
        <v>65</v>
      </c>
      <c r="E1133" s="34" t="s">
        <v>6676</v>
      </c>
      <c r="F1133" s="18" t="s">
        <v>4882</v>
      </c>
      <c r="G1133" s="18" t="s">
        <v>662</v>
      </c>
      <c r="H1133" s="18" t="s">
        <v>663</v>
      </c>
      <c r="I1133" s="34" t="s">
        <v>1205</v>
      </c>
      <c r="J1133" s="18" t="s">
        <v>285</v>
      </c>
      <c r="K1133" s="19" t="s">
        <v>6677</v>
      </c>
    </row>
    <row r="1134">
      <c r="A1134" s="35" t="s">
        <v>2390</v>
      </c>
      <c r="B1134" s="35" t="s">
        <v>6678</v>
      </c>
      <c r="C1134" s="16" t="s">
        <v>3595</v>
      </c>
      <c r="D1134" s="22" t="s">
        <v>65</v>
      </c>
      <c r="E1134" s="34" t="s">
        <v>6676</v>
      </c>
      <c r="F1134" s="18" t="s">
        <v>5689</v>
      </c>
      <c r="G1134" s="18" t="s">
        <v>662</v>
      </c>
      <c r="H1134" s="18" t="s">
        <v>2868</v>
      </c>
      <c r="I1134" s="34" t="s">
        <v>166</v>
      </c>
      <c r="J1134" s="18" t="s">
        <v>5344</v>
      </c>
      <c r="K1134" s="19" t="s">
        <v>6677</v>
      </c>
    </row>
    <row r="1135">
      <c r="A1135" s="35" t="s">
        <v>2390</v>
      </c>
      <c r="B1135" s="35" t="s">
        <v>6679</v>
      </c>
      <c r="C1135" s="16" t="s">
        <v>3595</v>
      </c>
      <c r="D1135" s="22" t="s">
        <v>65</v>
      </c>
      <c r="E1135" s="34" t="s">
        <v>6676</v>
      </c>
      <c r="F1135" s="18" t="s">
        <v>5052</v>
      </c>
      <c r="G1135" s="18" t="s">
        <v>662</v>
      </c>
      <c r="H1135" s="18" t="s">
        <v>2868</v>
      </c>
      <c r="I1135" s="34" t="s">
        <v>96</v>
      </c>
      <c r="J1135" s="18" t="s">
        <v>5231</v>
      </c>
      <c r="K1135" s="19" t="s">
        <v>6677</v>
      </c>
    </row>
    <row r="1136">
      <c r="A1136" s="35" t="s">
        <v>2395</v>
      </c>
      <c r="B1136" s="35" t="s">
        <v>6680</v>
      </c>
      <c r="C1136" s="16" t="s">
        <v>3595</v>
      </c>
      <c r="D1136" s="22" t="s">
        <v>65</v>
      </c>
      <c r="E1136" s="34" t="s">
        <v>6681</v>
      </c>
      <c r="F1136" s="18" t="s">
        <v>6682</v>
      </c>
      <c r="G1136" s="18" t="s">
        <v>51</v>
      </c>
      <c r="H1136" s="18" t="s">
        <v>663</v>
      </c>
      <c r="I1136" s="34" t="s">
        <v>166</v>
      </c>
      <c r="J1136" s="18" t="s">
        <v>6683</v>
      </c>
      <c r="K1136" s="19" t="s">
        <v>6684</v>
      </c>
    </row>
    <row r="1137">
      <c r="A1137" s="35" t="s">
        <v>2400</v>
      </c>
      <c r="B1137" s="35" t="s">
        <v>6685</v>
      </c>
      <c r="C1137" s="16" t="s">
        <v>3595</v>
      </c>
      <c r="D1137" s="22" t="s">
        <v>65</v>
      </c>
      <c r="E1137" s="34" t="s">
        <v>6686</v>
      </c>
      <c r="F1137" s="18" t="s">
        <v>6687</v>
      </c>
      <c r="G1137" s="18" t="s">
        <v>51</v>
      </c>
      <c r="H1137" s="18" t="s">
        <v>663</v>
      </c>
      <c r="I1137" s="34" t="s">
        <v>96</v>
      </c>
      <c r="J1137" s="18" t="s">
        <v>5231</v>
      </c>
      <c r="K1137" s="19" t="s">
        <v>6688</v>
      </c>
    </row>
    <row r="1138">
      <c r="A1138" s="35" t="s">
        <v>2400</v>
      </c>
      <c r="B1138" s="35" t="s">
        <v>6689</v>
      </c>
      <c r="C1138" s="16" t="s">
        <v>3595</v>
      </c>
      <c r="D1138" s="22" t="s">
        <v>65</v>
      </c>
      <c r="E1138" s="34" t="s">
        <v>6690</v>
      </c>
      <c r="F1138" s="18" t="s">
        <v>4593</v>
      </c>
      <c r="G1138" s="18" t="s">
        <v>3026</v>
      </c>
      <c r="H1138" s="18" t="s">
        <v>663</v>
      </c>
      <c r="I1138" s="34" t="s">
        <v>96</v>
      </c>
      <c r="J1138" s="18" t="s">
        <v>6672</v>
      </c>
      <c r="K1138" s="19" t="s">
        <v>6691</v>
      </c>
    </row>
    <row r="1139">
      <c r="A1139" s="35" t="s">
        <v>2400</v>
      </c>
      <c r="B1139" s="35" t="s">
        <v>6692</v>
      </c>
      <c r="C1139" s="16" t="s">
        <v>3595</v>
      </c>
      <c r="D1139" s="22" t="s">
        <v>65</v>
      </c>
      <c r="E1139" s="34" t="s">
        <v>6690</v>
      </c>
      <c r="F1139" s="18" t="s">
        <v>4602</v>
      </c>
      <c r="G1139" s="18" t="s">
        <v>3026</v>
      </c>
      <c r="H1139" s="18" t="s">
        <v>663</v>
      </c>
      <c r="I1139" s="34" t="s">
        <v>96</v>
      </c>
      <c r="J1139" s="18" t="s">
        <v>6672</v>
      </c>
      <c r="K1139" s="19" t="s">
        <v>6693</v>
      </c>
    </row>
    <row r="1140">
      <c r="A1140" s="35" t="s">
        <v>2400</v>
      </c>
      <c r="B1140" s="35" t="s">
        <v>6694</v>
      </c>
      <c r="C1140" s="16" t="s">
        <v>3595</v>
      </c>
      <c r="D1140" s="22" t="s">
        <v>65</v>
      </c>
      <c r="E1140" s="34" t="s">
        <v>6681</v>
      </c>
      <c r="F1140" s="18" t="s">
        <v>6695</v>
      </c>
      <c r="G1140" s="18" t="s">
        <v>3026</v>
      </c>
      <c r="H1140" s="18" t="s">
        <v>663</v>
      </c>
      <c r="I1140" s="34" t="s">
        <v>96</v>
      </c>
      <c r="J1140" s="18" t="s">
        <v>6696</v>
      </c>
      <c r="K1140" s="19" t="s">
        <v>6697</v>
      </c>
    </row>
    <row r="1141">
      <c r="A1141" s="35" t="s">
        <v>2400</v>
      </c>
      <c r="B1141" s="35" t="s">
        <v>6698</v>
      </c>
      <c r="C1141" s="16" t="s">
        <v>3595</v>
      </c>
      <c r="D1141" s="22" t="s">
        <v>65</v>
      </c>
      <c r="E1141" s="34" t="s">
        <v>6669</v>
      </c>
      <c r="F1141" s="18" t="s">
        <v>6699</v>
      </c>
      <c r="G1141" s="18" t="s">
        <v>3026</v>
      </c>
      <c r="H1141" s="18" t="s">
        <v>663</v>
      </c>
      <c r="I1141" s="34" t="s">
        <v>96</v>
      </c>
      <c r="J1141" s="18" t="s">
        <v>5231</v>
      </c>
      <c r="K1141" s="19" t="s">
        <v>6700</v>
      </c>
    </row>
    <row r="1142">
      <c r="A1142" s="35" t="s">
        <v>2400</v>
      </c>
      <c r="B1142" s="35" t="s">
        <v>6701</v>
      </c>
      <c r="C1142" s="16" t="s">
        <v>3595</v>
      </c>
      <c r="D1142" s="22" t="s">
        <v>65</v>
      </c>
      <c r="E1142" s="34" t="s">
        <v>6681</v>
      </c>
      <c r="F1142" s="18" t="s">
        <v>6702</v>
      </c>
      <c r="G1142" s="18" t="s">
        <v>3026</v>
      </c>
      <c r="H1142" s="18" t="s">
        <v>663</v>
      </c>
      <c r="I1142" s="34" t="s">
        <v>96</v>
      </c>
      <c r="J1142" s="18" t="s">
        <v>6696</v>
      </c>
      <c r="K1142" s="19" t="s">
        <v>6703</v>
      </c>
    </row>
    <row r="1143">
      <c r="A1143" s="35" t="s">
        <v>2400</v>
      </c>
      <c r="B1143" s="35" t="s">
        <v>6704</v>
      </c>
      <c r="C1143" s="16" t="s">
        <v>3595</v>
      </c>
      <c r="D1143" s="22" t="s">
        <v>65</v>
      </c>
      <c r="E1143" s="34" t="s">
        <v>6669</v>
      </c>
      <c r="F1143" s="18" t="s">
        <v>6705</v>
      </c>
      <c r="G1143" s="18" t="s">
        <v>3026</v>
      </c>
      <c r="H1143" s="18" t="s">
        <v>663</v>
      </c>
      <c r="I1143" s="34" t="s">
        <v>96</v>
      </c>
      <c r="J1143" s="18" t="s">
        <v>5231</v>
      </c>
      <c r="K1143" s="19" t="s">
        <v>6706</v>
      </c>
    </row>
    <row r="1144">
      <c r="A1144" s="35" t="s">
        <v>2400</v>
      </c>
      <c r="B1144" s="35" t="s">
        <v>6707</v>
      </c>
      <c r="C1144" s="16" t="s">
        <v>3595</v>
      </c>
      <c r="D1144" s="22" t="s">
        <v>65</v>
      </c>
      <c r="E1144" s="34" t="s">
        <v>6669</v>
      </c>
      <c r="F1144" s="18" t="s">
        <v>3764</v>
      </c>
      <c r="G1144" s="18" t="s">
        <v>3026</v>
      </c>
      <c r="H1144" s="18" t="s">
        <v>663</v>
      </c>
      <c r="I1144" s="34" t="s">
        <v>96</v>
      </c>
      <c r="J1144" s="18" t="s">
        <v>5231</v>
      </c>
      <c r="K1144" s="19" t="s">
        <v>6708</v>
      </c>
    </row>
    <row r="1145">
      <c r="A1145" s="35" t="s">
        <v>2400</v>
      </c>
      <c r="B1145" s="35" t="s">
        <v>6709</v>
      </c>
      <c r="C1145" s="16" t="s">
        <v>3595</v>
      </c>
      <c r="D1145" s="22" t="s">
        <v>65</v>
      </c>
      <c r="E1145" s="34" t="s">
        <v>6669</v>
      </c>
      <c r="F1145" s="18" t="s">
        <v>3777</v>
      </c>
      <c r="G1145" s="18" t="s">
        <v>3026</v>
      </c>
      <c r="H1145" s="18" t="s">
        <v>663</v>
      </c>
      <c r="I1145" s="34" t="s">
        <v>96</v>
      </c>
      <c r="J1145" s="18" t="s">
        <v>5231</v>
      </c>
      <c r="K1145" s="19" t="s">
        <v>6710</v>
      </c>
    </row>
    <row r="1146">
      <c r="A1146" s="35" t="s">
        <v>2400</v>
      </c>
      <c r="B1146" s="35" t="s">
        <v>6711</v>
      </c>
      <c r="C1146" s="16" t="s">
        <v>3595</v>
      </c>
      <c r="D1146" s="22" t="s">
        <v>65</v>
      </c>
      <c r="E1146" s="34" t="s">
        <v>6681</v>
      </c>
      <c r="F1146" s="18" t="s">
        <v>5315</v>
      </c>
      <c r="G1146" s="18" t="s">
        <v>3026</v>
      </c>
      <c r="H1146" s="18" t="s">
        <v>663</v>
      </c>
      <c r="I1146" s="34" t="s">
        <v>96</v>
      </c>
      <c r="J1146" s="18" t="s">
        <v>6696</v>
      </c>
      <c r="K1146" s="19" t="s">
        <v>6712</v>
      </c>
    </row>
    <row r="1147">
      <c r="A1147" s="35" t="s">
        <v>2400</v>
      </c>
      <c r="B1147" s="35" t="s">
        <v>6713</v>
      </c>
      <c r="C1147" s="16" t="s">
        <v>3595</v>
      </c>
      <c r="D1147" s="22" t="s">
        <v>65</v>
      </c>
      <c r="E1147" s="34" t="s">
        <v>6669</v>
      </c>
      <c r="F1147" s="18" t="s">
        <v>6714</v>
      </c>
      <c r="G1147" s="18" t="s">
        <v>3026</v>
      </c>
      <c r="H1147" s="18" t="s">
        <v>663</v>
      </c>
      <c r="I1147" s="34" t="s">
        <v>96</v>
      </c>
      <c r="J1147" s="18" t="s">
        <v>5231</v>
      </c>
      <c r="K1147" s="19" t="s">
        <v>6715</v>
      </c>
    </row>
    <row r="1148">
      <c r="A1148" s="35" t="s">
        <v>2400</v>
      </c>
      <c r="B1148" s="35" t="s">
        <v>6716</v>
      </c>
      <c r="C1148" s="16" t="s">
        <v>3595</v>
      </c>
      <c r="D1148" s="22" t="s">
        <v>65</v>
      </c>
      <c r="E1148" s="34" t="s">
        <v>6669</v>
      </c>
      <c r="F1148" s="18" t="s">
        <v>6717</v>
      </c>
      <c r="G1148" s="18" t="s">
        <v>3026</v>
      </c>
      <c r="H1148" s="18" t="s">
        <v>663</v>
      </c>
      <c r="I1148" s="34" t="s">
        <v>96</v>
      </c>
      <c r="J1148" s="18" t="s">
        <v>5231</v>
      </c>
      <c r="K1148" s="19" t="s">
        <v>6718</v>
      </c>
    </row>
    <row r="1149">
      <c r="A1149" s="35" t="s">
        <v>2400</v>
      </c>
      <c r="B1149" s="35" t="s">
        <v>6719</v>
      </c>
      <c r="C1149" s="16" t="s">
        <v>3595</v>
      </c>
      <c r="D1149" s="22" t="s">
        <v>65</v>
      </c>
      <c r="E1149" s="34" t="s">
        <v>6669</v>
      </c>
      <c r="F1149" s="18" t="s">
        <v>6720</v>
      </c>
      <c r="G1149" s="18" t="s">
        <v>3026</v>
      </c>
      <c r="H1149" s="18" t="s">
        <v>663</v>
      </c>
      <c r="I1149" s="34" t="s">
        <v>96</v>
      </c>
      <c r="J1149" s="18" t="s">
        <v>5231</v>
      </c>
      <c r="K1149" s="19" t="s">
        <v>6721</v>
      </c>
    </row>
    <row r="1150">
      <c r="A1150" s="35" t="s">
        <v>2400</v>
      </c>
      <c r="B1150" s="35" t="s">
        <v>6722</v>
      </c>
      <c r="C1150" s="16" t="s">
        <v>3595</v>
      </c>
      <c r="D1150" s="22" t="s">
        <v>65</v>
      </c>
      <c r="E1150" s="34" t="s">
        <v>6669</v>
      </c>
      <c r="F1150" s="18" t="s">
        <v>6723</v>
      </c>
      <c r="G1150" s="18" t="s">
        <v>3026</v>
      </c>
      <c r="H1150" s="18" t="s">
        <v>663</v>
      </c>
      <c r="I1150" s="34" t="s">
        <v>96</v>
      </c>
      <c r="J1150" s="18" t="s">
        <v>5231</v>
      </c>
      <c r="K1150" s="19" t="s">
        <v>6724</v>
      </c>
    </row>
    <row r="1151">
      <c r="A1151" s="35" t="s">
        <v>2400</v>
      </c>
      <c r="B1151" s="35" t="s">
        <v>6725</v>
      </c>
      <c r="C1151" s="16" t="s">
        <v>3595</v>
      </c>
      <c r="D1151" s="22" t="s">
        <v>65</v>
      </c>
      <c r="E1151" s="34" t="s">
        <v>6681</v>
      </c>
      <c r="F1151" s="18" t="s">
        <v>6726</v>
      </c>
      <c r="G1151" s="18" t="s">
        <v>3026</v>
      </c>
      <c r="H1151" s="18" t="s">
        <v>289</v>
      </c>
      <c r="I1151" s="34" t="s">
        <v>96</v>
      </c>
      <c r="J1151" s="18" t="s">
        <v>6696</v>
      </c>
      <c r="K1151" s="19" t="s">
        <v>6727</v>
      </c>
    </row>
    <row r="1152">
      <c r="A1152" s="35" t="s">
        <v>2400</v>
      </c>
      <c r="B1152" s="35" t="s">
        <v>6728</v>
      </c>
      <c r="C1152" s="16" t="s">
        <v>3595</v>
      </c>
      <c r="D1152" s="22" t="s">
        <v>65</v>
      </c>
      <c r="E1152" s="34" t="s">
        <v>6669</v>
      </c>
      <c r="F1152" s="18" t="s">
        <v>6729</v>
      </c>
      <c r="G1152" s="18" t="s">
        <v>3026</v>
      </c>
      <c r="H1152" s="18" t="s">
        <v>663</v>
      </c>
      <c r="I1152" s="34" t="s">
        <v>96</v>
      </c>
      <c r="J1152" s="18" t="s">
        <v>5231</v>
      </c>
      <c r="K1152" s="19" t="s">
        <v>6730</v>
      </c>
    </row>
    <row r="1153">
      <c r="A1153" s="35" t="s">
        <v>2400</v>
      </c>
      <c r="B1153" s="35" t="s">
        <v>6731</v>
      </c>
      <c r="C1153" s="16" t="s">
        <v>3595</v>
      </c>
      <c r="D1153" s="22" t="s">
        <v>65</v>
      </c>
      <c r="E1153" s="34" t="s">
        <v>6681</v>
      </c>
      <c r="F1153" s="18" t="s">
        <v>6732</v>
      </c>
      <c r="G1153" s="18" t="s">
        <v>662</v>
      </c>
      <c r="H1153" s="18" t="s">
        <v>2868</v>
      </c>
      <c r="I1153" s="34" t="s">
        <v>96</v>
      </c>
      <c r="J1153" s="18" t="s">
        <v>6696</v>
      </c>
      <c r="K1153" s="19" t="s">
        <v>6684</v>
      </c>
    </row>
    <row r="1154">
      <c r="A1154" s="35" t="s">
        <v>2400</v>
      </c>
      <c r="B1154" s="35" t="s">
        <v>6733</v>
      </c>
      <c r="C1154" s="16" t="s">
        <v>3595</v>
      </c>
      <c r="D1154" s="22" t="s">
        <v>65</v>
      </c>
      <c r="E1154" s="34" t="s">
        <v>6681</v>
      </c>
      <c r="F1154" s="18" t="s">
        <v>6734</v>
      </c>
      <c r="G1154" s="18" t="s">
        <v>662</v>
      </c>
      <c r="H1154" s="18" t="s">
        <v>663</v>
      </c>
      <c r="I1154" s="34" t="s">
        <v>96</v>
      </c>
      <c r="J1154" s="18" t="s">
        <v>6696</v>
      </c>
      <c r="K1154" s="19" t="s">
        <v>6735</v>
      </c>
    </row>
    <row r="1155">
      <c r="A1155" s="35" t="s">
        <v>2400</v>
      </c>
      <c r="B1155" s="35" t="s">
        <v>6736</v>
      </c>
      <c r="C1155" s="16" t="s">
        <v>3595</v>
      </c>
      <c r="D1155" s="22" t="s">
        <v>65</v>
      </c>
      <c r="E1155" s="34" t="s">
        <v>6681</v>
      </c>
      <c r="F1155" s="18" t="s">
        <v>6737</v>
      </c>
      <c r="G1155" s="18" t="s">
        <v>662</v>
      </c>
      <c r="H1155" s="18" t="s">
        <v>663</v>
      </c>
      <c r="I1155" s="34" t="s">
        <v>96</v>
      </c>
      <c r="J1155" s="18" t="s">
        <v>6696</v>
      </c>
      <c r="K1155" s="19" t="s">
        <v>6738</v>
      </c>
    </row>
    <row r="1156">
      <c r="A1156" s="35" t="s">
        <v>2400</v>
      </c>
      <c r="B1156" s="35" t="s">
        <v>6739</v>
      </c>
      <c r="C1156" s="16" t="s">
        <v>3595</v>
      </c>
      <c r="D1156" s="22" t="s">
        <v>65</v>
      </c>
      <c r="E1156" s="34" t="s">
        <v>6669</v>
      </c>
      <c r="F1156" s="18" t="s">
        <v>6740</v>
      </c>
      <c r="G1156" s="18" t="s">
        <v>662</v>
      </c>
      <c r="H1156" s="18" t="s">
        <v>663</v>
      </c>
      <c r="I1156" s="34" t="s">
        <v>96</v>
      </c>
      <c r="J1156" s="18" t="s">
        <v>5231</v>
      </c>
      <c r="K1156" s="19" t="s">
        <v>6741</v>
      </c>
    </row>
    <row r="1157">
      <c r="A1157" s="35" t="s">
        <v>2400</v>
      </c>
      <c r="B1157" s="35" t="s">
        <v>6742</v>
      </c>
      <c r="C1157" s="16" t="s">
        <v>3595</v>
      </c>
      <c r="D1157" s="22" t="s">
        <v>65</v>
      </c>
      <c r="E1157" s="34" t="s">
        <v>6676</v>
      </c>
      <c r="F1157" s="18" t="s">
        <v>6743</v>
      </c>
      <c r="G1157" s="18" t="s">
        <v>662</v>
      </c>
      <c r="H1157" s="18" t="s">
        <v>289</v>
      </c>
      <c r="I1157" s="34" t="s">
        <v>96</v>
      </c>
      <c r="J1157" s="18" t="s">
        <v>5231</v>
      </c>
      <c r="K1157" s="19" t="s">
        <v>6744</v>
      </c>
    </row>
    <row r="1158">
      <c r="A1158" s="35" t="s">
        <v>2400</v>
      </c>
      <c r="B1158" s="35" t="s">
        <v>6745</v>
      </c>
      <c r="C1158" s="16" t="s">
        <v>3595</v>
      </c>
      <c r="D1158" s="22" t="s">
        <v>65</v>
      </c>
      <c r="E1158" s="34" t="s">
        <v>6681</v>
      </c>
      <c r="F1158" s="18" t="s">
        <v>4674</v>
      </c>
      <c r="G1158" s="18" t="s">
        <v>1136</v>
      </c>
      <c r="H1158" s="18" t="s">
        <v>663</v>
      </c>
      <c r="I1158" s="34" t="s">
        <v>96</v>
      </c>
      <c r="J1158" s="18" t="s">
        <v>6696</v>
      </c>
      <c r="K1158" s="19" t="s">
        <v>6746</v>
      </c>
    </row>
    <row r="1159">
      <c r="A1159" s="35" t="s">
        <v>2400</v>
      </c>
      <c r="B1159" s="35" t="s">
        <v>6747</v>
      </c>
      <c r="C1159" s="16" t="s">
        <v>3595</v>
      </c>
      <c r="D1159" s="22" t="s">
        <v>65</v>
      </c>
      <c r="E1159" s="34" t="s">
        <v>6669</v>
      </c>
      <c r="F1159" s="18" t="s">
        <v>6748</v>
      </c>
      <c r="G1159" s="18" t="s">
        <v>51</v>
      </c>
      <c r="H1159" s="18" t="s">
        <v>3917</v>
      </c>
      <c r="I1159" s="34" t="s">
        <v>96</v>
      </c>
      <c r="J1159" s="18" t="s">
        <v>5231</v>
      </c>
      <c r="K1159" s="19" t="s">
        <v>6749</v>
      </c>
    </row>
    <row r="1160">
      <c r="A1160" s="35" t="s">
        <v>2400</v>
      </c>
      <c r="B1160" s="35" t="s">
        <v>6750</v>
      </c>
      <c r="C1160" s="16" t="s">
        <v>3595</v>
      </c>
      <c r="D1160" s="22" t="s">
        <v>65</v>
      </c>
      <c r="E1160" s="34" t="s">
        <v>6681</v>
      </c>
      <c r="F1160" s="18" t="s">
        <v>4516</v>
      </c>
      <c r="G1160" s="18" t="s">
        <v>3026</v>
      </c>
      <c r="H1160" s="18" t="s">
        <v>289</v>
      </c>
      <c r="I1160" s="34" t="s">
        <v>96</v>
      </c>
      <c r="J1160" s="18" t="s">
        <v>6696</v>
      </c>
      <c r="K1160" s="19" t="s">
        <v>6751</v>
      </c>
    </row>
    <row r="1161">
      <c r="A1161" s="35" t="s">
        <v>2400</v>
      </c>
      <c r="B1161" s="35" t="s">
        <v>6752</v>
      </c>
      <c r="C1161" s="16" t="s">
        <v>3595</v>
      </c>
      <c r="D1161" s="22" t="s">
        <v>65</v>
      </c>
      <c r="E1161" s="34" t="s">
        <v>6681</v>
      </c>
      <c r="F1161" s="18" t="s">
        <v>5871</v>
      </c>
      <c r="G1161" s="18" t="s">
        <v>3026</v>
      </c>
      <c r="H1161" s="18" t="s">
        <v>3917</v>
      </c>
      <c r="I1161" s="34" t="s">
        <v>96</v>
      </c>
      <c r="J1161" s="18" t="s">
        <v>6696</v>
      </c>
      <c r="K1161" s="19" t="s">
        <v>6753</v>
      </c>
    </row>
    <row r="1162">
      <c r="A1162" s="35" t="s">
        <v>2405</v>
      </c>
      <c r="B1162" s="35" t="s">
        <v>6754</v>
      </c>
      <c r="C1162" s="16" t="s">
        <v>3595</v>
      </c>
      <c r="D1162" s="22" t="s">
        <v>65</v>
      </c>
      <c r="E1162" s="34" t="s">
        <v>6755</v>
      </c>
      <c r="F1162" s="18" t="s">
        <v>6756</v>
      </c>
      <c r="G1162" s="18" t="s">
        <v>51</v>
      </c>
      <c r="H1162" s="18" t="s">
        <v>663</v>
      </c>
      <c r="I1162" s="34" t="s">
        <v>1205</v>
      </c>
      <c r="J1162" s="18" t="s">
        <v>3670</v>
      </c>
      <c r="K1162" s="19" t="s">
        <v>6757</v>
      </c>
    </row>
    <row r="1163">
      <c r="A1163" s="35" t="s">
        <v>2405</v>
      </c>
      <c r="B1163" s="35" t="s">
        <v>6758</v>
      </c>
      <c r="C1163" s="16" t="s">
        <v>3595</v>
      </c>
      <c r="D1163" s="22" t="s">
        <v>65</v>
      </c>
      <c r="E1163" s="34" t="s">
        <v>6755</v>
      </c>
      <c r="F1163" s="18" t="s">
        <v>6759</v>
      </c>
      <c r="G1163" s="18" t="s">
        <v>51</v>
      </c>
      <c r="H1163" s="18" t="s">
        <v>2868</v>
      </c>
      <c r="I1163" s="34" t="s">
        <v>166</v>
      </c>
      <c r="J1163" s="18" t="s">
        <v>6760</v>
      </c>
      <c r="K1163" s="19" t="s">
        <v>6757</v>
      </c>
    </row>
    <row r="1164">
      <c r="A1164" s="35" t="s">
        <v>2405</v>
      </c>
      <c r="B1164" s="35" t="s">
        <v>6761</v>
      </c>
      <c r="C1164" s="16" t="s">
        <v>3595</v>
      </c>
      <c r="D1164" s="22" t="s">
        <v>65</v>
      </c>
      <c r="E1164" s="34" t="s">
        <v>6755</v>
      </c>
      <c r="F1164" s="18" t="s">
        <v>6762</v>
      </c>
      <c r="G1164" s="18" t="s">
        <v>662</v>
      </c>
      <c r="H1164" s="18" t="s">
        <v>663</v>
      </c>
      <c r="I1164" s="34" t="s">
        <v>1205</v>
      </c>
      <c r="J1164" s="18" t="s">
        <v>3670</v>
      </c>
      <c r="K1164" s="19" t="s">
        <v>6763</v>
      </c>
    </row>
    <row r="1165">
      <c r="A1165" s="35" t="s">
        <v>2405</v>
      </c>
      <c r="B1165" s="35" t="s">
        <v>6764</v>
      </c>
      <c r="C1165" s="16" t="s">
        <v>3595</v>
      </c>
      <c r="D1165" s="22" t="s">
        <v>65</v>
      </c>
      <c r="E1165" s="34" t="s">
        <v>6755</v>
      </c>
      <c r="F1165" s="18" t="s">
        <v>6765</v>
      </c>
      <c r="G1165" s="18" t="s">
        <v>662</v>
      </c>
      <c r="H1165" s="18" t="s">
        <v>2868</v>
      </c>
      <c r="I1165" s="34" t="s">
        <v>166</v>
      </c>
      <c r="J1165" s="18" t="s">
        <v>6760</v>
      </c>
      <c r="K1165" s="19" t="s">
        <v>6763</v>
      </c>
    </row>
    <row r="1166">
      <c r="A1166" s="35" t="s">
        <v>2410</v>
      </c>
      <c r="B1166" s="35" t="s">
        <v>6766</v>
      </c>
      <c r="C1166" s="16" t="s">
        <v>3595</v>
      </c>
      <c r="D1166" s="22" t="s">
        <v>65</v>
      </c>
      <c r="E1166" s="34" t="s">
        <v>6686</v>
      </c>
      <c r="F1166" s="18" t="s">
        <v>6767</v>
      </c>
      <c r="G1166" s="18" t="s">
        <v>51</v>
      </c>
      <c r="H1166" s="18" t="s">
        <v>663</v>
      </c>
      <c r="I1166" s="34" t="s">
        <v>96</v>
      </c>
      <c r="J1166" s="18" t="s">
        <v>5231</v>
      </c>
      <c r="K1166" s="19" t="s">
        <v>6768</v>
      </c>
    </row>
    <row r="1167">
      <c r="A1167" s="35" t="s">
        <v>2410</v>
      </c>
      <c r="B1167" s="35" t="s">
        <v>6769</v>
      </c>
      <c r="C1167" s="16" t="s">
        <v>3595</v>
      </c>
      <c r="D1167" s="22" t="s">
        <v>65</v>
      </c>
      <c r="E1167" s="34" t="s">
        <v>6676</v>
      </c>
      <c r="F1167" s="18" t="s">
        <v>4072</v>
      </c>
      <c r="G1167" s="18" t="s">
        <v>3026</v>
      </c>
      <c r="H1167" s="18" t="s">
        <v>663</v>
      </c>
      <c r="I1167" s="34" t="s">
        <v>96</v>
      </c>
      <c r="J1167" s="18" t="s">
        <v>5231</v>
      </c>
      <c r="K1167" s="19" t="s">
        <v>6770</v>
      </c>
    </row>
    <row r="1168">
      <c r="A1168" s="35" t="s">
        <v>2410</v>
      </c>
      <c r="B1168" s="35" t="s">
        <v>6771</v>
      </c>
      <c r="C1168" s="16" t="s">
        <v>3595</v>
      </c>
      <c r="D1168" s="22" t="s">
        <v>65</v>
      </c>
      <c r="E1168" s="34" t="s">
        <v>6669</v>
      </c>
      <c r="F1168" s="18" t="s">
        <v>6772</v>
      </c>
      <c r="G1168" s="18" t="s">
        <v>3026</v>
      </c>
      <c r="H1168" s="18" t="s">
        <v>289</v>
      </c>
      <c r="I1168" s="34" t="s">
        <v>96</v>
      </c>
      <c r="J1168" s="18" t="s">
        <v>5231</v>
      </c>
      <c r="K1168" s="19" t="s">
        <v>6773</v>
      </c>
    </row>
    <row r="1169">
      <c r="A1169" s="35" t="s">
        <v>2410</v>
      </c>
      <c r="B1169" s="35" t="s">
        <v>6774</v>
      </c>
      <c r="C1169" s="16" t="s">
        <v>3595</v>
      </c>
      <c r="D1169" s="22" t="s">
        <v>65</v>
      </c>
      <c r="E1169" s="34" t="s">
        <v>6676</v>
      </c>
      <c r="F1169" s="18" t="s">
        <v>3674</v>
      </c>
      <c r="G1169" s="18" t="s">
        <v>3026</v>
      </c>
      <c r="H1169" s="18" t="s">
        <v>289</v>
      </c>
      <c r="I1169" s="34" t="s">
        <v>96</v>
      </c>
      <c r="J1169" s="18" t="s">
        <v>5231</v>
      </c>
      <c r="K1169" s="19" t="s">
        <v>6775</v>
      </c>
    </row>
    <row r="1170">
      <c r="A1170" s="35" t="s">
        <v>2410</v>
      </c>
      <c r="B1170" s="35" t="s">
        <v>6776</v>
      </c>
      <c r="C1170" s="16" t="s">
        <v>3595</v>
      </c>
      <c r="D1170" s="22" t="s">
        <v>65</v>
      </c>
      <c r="E1170" s="34" t="s">
        <v>6686</v>
      </c>
      <c r="F1170" s="18" t="s">
        <v>3666</v>
      </c>
      <c r="G1170" s="18" t="s">
        <v>3026</v>
      </c>
      <c r="H1170" s="18" t="s">
        <v>289</v>
      </c>
      <c r="I1170" s="34" t="s">
        <v>96</v>
      </c>
      <c r="J1170" s="18" t="s">
        <v>5231</v>
      </c>
      <c r="K1170" s="19" t="s">
        <v>6777</v>
      </c>
    </row>
    <row r="1171">
      <c r="A1171" s="35" t="s">
        <v>2410</v>
      </c>
      <c r="B1171" s="35" t="s">
        <v>6778</v>
      </c>
      <c r="C1171" s="16" t="s">
        <v>3595</v>
      </c>
      <c r="D1171" s="22" t="s">
        <v>65</v>
      </c>
      <c r="E1171" s="34" t="s">
        <v>6686</v>
      </c>
      <c r="F1171" s="18" t="s">
        <v>6779</v>
      </c>
      <c r="G1171" s="18" t="s">
        <v>3026</v>
      </c>
      <c r="H1171" s="18" t="s">
        <v>663</v>
      </c>
      <c r="I1171" s="34" t="s">
        <v>96</v>
      </c>
      <c r="J1171" s="18" t="s">
        <v>5231</v>
      </c>
      <c r="K1171" s="19" t="s">
        <v>6780</v>
      </c>
    </row>
    <row r="1172">
      <c r="A1172" s="35" t="s">
        <v>2410</v>
      </c>
      <c r="B1172" s="35" t="s">
        <v>6781</v>
      </c>
      <c r="C1172" s="16" t="s">
        <v>3595</v>
      </c>
      <c r="D1172" s="22" t="s">
        <v>65</v>
      </c>
      <c r="E1172" s="34" t="s">
        <v>6681</v>
      </c>
      <c r="F1172" s="18" t="s">
        <v>6782</v>
      </c>
      <c r="G1172" s="18" t="s">
        <v>3026</v>
      </c>
      <c r="H1172" s="18" t="s">
        <v>4642</v>
      </c>
      <c r="I1172" s="34" t="s">
        <v>96</v>
      </c>
      <c r="J1172" s="18" t="s">
        <v>6696</v>
      </c>
      <c r="K1172" s="19" t="s">
        <v>6783</v>
      </c>
    </row>
    <row r="1173">
      <c r="A1173" s="35" t="s">
        <v>2410</v>
      </c>
      <c r="B1173" s="35" t="s">
        <v>6784</v>
      </c>
      <c r="C1173" s="16" t="s">
        <v>3595</v>
      </c>
      <c r="D1173" s="22" t="s">
        <v>65</v>
      </c>
      <c r="E1173" s="34" t="s">
        <v>6669</v>
      </c>
      <c r="F1173" s="18" t="s">
        <v>6785</v>
      </c>
      <c r="G1173" s="18" t="s">
        <v>3026</v>
      </c>
      <c r="H1173" s="18" t="s">
        <v>289</v>
      </c>
      <c r="I1173" s="34" t="s">
        <v>96</v>
      </c>
      <c r="J1173" s="18" t="s">
        <v>5231</v>
      </c>
      <c r="K1173" s="19" t="s">
        <v>6786</v>
      </c>
    </row>
    <row r="1174">
      <c r="A1174" s="35" t="s">
        <v>2410</v>
      </c>
      <c r="B1174" s="35" t="s">
        <v>6787</v>
      </c>
      <c r="C1174" s="16" t="s">
        <v>3595</v>
      </c>
      <c r="D1174" s="22" t="s">
        <v>65</v>
      </c>
      <c r="E1174" s="34" t="s">
        <v>6681</v>
      </c>
      <c r="F1174" s="18" t="s">
        <v>5640</v>
      </c>
      <c r="G1174" s="18" t="s">
        <v>662</v>
      </c>
      <c r="H1174" s="18" t="s">
        <v>289</v>
      </c>
      <c r="I1174" s="34" t="s">
        <v>96</v>
      </c>
      <c r="J1174" s="18" t="s">
        <v>6696</v>
      </c>
      <c r="K1174" s="19" t="s">
        <v>6788</v>
      </c>
    </row>
    <row r="1175">
      <c r="A1175" s="35" t="s">
        <v>2410</v>
      </c>
      <c r="B1175" s="35" t="s">
        <v>6789</v>
      </c>
      <c r="C1175" s="16" t="s">
        <v>3595</v>
      </c>
      <c r="D1175" s="22" t="s">
        <v>65</v>
      </c>
      <c r="E1175" s="34" t="s">
        <v>6669</v>
      </c>
      <c r="F1175" s="18" t="s">
        <v>6790</v>
      </c>
      <c r="G1175" s="18" t="s">
        <v>662</v>
      </c>
      <c r="H1175" s="18" t="s">
        <v>289</v>
      </c>
      <c r="I1175" s="34" t="s">
        <v>96</v>
      </c>
      <c r="J1175" s="18" t="s">
        <v>5231</v>
      </c>
      <c r="K1175" s="19" t="s">
        <v>6791</v>
      </c>
    </row>
    <row r="1176">
      <c r="A1176" s="35" t="s">
        <v>2410</v>
      </c>
      <c r="B1176" s="35" t="s">
        <v>6792</v>
      </c>
      <c r="C1176" s="16" t="s">
        <v>3595</v>
      </c>
      <c r="D1176" s="22" t="s">
        <v>65</v>
      </c>
      <c r="E1176" s="34" t="s">
        <v>6676</v>
      </c>
      <c r="F1176" s="18" t="s">
        <v>4839</v>
      </c>
      <c r="G1176" s="18" t="s">
        <v>662</v>
      </c>
      <c r="H1176" s="18" t="s">
        <v>289</v>
      </c>
      <c r="I1176" s="34" t="s">
        <v>96</v>
      </c>
      <c r="J1176" s="18" t="s">
        <v>5231</v>
      </c>
      <c r="K1176" s="19" t="s">
        <v>6793</v>
      </c>
    </row>
    <row r="1177">
      <c r="A1177" s="35" t="s">
        <v>2410</v>
      </c>
      <c r="B1177" s="35" t="s">
        <v>6794</v>
      </c>
      <c r="C1177" s="16" t="s">
        <v>3595</v>
      </c>
      <c r="D1177" s="22" t="s">
        <v>65</v>
      </c>
      <c r="E1177" s="34" t="s">
        <v>6686</v>
      </c>
      <c r="F1177" s="18" t="s">
        <v>3934</v>
      </c>
      <c r="G1177" s="18" t="s">
        <v>662</v>
      </c>
      <c r="H1177" s="18" t="s">
        <v>289</v>
      </c>
      <c r="I1177" s="34" t="s">
        <v>96</v>
      </c>
      <c r="J1177" s="18" t="s">
        <v>5231</v>
      </c>
      <c r="K1177" s="19" t="s">
        <v>6795</v>
      </c>
    </row>
    <row r="1178">
      <c r="A1178" s="35" t="s">
        <v>2410</v>
      </c>
      <c r="B1178" s="35" t="s">
        <v>6796</v>
      </c>
      <c r="C1178" s="16" t="s">
        <v>3595</v>
      </c>
      <c r="D1178" s="22" t="s">
        <v>65</v>
      </c>
      <c r="E1178" s="34" t="s">
        <v>6669</v>
      </c>
      <c r="F1178" s="18" t="s">
        <v>6797</v>
      </c>
      <c r="G1178" s="18" t="s">
        <v>3026</v>
      </c>
      <c r="H1178" s="18" t="s">
        <v>663</v>
      </c>
      <c r="I1178" s="34" t="s">
        <v>96</v>
      </c>
      <c r="J1178" s="18" t="s">
        <v>5231</v>
      </c>
      <c r="K1178" s="19" t="s">
        <v>6798</v>
      </c>
    </row>
    <row r="1179">
      <c r="A1179" s="35" t="s">
        <v>2410</v>
      </c>
      <c r="B1179" s="35" t="s">
        <v>6799</v>
      </c>
      <c r="C1179" s="16" t="s">
        <v>3595</v>
      </c>
      <c r="D1179" s="22" t="s">
        <v>65</v>
      </c>
      <c r="E1179" s="34" t="s">
        <v>6676</v>
      </c>
      <c r="F1179" s="18" t="s">
        <v>3091</v>
      </c>
      <c r="G1179" s="18" t="s">
        <v>3026</v>
      </c>
      <c r="H1179" s="18" t="s">
        <v>663</v>
      </c>
      <c r="I1179" s="34" t="s">
        <v>96</v>
      </c>
      <c r="J1179" s="18" t="s">
        <v>5231</v>
      </c>
      <c r="K1179" s="19" t="s">
        <v>6800</v>
      </c>
    </row>
    <row r="1180">
      <c r="A1180" s="35" t="s">
        <v>2410</v>
      </c>
      <c r="B1180" s="35" t="s">
        <v>6801</v>
      </c>
      <c r="C1180" s="16" t="s">
        <v>3595</v>
      </c>
      <c r="D1180" s="22" t="s">
        <v>65</v>
      </c>
      <c r="E1180" s="34" t="s">
        <v>6686</v>
      </c>
      <c r="F1180" s="18" t="s">
        <v>3789</v>
      </c>
      <c r="G1180" s="18" t="s">
        <v>3026</v>
      </c>
      <c r="H1180" s="18" t="s">
        <v>663</v>
      </c>
      <c r="I1180" s="34" t="s">
        <v>96</v>
      </c>
      <c r="J1180" s="18" t="s">
        <v>5231</v>
      </c>
      <c r="K1180" s="19" t="s">
        <v>6802</v>
      </c>
    </row>
    <row r="1181">
      <c r="A1181" s="35" t="s">
        <v>2410</v>
      </c>
      <c r="B1181" s="35" t="s">
        <v>6803</v>
      </c>
      <c r="C1181" s="16" t="s">
        <v>3595</v>
      </c>
      <c r="D1181" s="22" t="s">
        <v>65</v>
      </c>
      <c r="E1181" s="34" t="s">
        <v>6681</v>
      </c>
      <c r="F1181" s="18" t="s">
        <v>3730</v>
      </c>
      <c r="G1181" s="18" t="s">
        <v>3026</v>
      </c>
      <c r="H1181" s="18" t="s">
        <v>663</v>
      </c>
      <c r="I1181" s="34" t="s">
        <v>96</v>
      </c>
      <c r="J1181" s="18" t="s">
        <v>6696</v>
      </c>
      <c r="K1181" s="19" t="s">
        <v>6804</v>
      </c>
    </row>
    <row r="1182">
      <c r="A1182" s="35" t="s">
        <v>2410</v>
      </c>
      <c r="B1182" s="35" t="s">
        <v>6805</v>
      </c>
      <c r="C1182" s="16" t="s">
        <v>3595</v>
      </c>
      <c r="D1182" s="22" t="s">
        <v>65</v>
      </c>
      <c r="E1182" s="34" t="s">
        <v>6669</v>
      </c>
      <c r="F1182" s="18" t="s">
        <v>6806</v>
      </c>
      <c r="G1182" s="18" t="s">
        <v>3026</v>
      </c>
      <c r="H1182" s="18" t="s">
        <v>289</v>
      </c>
      <c r="I1182" s="34" t="s">
        <v>96</v>
      </c>
      <c r="J1182" s="18" t="s">
        <v>5231</v>
      </c>
      <c r="K1182" s="19" t="s">
        <v>6807</v>
      </c>
    </row>
    <row r="1183">
      <c r="A1183" s="35" t="s">
        <v>2410</v>
      </c>
      <c r="B1183" s="35" t="s">
        <v>6808</v>
      </c>
      <c r="C1183" s="16" t="s">
        <v>3595</v>
      </c>
      <c r="D1183" s="22" t="s">
        <v>65</v>
      </c>
      <c r="E1183" s="34" t="s">
        <v>6676</v>
      </c>
      <c r="F1183" s="18" t="s">
        <v>6809</v>
      </c>
      <c r="G1183" s="18" t="s">
        <v>3026</v>
      </c>
      <c r="H1183" s="18" t="s">
        <v>289</v>
      </c>
      <c r="I1183" s="34" t="s">
        <v>96</v>
      </c>
      <c r="J1183" s="18" t="s">
        <v>5231</v>
      </c>
      <c r="K1183" s="19" t="s">
        <v>6810</v>
      </c>
    </row>
    <row r="1184">
      <c r="A1184" s="35" t="s">
        <v>2410</v>
      </c>
      <c r="B1184" s="35" t="s">
        <v>6811</v>
      </c>
      <c r="C1184" s="16" t="s">
        <v>3595</v>
      </c>
      <c r="D1184" s="22" t="s">
        <v>65</v>
      </c>
      <c r="E1184" s="34" t="s">
        <v>6686</v>
      </c>
      <c r="F1184" s="18" t="s">
        <v>3825</v>
      </c>
      <c r="G1184" s="18" t="s">
        <v>3026</v>
      </c>
      <c r="H1184" s="18" t="s">
        <v>289</v>
      </c>
      <c r="I1184" s="34" t="s">
        <v>96</v>
      </c>
      <c r="J1184" s="18" t="s">
        <v>5231</v>
      </c>
      <c r="K1184" s="19" t="s">
        <v>6812</v>
      </c>
    </row>
    <row r="1185">
      <c r="A1185" s="35" t="s">
        <v>2410</v>
      </c>
      <c r="B1185" s="35" t="s">
        <v>6813</v>
      </c>
      <c r="C1185" s="16" t="s">
        <v>3595</v>
      </c>
      <c r="D1185" s="22" t="s">
        <v>65</v>
      </c>
      <c r="E1185" s="34" t="s">
        <v>6681</v>
      </c>
      <c r="F1185" s="18" t="s">
        <v>3739</v>
      </c>
      <c r="G1185" s="18" t="s">
        <v>662</v>
      </c>
      <c r="H1185" s="18" t="s">
        <v>289</v>
      </c>
      <c r="I1185" s="34" t="s">
        <v>96</v>
      </c>
      <c r="J1185" s="18" t="s">
        <v>6696</v>
      </c>
      <c r="K1185" s="19" t="s">
        <v>6814</v>
      </c>
    </row>
    <row r="1186">
      <c r="A1186" s="35" t="s">
        <v>2415</v>
      </c>
      <c r="B1186" s="35" t="s">
        <v>6815</v>
      </c>
      <c r="C1186" s="16" t="s">
        <v>3595</v>
      </c>
      <c r="D1186" s="22" t="s">
        <v>65</v>
      </c>
      <c r="E1186" s="34" t="s">
        <v>6681</v>
      </c>
      <c r="F1186" s="18" t="s">
        <v>6816</v>
      </c>
      <c r="G1186" s="18" t="s">
        <v>3026</v>
      </c>
      <c r="H1186" s="18" t="s">
        <v>3917</v>
      </c>
      <c r="I1186" s="34" t="s">
        <v>96</v>
      </c>
      <c r="J1186" s="18" t="s">
        <v>6696</v>
      </c>
      <c r="K1186" s="19" t="s">
        <v>6817</v>
      </c>
    </row>
    <row r="1187">
      <c r="A1187" s="35" t="s">
        <v>2421</v>
      </c>
      <c r="B1187" s="35" t="s">
        <v>6818</v>
      </c>
      <c r="C1187" s="16" t="s">
        <v>3595</v>
      </c>
      <c r="D1187" s="22" t="s">
        <v>65</v>
      </c>
      <c r="E1187" s="34" t="s">
        <v>6669</v>
      </c>
      <c r="F1187" s="18" t="s">
        <v>6819</v>
      </c>
      <c r="G1187" s="18" t="s">
        <v>3026</v>
      </c>
      <c r="H1187" s="18" t="s">
        <v>663</v>
      </c>
      <c r="I1187" s="34" t="s">
        <v>166</v>
      </c>
      <c r="J1187" s="18" t="s">
        <v>6672</v>
      </c>
      <c r="K1187" s="19" t="s">
        <v>6820</v>
      </c>
    </row>
    <row r="1188">
      <c r="A1188" s="35" t="s">
        <v>2421</v>
      </c>
      <c r="B1188" s="35" t="s">
        <v>6821</v>
      </c>
      <c r="C1188" s="16" t="s">
        <v>3595</v>
      </c>
      <c r="D1188" s="22" t="s">
        <v>65</v>
      </c>
      <c r="E1188" s="34" t="s">
        <v>6669</v>
      </c>
      <c r="F1188" s="18" t="s">
        <v>6822</v>
      </c>
      <c r="G1188" s="18" t="s">
        <v>3026</v>
      </c>
      <c r="H1188" s="18" t="s">
        <v>2868</v>
      </c>
      <c r="I1188" s="34" t="s">
        <v>96</v>
      </c>
      <c r="J1188" s="18" t="s">
        <v>5231</v>
      </c>
      <c r="K1188" s="19" t="s">
        <v>6820</v>
      </c>
    </row>
    <row r="1189">
      <c r="A1189" s="35" t="s">
        <v>2421</v>
      </c>
      <c r="B1189" s="35" t="s">
        <v>6823</v>
      </c>
      <c r="C1189" s="16" t="s">
        <v>3595</v>
      </c>
      <c r="D1189" s="22" t="s">
        <v>65</v>
      </c>
      <c r="E1189" s="34" t="s">
        <v>6676</v>
      </c>
      <c r="F1189" s="18" t="s">
        <v>5777</v>
      </c>
      <c r="G1189" s="18" t="s">
        <v>3026</v>
      </c>
      <c r="H1189" s="18" t="s">
        <v>663</v>
      </c>
      <c r="I1189" s="34" t="s">
        <v>166</v>
      </c>
      <c r="J1189" s="18" t="s">
        <v>5344</v>
      </c>
      <c r="K1189" s="19" t="s">
        <v>6770</v>
      </c>
    </row>
    <row r="1190">
      <c r="A1190" s="35" t="s">
        <v>2421</v>
      </c>
      <c r="B1190" s="35" t="s">
        <v>6824</v>
      </c>
      <c r="C1190" s="16" t="s">
        <v>3595</v>
      </c>
      <c r="D1190" s="22" t="s">
        <v>65</v>
      </c>
      <c r="E1190" s="34" t="s">
        <v>6686</v>
      </c>
      <c r="F1190" s="18" t="s">
        <v>3663</v>
      </c>
      <c r="G1190" s="18" t="s">
        <v>3026</v>
      </c>
      <c r="H1190" s="18" t="s">
        <v>663</v>
      </c>
      <c r="I1190" s="34" t="s">
        <v>166</v>
      </c>
      <c r="J1190" s="18" t="s">
        <v>5344</v>
      </c>
      <c r="K1190" s="19" t="s">
        <v>6825</v>
      </c>
    </row>
    <row r="1191">
      <c r="A1191" s="35" t="s">
        <v>2421</v>
      </c>
      <c r="B1191" s="35" t="s">
        <v>6826</v>
      </c>
      <c r="C1191" s="16" t="s">
        <v>3595</v>
      </c>
      <c r="D1191" s="22" t="s">
        <v>65</v>
      </c>
      <c r="E1191" s="34" t="s">
        <v>6686</v>
      </c>
      <c r="F1191" s="18" t="s">
        <v>3676</v>
      </c>
      <c r="G1191" s="18" t="s">
        <v>3026</v>
      </c>
      <c r="H1191" s="18" t="s">
        <v>2868</v>
      </c>
      <c r="I1191" s="34" t="s">
        <v>96</v>
      </c>
      <c r="J1191" s="18" t="s">
        <v>5231</v>
      </c>
      <c r="K1191" s="19" t="s">
        <v>6825</v>
      </c>
    </row>
    <row r="1192">
      <c r="A1192" s="35" t="s">
        <v>2421</v>
      </c>
      <c r="B1192" s="35" t="s">
        <v>6827</v>
      </c>
      <c r="C1192" s="16" t="s">
        <v>3595</v>
      </c>
      <c r="D1192" s="22" t="s">
        <v>65</v>
      </c>
      <c r="E1192" s="34" t="s">
        <v>6669</v>
      </c>
      <c r="F1192" s="18" t="s">
        <v>6828</v>
      </c>
      <c r="G1192" s="18" t="s">
        <v>3026</v>
      </c>
      <c r="H1192" s="18" t="s">
        <v>663</v>
      </c>
      <c r="I1192" s="34" t="s">
        <v>166</v>
      </c>
      <c r="J1192" s="18" t="s">
        <v>6672</v>
      </c>
      <c r="K1192" s="19" t="s">
        <v>6829</v>
      </c>
    </row>
    <row r="1193">
      <c r="A1193" s="35" t="s">
        <v>2421</v>
      </c>
      <c r="B1193" s="35" t="s">
        <v>6830</v>
      </c>
      <c r="C1193" s="16" t="s">
        <v>3595</v>
      </c>
      <c r="D1193" s="22" t="s">
        <v>65</v>
      </c>
      <c r="E1193" s="34" t="s">
        <v>6669</v>
      </c>
      <c r="F1193" s="18" t="s">
        <v>6831</v>
      </c>
      <c r="G1193" s="18" t="s">
        <v>3026</v>
      </c>
      <c r="H1193" s="18" t="s">
        <v>2868</v>
      </c>
      <c r="I1193" s="34" t="s">
        <v>96</v>
      </c>
      <c r="J1193" s="18" t="s">
        <v>5231</v>
      </c>
      <c r="K1193" s="19" t="s">
        <v>6829</v>
      </c>
    </row>
    <row r="1194">
      <c r="A1194" s="35" t="s">
        <v>2421</v>
      </c>
      <c r="B1194" s="35" t="s">
        <v>6832</v>
      </c>
      <c r="C1194" s="16" t="s">
        <v>3595</v>
      </c>
      <c r="D1194" s="22" t="s">
        <v>65</v>
      </c>
      <c r="E1194" s="34" t="s">
        <v>6676</v>
      </c>
      <c r="F1194" s="18" t="s">
        <v>3660</v>
      </c>
      <c r="G1194" s="18" t="s">
        <v>3026</v>
      </c>
      <c r="H1194" s="18" t="s">
        <v>663</v>
      </c>
      <c r="I1194" s="34" t="s">
        <v>166</v>
      </c>
      <c r="J1194" s="18" t="s">
        <v>5344</v>
      </c>
      <c r="K1194" s="19" t="s">
        <v>6833</v>
      </c>
    </row>
    <row r="1195">
      <c r="A1195" s="35" t="s">
        <v>2421</v>
      </c>
      <c r="B1195" s="35" t="s">
        <v>6834</v>
      </c>
      <c r="C1195" s="16" t="s">
        <v>3595</v>
      </c>
      <c r="D1195" s="22" t="s">
        <v>65</v>
      </c>
      <c r="E1195" s="34" t="s">
        <v>6676</v>
      </c>
      <c r="F1195" s="18" t="s">
        <v>5481</v>
      </c>
      <c r="G1195" s="18" t="s">
        <v>3026</v>
      </c>
      <c r="H1195" s="18" t="s">
        <v>2868</v>
      </c>
      <c r="I1195" s="34" t="s">
        <v>96</v>
      </c>
      <c r="J1195" s="18" t="s">
        <v>5231</v>
      </c>
      <c r="K1195" s="19" t="s">
        <v>6833</v>
      </c>
    </row>
    <row r="1196">
      <c r="A1196" s="35" t="s">
        <v>2421</v>
      </c>
      <c r="B1196" s="35" t="s">
        <v>6835</v>
      </c>
      <c r="C1196" s="16" t="s">
        <v>3595</v>
      </c>
      <c r="D1196" s="22" t="s">
        <v>65</v>
      </c>
      <c r="E1196" s="34" t="s">
        <v>6686</v>
      </c>
      <c r="F1196" s="18" t="s">
        <v>3783</v>
      </c>
      <c r="G1196" s="18" t="s">
        <v>3026</v>
      </c>
      <c r="H1196" s="18" t="s">
        <v>663</v>
      </c>
      <c r="I1196" s="34" t="s">
        <v>166</v>
      </c>
      <c r="J1196" s="18" t="s">
        <v>5344</v>
      </c>
      <c r="K1196" s="19" t="s">
        <v>6836</v>
      </c>
    </row>
    <row r="1197">
      <c r="A1197" s="35" t="s">
        <v>2421</v>
      </c>
      <c r="B1197" s="35" t="s">
        <v>6837</v>
      </c>
      <c r="C1197" s="16" t="s">
        <v>3595</v>
      </c>
      <c r="D1197" s="22" t="s">
        <v>65</v>
      </c>
      <c r="E1197" s="34" t="s">
        <v>6686</v>
      </c>
      <c r="F1197" s="18" t="s">
        <v>3780</v>
      </c>
      <c r="G1197" s="18" t="s">
        <v>3026</v>
      </c>
      <c r="H1197" s="18" t="s">
        <v>2868</v>
      </c>
      <c r="I1197" s="34" t="s">
        <v>96</v>
      </c>
      <c r="J1197" s="18" t="s">
        <v>5231</v>
      </c>
      <c r="K1197" s="19" t="s">
        <v>6836</v>
      </c>
    </row>
    <row r="1198">
      <c r="A1198" s="35" t="s">
        <v>2421</v>
      </c>
      <c r="B1198" s="35" t="s">
        <v>6838</v>
      </c>
      <c r="C1198" s="16" t="s">
        <v>3595</v>
      </c>
      <c r="D1198" s="22" t="s">
        <v>65</v>
      </c>
      <c r="E1198" s="34" t="s">
        <v>6681</v>
      </c>
      <c r="F1198" s="18" t="s">
        <v>6839</v>
      </c>
      <c r="G1198" s="18" t="s">
        <v>3026</v>
      </c>
      <c r="H1198" s="18" t="s">
        <v>663</v>
      </c>
      <c r="I1198" s="34" t="s">
        <v>166</v>
      </c>
      <c r="J1198" s="18" t="s">
        <v>6683</v>
      </c>
      <c r="K1198" s="19" t="s">
        <v>6840</v>
      </c>
    </row>
    <row r="1199">
      <c r="A1199" s="35" t="s">
        <v>2421</v>
      </c>
      <c r="B1199" s="35" t="s">
        <v>6841</v>
      </c>
      <c r="C1199" s="16" t="s">
        <v>3595</v>
      </c>
      <c r="D1199" s="22" t="s">
        <v>65</v>
      </c>
      <c r="E1199" s="34" t="s">
        <v>6681</v>
      </c>
      <c r="F1199" s="18" t="s">
        <v>6439</v>
      </c>
      <c r="G1199" s="18" t="s">
        <v>3026</v>
      </c>
      <c r="H1199" s="18" t="s">
        <v>2868</v>
      </c>
      <c r="I1199" s="34" t="s">
        <v>96</v>
      </c>
      <c r="J1199" s="18" t="s">
        <v>6696</v>
      </c>
      <c r="K1199" s="19" t="s">
        <v>6840</v>
      </c>
    </row>
    <row r="1200">
      <c r="A1200" s="35" t="s">
        <v>2421</v>
      </c>
      <c r="B1200" s="35" t="s">
        <v>6842</v>
      </c>
      <c r="C1200" s="16" t="s">
        <v>3595</v>
      </c>
      <c r="D1200" s="22" t="s">
        <v>65</v>
      </c>
      <c r="E1200" s="34" t="s">
        <v>6681</v>
      </c>
      <c r="F1200" s="18" t="s">
        <v>6843</v>
      </c>
      <c r="G1200" s="18" t="s">
        <v>3026</v>
      </c>
      <c r="H1200" s="18" t="s">
        <v>663</v>
      </c>
      <c r="I1200" s="34" t="s">
        <v>166</v>
      </c>
      <c r="J1200" s="18" t="s">
        <v>6683</v>
      </c>
      <c r="K1200" s="19" t="s">
        <v>6844</v>
      </c>
    </row>
    <row r="1201">
      <c r="A1201" s="35" t="s">
        <v>2421</v>
      </c>
      <c r="B1201" s="35" t="s">
        <v>6845</v>
      </c>
      <c r="C1201" s="16" t="s">
        <v>3595</v>
      </c>
      <c r="D1201" s="22" t="s">
        <v>65</v>
      </c>
      <c r="E1201" s="34" t="s">
        <v>6681</v>
      </c>
      <c r="F1201" s="18" t="s">
        <v>6445</v>
      </c>
      <c r="G1201" s="18" t="s">
        <v>3026</v>
      </c>
      <c r="H1201" s="18" t="s">
        <v>2868</v>
      </c>
      <c r="I1201" s="34" t="s">
        <v>96</v>
      </c>
      <c r="J1201" s="18" t="s">
        <v>6696</v>
      </c>
      <c r="K1201" s="19" t="s">
        <v>6844</v>
      </c>
    </row>
    <row r="1202">
      <c r="A1202" s="35" t="s">
        <v>2421</v>
      </c>
      <c r="B1202" s="35" t="s">
        <v>6846</v>
      </c>
      <c r="C1202" s="16" t="s">
        <v>3595</v>
      </c>
      <c r="D1202" s="22" t="s">
        <v>65</v>
      </c>
      <c r="E1202" s="34" t="s">
        <v>6669</v>
      </c>
      <c r="F1202" s="18" t="s">
        <v>6847</v>
      </c>
      <c r="G1202" s="18" t="s">
        <v>3026</v>
      </c>
      <c r="H1202" s="18" t="s">
        <v>663</v>
      </c>
      <c r="I1202" s="34" t="s">
        <v>166</v>
      </c>
      <c r="J1202" s="18" t="s">
        <v>6672</v>
      </c>
      <c r="K1202" s="19" t="s">
        <v>6848</v>
      </c>
    </row>
    <row r="1203">
      <c r="A1203" s="35" t="s">
        <v>2421</v>
      </c>
      <c r="B1203" s="35" t="s">
        <v>6849</v>
      </c>
      <c r="C1203" s="16" t="s">
        <v>3595</v>
      </c>
      <c r="D1203" s="22" t="s">
        <v>65</v>
      </c>
      <c r="E1203" s="34" t="s">
        <v>6669</v>
      </c>
      <c r="F1203" s="18" t="s">
        <v>6850</v>
      </c>
      <c r="G1203" s="18" t="s">
        <v>3026</v>
      </c>
      <c r="H1203" s="18" t="s">
        <v>2868</v>
      </c>
      <c r="I1203" s="34" t="s">
        <v>96</v>
      </c>
      <c r="J1203" s="18" t="s">
        <v>5231</v>
      </c>
      <c r="K1203" s="19" t="s">
        <v>6848</v>
      </c>
    </row>
    <row r="1204">
      <c r="A1204" s="35" t="s">
        <v>2421</v>
      </c>
      <c r="B1204" s="35" t="s">
        <v>6851</v>
      </c>
      <c r="C1204" s="16" t="s">
        <v>3595</v>
      </c>
      <c r="D1204" s="22" t="s">
        <v>65</v>
      </c>
      <c r="E1204" s="34" t="s">
        <v>6669</v>
      </c>
      <c r="F1204" s="18" t="s">
        <v>6852</v>
      </c>
      <c r="G1204" s="18" t="s">
        <v>3026</v>
      </c>
      <c r="H1204" s="18" t="s">
        <v>663</v>
      </c>
      <c r="I1204" s="34" t="s">
        <v>166</v>
      </c>
      <c r="J1204" s="18" t="s">
        <v>6672</v>
      </c>
      <c r="K1204" s="19" t="s">
        <v>6853</v>
      </c>
    </row>
    <row r="1205">
      <c r="A1205" s="35" t="s">
        <v>2421</v>
      </c>
      <c r="B1205" s="35" t="s">
        <v>6854</v>
      </c>
      <c r="C1205" s="16" t="s">
        <v>3595</v>
      </c>
      <c r="D1205" s="22" t="s">
        <v>65</v>
      </c>
      <c r="E1205" s="34" t="s">
        <v>6669</v>
      </c>
      <c r="F1205" s="18" t="s">
        <v>6855</v>
      </c>
      <c r="G1205" s="18" t="s">
        <v>3026</v>
      </c>
      <c r="H1205" s="18" t="s">
        <v>2868</v>
      </c>
      <c r="I1205" s="34" t="s">
        <v>96</v>
      </c>
      <c r="J1205" s="18" t="s">
        <v>5231</v>
      </c>
      <c r="K1205" s="19" t="s">
        <v>6853</v>
      </c>
    </row>
    <row r="1206">
      <c r="A1206" s="35" t="s">
        <v>2421</v>
      </c>
      <c r="B1206" s="35" t="s">
        <v>6856</v>
      </c>
      <c r="C1206" s="16" t="s">
        <v>3595</v>
      </c>
      <c r="D1206" s="22" t="s">
        <v>65</v>
      </c>
      <c r="E1206" s="34" t="s">
        <v>6676</v>
      </c>
      <c r="F1206" s="18" t="s">
        <v>5452</v>
      </c>
      <c r="G1206" s="18" t="s">
        <v>3026</v>
      </c>
      <c r="H1206" s="18" t="s">
        <v>663</v>
      </c>
      <c r="I1206" s="34" t="s">
        <v>166</v>
      </c>
      <c r="J1206" s="18" t="s">
        <v>5344</v>
      </c>
      <c r="K1206" s="19" t="s">
        <v>6857</v>
      </c>
    </row>
    <row r="1207">
      <c r="A1207" s="35" t="s">
        <v>2421</v>
      </c>
      <c r="B1207" s="35" t="s">
        <v>6858</v>
      </c>
      <c r="C1207" s="16" t="s">
        <v>3595</v>
      </c>
      <c r="D1207" s="22" t="s">
        <v>65</v>
      </c>
      <c r="E1207" s="34" t="s">
        <v>6676</v>
      </c>
      <c r="F1207" s="18" t="s">
        <v>6859</v>
      </c>
      <c r="G1207" s="18" t="s">
        <v>3026</v>
      </c>
      <c r="H1207" s="18" t="s">
        <v>2868</v>
      </c>
      <c r="I1207" s="34" t="s">
        <v>96</v>
      </c>
      <c r="J1207" s="18" t="s">
        <v>5231</v>
      </c>
      <c r="K1207" s="19" t="s">
        <v>6857</v>
      </c>
    </row>
    <row r="1208">
      <c r="A1208" s="35" t="s">
        <v>2421</v>
      </c>
      <c r="B1208" s="35" t="s">
        <v>6860</v>
      </c>
      <c r="C1208" s="16" t="s">
        <v>3595</v>
      </c>
      <c r="D1208" s="22" t="s">
        <v>65</v>
      </c>
      <c r="E1208" s="34" t="s">
        <v>6686</v>
      </c>
      <c r="F1208" s="18" t="s">
        <v>6861</v>
      </c>
      <c r="G1208" s="18" t="s">
        <v>3026</v>
      </c>
      <c r="H1208" s="18" t="s">
        <v>663</v>
      </c>
      <c r="I1208" s="34" t="s">
        <v>166</v>
      </c>
      <c r="J1208" s="18" t="s">
        <v>5344</v>
      </c>
      <c r="K1208" s="19" t="s">
        <v>6862</v>
      </c>
    </row>
    <row r="1209">
      <c r="A1209" s="35" t="s">
        <v>2421</v>
      </c>
      <c r="B1209" s="35" t="s">
        <v>6863</v>
      </c>
      <c r="C1209" s="16" t="s">
        <v>3595</v>
      </c>
      <c r="D1209" s="22" t="s">
        <v>65</v>
      </c>
      <c r="E1209" s="34" t="s">
        <v>6686</v>
      </c>
      <c r="F1209" s="18" t="s">
        <v>6864</v>
      </c>
      <c r="G1209" s="18" t="s">
        <v>3026</v>
      </c>
      <c r="H1209" s="18" t="s">
        <v>2868</v>
      </c>
      <c r="I1209" s="34" t="s">
        <v>96</v>
      </c>
      <c r="J1209" s="18" t="s">
        <v>5231</v>
      </c>
      <c r="K1209" s="19" t="s">
        <v>6862</v>
      </c>
    </row>
    <row r="1210">
      <c r="A1210" s="35" t="s">
        <v>2421</v>
      </c>
      <c r="B1210" s="35" t="s">
        <v>6865</v>
      </c>
      <c r="C1210" s="16" t="s">
        <v>3595</v>
      </c>
      <c r="D1210" s="22" t="s">
        <v>65</v>
      </c>
      <c r="E1210" s="34" t="s">
        <v>6681</v>
      </c>
      <c r="F1210" s="18" t="s">
        <v>4662</v>
      </c>
      <c r="G1210" s="18" t="s">
        <v>662</v>
      </c>
      <c r="H1210" s="18" t="s">
        <v>663</v>
      </c>
      <c r="I1210" s="34" t="s">
        <v>166</v>
      </c>
      <c r="J1210" s="18" t="s">
        <v>6683</v>
      </c>
      <c r="K1210" s="19" t="s">
        <v>6866</v>
      </c>
    </row>
    <row r="1211">
      <c r="A1211" s="35" t="s">
        <v>2421</v>
      </c>
      <c r="B1211" s="35" t="s">
        <v>6867</v>
      </c>
      <c r="C1211" s="16" t="s">
        <v>3595</v>
      </c>
      <c r="D1211" s="22" t="s">
        <v>65</v>
      </c>
      <c r="E1211" s="34" t="s">
        <v>6681</v>
      </c>
      <c r="F1211" s="18" t="s">
        <v>4665</v>
      </c>
      <c r="G1211" s="18" t="s">
        <v>662</v>
      </c>
      <c r="H1211" s="18" t="s">
        <v>2868</v>
      </c>
      <c r="I1211" s="34" t="s">
        <v>96</v>
      </c>
      <c r="J1211" s="18" t="s">
        <v>6696</v>
      </c>
      <c r="K1211" s="19" t="s">
        <v>6866</v>
      </c>
    </row>
    <row r="1212">
      <c r="A1212" s="35" t="s">
        <v>2426</v>
      </c>
      <c r="B1212" s="35" t="s">
        <v>6868</v>
      </c>
      <c r="C1212" s="16" t="s">
        <v>3595</v>
      </c>
      <c r="D1212" s="22" t="s">
        <v>65</v>
      </c>
      <c r="E1212" s="34" t="s">
        <v>6681</v>
      </c>
      <c r="F1212" s="18" t="s">
        <v>4507</v>
      </c>
      <c r="G1212" s="18" t="s">
        <v>3026</v>
      </c>
      <c r="H1212" s="18" t="s">
        <v>663</v>
      </c>
      <c r="I1212" s="34" t="s">
        <v>166</v>
      </c>
      <c r="J1212" s="18" t="s">
        <v>6683</v>
      </c>
      <c r="K1212" s="19" t="s">
        <v>6869</v>
      </c>
    </row>
    <row r="1213">
      <c r="A1213" s="35" t="s">
        <v>2426</v>
      </c>
      <c r="B1213" s="35" t="s">
        <v>6870</v>
      </c>
      <c r="C1213" s="16" t="s">
        <v>3595</v>
      </c>
      <c r="D1213" s="22" t="s">
        <v>65</v>
      </c>
      <c r="E1213" s="34" t="s">
        <v>6681</v>
      </c>
      <c r="F1213" s="18" t="s">
        <v>6462</v>
      </c>
      <c r="G1213" s="18" t="s">
        <v>3026</v>
      </c>
      <c r="H1213" s="18" t="s">
        <v>2868</v>
      </c>
      <c r="I1213" s="34" t="s">
        <v>96</v>
      </c>
      <c r="J1213" s="18" t="s">
        <v>6696</v>
      </c>
      <c r="K1213" s="19" t="s">
        <v>6869</v>
      </c>
    </row>
    <row r="1214">
      <c r="A1214" s="35" t="s">
        <v>2426</v>
      </c>
      <c r="B1214" s="35" t="s">
        <v>6871</v>
      </c>
      <c r="C1214" s="16" t="s">
        <v>3595</v>
      </c>
      <c r="D1214" s="22" t="s">
        <v>65</v>
      </c>
      <c r="E1214" s="34" t="s">
        <v>6681</v>
      </c>
      <c r="F1214" s="18" t="s">
        <v>6057</v>
      </c>
      <c r="G1214" s="18" t="s">
        <v>3026</v>
      </c>
      <c r="H1214" s="18" t="s">
        <v>663</v>
      </c>
      <c r="I1214" s="34" t="s">
        <v>166</v>
      </c>
      <c r="J1214" s="18" t="s">
        <v>6683</v>
      </c>
      <c r="K1214" s="19" t="s">
        <v>6872</v>
      </c>
    </row>
    <row r="1215">
      <c r="A1215" s="35" t="s">
        <v>2426</v>
      </c>
      <c r="B1215" s="35" t="s">
        <v>6873</v>
      </c>
      <c r="C1215" s="16" t="s">
        <v>3595</v>
      </c>
      <c r="D1215" s="22" t="s">
        <v>65</v>
      </c>
      <c r="E1215" s="34" t="s">
        <v>6681</v>
      </c>
      <c r="F1215" s="18" t="s">
        <v>6059</v>
      </c>
      <c r="G1215" s="18" t="s">
        <v>3026</v>
      </c>
      <c r="H1215" s="18" t="s">
        <v>2868</v>
      </c>
      <c r="I1215" s="34" t="s">
        <v>96</v>
      </c>
      <c r="J1215" s="18" t="s">
        <v>6696</v>
      </c>
      <c r="K1215" s="19" t="s">
        <v>6872</v>
      </c>
    </row>
    <row r="1216">
      <c r="A1216" s="35" t="s">
        <v>2426</v>
      </c>
      <c r="B1216" s="35" t="s">
        <v>6874</v>
      </c>
      <c r="C1216" s="16" t="s">
        <v>3595</v>
      </c>
      <c r="D1216" s="22" t="s">
        <v>65</v>
      </c>
      <c r="E1216" s="34" t="s">
        <v>6681</v>
      </c>
      <c r="F1216" s="18" t="s">
        <v>5516</v>
      </c>
      <c r="G1216" s="18" t="s">
        <v>3026</v>
      </c>
      <c r="H1216" s="18" t="s">
        <v>663</v>
      </c>
      <c r="I1216" s="34" t="s">
        <v>166</v>
      </c>
      <c r="J1216" s="18" t="s">
        <v>6683</v>
      </c>
      <c r="K1216" s="19" t="s">
        <v>6875</v>
      </c>
    </row>
    <row r="1217">
      <c r="A1217" s="35" t="s">
        <v>2426</v>
      </c>
      <c r="B1217" s="35" t="s">
        <v>6876</v>
      </c>
      <c r="C1217" s="16" t="s">
        <v>3595</v>
      </c>
      <c r="D1217" s="22" t="s">
        <v>65</v>
      </c>
      <c r="E1217" s="34" t="s">
        <v>6681</v>
      </c>
      <c r="F1217" s="18" t="s">
        <v>5926</v>
      </c>
      <c r="G1217" s="18" t="s">
        <v>3026</v>
      </c>
      <c r="H1217" s="18" t="s">
        <v>2868</v>
      </c>
      <c r="I1217" s="34" t="s">
        <v>96</v>
      </c>
      <c r="J1217" s="18" t="s">
        <v>6696</v>
      </c>
      <c r="K1217" s="19" t="s">
        <v>6875</v>
      </c>
    </row>
    <row r="1218">
      <c r="A1218" s="35" t="s">
        <v>2431</v>
      </c>
      <c r="B1218" s="35" t="s">
        <v>6877</v>
      </c>
      <c r="C1218" s="16" t="s">
        <v>3595</v>
      </c>
      <c r="D1218" s="22" t="s">
        <v>65</v>
      </c>
      <c r="E1218" s="34" t="s">
        <v>6681</v>
      </c>
      <c r="F1218" s="18" t="s">
        <v>6878</v>
      </c>
      <c r="G1218" s="18" t="s">
        <v>662</v>
      </c>
      <c r="H1218" s="18" t="s">
        <v>289</v>
      </c>
      <c r="I1218" s="34" t="s">
        <v>96</v>
      </c>
      <c r="J1218" s="18" t="s">
        <v>6696</v>
      </c>
      <c r="K1218" s="19" t="s">
        <v>6879</v>
      </c>
    </row>
    <row r="1219">
      <c r="A1219" s="35" t="s">
        <v>2431</v>
      </c>
      <c r="B1219" s="35" t="s">
        <v>6880</v>
      </c>
      <c r="C1219" s="16" t="s">
        <v>3595</v>
      </c>
      <c r="D1219" s="22" t="s">
        <v>65</v>
      </c>
      <c r="E1219" s="34" t="s">
        <v>6681</v>
      </c>
      <c r="F1219" s="18" t="s">
        <v>6881</v>
      </c>
      <c r="G1219" s="18" t="s">
        <v>1136</v>
      </c>
      <c r="H1219" s="18" t="s">
        <v>289</v>
      </c>
      <c r="I1219" s="34" t="s">
        <v>96</v>
      </c>
      <c r="J1219" s="18" t="s">
        <v>6696</v>
      </c>
      <c r="K1219" s="19" t="s">
        <v>6882</v>
      </c>
    </row>
    <row r="1220">
      <c r="A1220" s="35" t="s">
        <v>2431</v>
      </c>
      <c r="B1220" s="35" t="s">
        <v>6883</v>
      </c>
      <c r="C1220" s="16" t="s">
        <v>3595</v>
      </c>
      <c r="D1220" s="22" t="s">
        <v>65</v>
      </c>
      <c r="E1220" s="34" t="s">
        <v>6681</v>
      </c>
      <c r="F1220" s="18" t="s">
        <v>5912</v>
      </c>
      <c r="G1220" s="18" t="s">
        <v>662</v>
      </c>
      <c r="H1220" s="18" t="s">
        <v>289</v>
      </c>
      <c r="I1220" s="34" t="s">
        <v>96</v>
      </c>
      <c r="J1220" s="18" t="s">
        <v>6696</v>
      </c>
      <c r="K1220" s="19" t="s">
        <v>6884</v>
      </c>
    </row>
    <row r="1221">
      <c r="A1221" s="35" t="s">
        <v>2431</v>
      </c>
      <c r="B1221" s="35" t="s">
        <v>6885</v>
      </c>
      <c r="C1221" s="16" t="s">
        <v>3595</v>
      </c>
      <c r="D1221" s="22" t="s">
        <v>65</v>
      </c>
      <c r="E1221" s="34" t="s">
        <v>6681</v>
      </c>
      <c r="F1221" s="18" t="s">
        <v>5915</v>
      </c>
      <c r="G1221" s="18" t="s">
        <v>1136</v>
      </c>
      <c r="H1221" s="18" t="s">
        <v>289</v>
      </c>
      <c r="I1221" s="34" t="s">
        <v>96</v>
      </c>
      <c r="J1221" s="18" t="s">
        <v>6696</v>
      </c>
      <c r="K1221" s="19" t="s">
        <v>6886</v>
      </c>
    </row>
    <row r="1222">
      <c r="A1222" s="35" t="s">
        <v>2436</v>
      </c>
      <c r="B1222" s="35" t="s">
        <v>6887</v>
      </c>
      <c r="C1222" s="16" t="s">
        <v>3595</v>
      </c>
      <c r="D1222" s="22" t="s">
        <v>65</v>
      </c>
      <c r="E1222" s="34" t="s">
        <v>6888</v>
      </c>
      <c r="F1222" s="18" t="s">
        <v>4845</v>
      </c>
      <c r="G1222" s="18" t="s">
        <v>662</v>
      </c>
      <c r="H1222" s="18" t="s">
        <v>663</v>
      </c>
      <c r="I1222" s="34" t="s">
        <v>166</v>
      </c>
      <c r="J1222" s="18" t="s">
        <v>4781</v>
      </c>
      <c r="K1222" s="19" t="s">
        <v>6889</v>
      </c>
    </row>
    <row r="1223">
      <c r="A1223" s="35" t="s">
        <v>2446</v>
      </c>
      <c r="B1223" s="35" t="s">
        <v>6890</v>
      </c>
      <c r="C1223" s="16" t="s">
        <v>3595</v>
      </c>
      <c r="D1223" s="22" t="s">
        <v>65</v>
      </c>
      <c r="E1223" s="34" t="s">
        <v>6891</v>
      </c>
      <c r="F1223" s="18" t="s">
        <v>4949</v>
      </c>
      <c r="G1223" s="18" t="s">
        <v>3026</v>
      </c>
      <c r="H1223" s="18" t="s">
        <v>663</v>
      </c>
      <c r="I1223" s="34" t="s">
        <v>166</v>
      </c>
      <c r="J1223" s="18" t="s">
        <v>3708</v>
      </c>
      <c r="K1223" s="19" t="s">
        <v>6892</v>
      </c>
    </row>
    <row r="1224">
      <c r="A1224" s="35" t="s">
        <v>2446</v>
      </c>
      <c r="B1224" s="35" t="s">
        <v>6893</v>
      </c>
      <c r="C1224" s="16" t="s">
        <v>3595</v>
      </c>
      <c r="D1224" s="22" t="s">
        <v>65</v>
      </c>
      <c r="E1224" s="34" t="s">
        <v>6891</v>
      </c>
      <c r="F1224" s="18" t="s">
        <v>5458</v>
      </c>
      <c r="G1224" s="18" t="s">
        <v>3026</v>
      </c>
      <c r="H1224" s="18" t="s">
        <v>663</v>
      </c>
      <c r="I1224" s="34" t="s">
        <v>166</v>
      </c>
      <c r="J1224" s="18" t="s">
        <v>3708</v>
      </c>
      <c r="K1224" s="19" t="s">
        <v>6894</v>
      </c>
    </row>
    <row r="1225">
      <c r="A1225" s="35" t="s">
        <v>2446</v>
      </c>
      <c r="B1225" s="35" t="s">
        <v>6895</v>
      </c>
      <c r="C1225" s="16" t="s">
        <v>3595</v>
      </c>
      <c r="D1225" s="22" t="s">
        <v>65</v>
      </c>
      <c r="E1225" s="34" t="s">
        <v>6891</v>
      </c>
      <c r="F1225" s="18" t="s">
        <v>5461</v>
      </c>
      <c r="G1225" s="18" t="s">
        <v>3026</v>
      </c>
      <c r="H1225" s="18" t="s">
        <v>663</v>
      </c>
      <c r="I1225" s="34" t="s">
        <v>166</v>
      </c>
      <c r="J1225" s="18" t="s">
        <v>3708</v>
      </c>
      <c r="K1225" s="19" t="s">
        <v>6896</v>
      </c>
    </row>
    <row r="1226">
      <c r="A1226" s="35" t="s">
        <v>2446</v>
      </c>
      <c r="B1226" s="35" t="s">
        <v>6897</v>
      </c>
      <c r="C1226" s="16" t="s">
        <v>3595</v>
      </c>
      <c r="D1226" s="22" t="s">
        <v>65</v>
      </c>
      <c r="E1226" s="34" t="s">
        <v>6891</v>
      </c>
      <c r="F1226" s="18" t="s">
        <v>4504</v>
      </c>
      <c r="G1226" s="18" t="s">
        <v>3026</v>
      </c>
      <c r="H1226" s="18" t="s">
        <v>663</v>
      </c>
      <c r="I1226" s="34" t="s">
        <v>166</v>
      </c>
      <c r="J1226" s="18" t="s">
        <v>3708</v>
      </c>
      <c r="K1226" s="19" t="s">
        <v>6898</v>
      </c>
    </row>
    <row r="1227">
      <c r="A1227" s="35" t="s">
        <v>2446</v>
      </c>
      <c r="B1227" s="35" t="s">
        <v>6899</v>
      </c>
      <c r="C1227" s="16" t="s">
        <v>3595</v>
      </c>
      <c r="D1227" s="22" t="s">
        <v>65</v>
      </c>
      <c r="E1227" s="34" t="s">
        <v>6891</v>
      </c>
      <c r="F1227" s="18" t="s">
        <v>6900</v>
      </c>
      <c r="G1227" s="18" t="s">
        <v>3026</v>
      </c>
      <c r="H1227" s="18" t="s">
        <v>663</v>
      </c>
      <c r="I1227" s="34" t="s">
        <v>166</v>
      </c>
      <c r="J1227" s="18" t="s">
        <v>3708</v>
      </c>
      <c r="K1227" s="19" t="s">
        <v>6901</v>
      </c>
    </row>
    <row r="1228">
      <c r="A1228" s="35" t="s">
        <v>2446</v>
      </c>
      <c r="B1228" s="35" t="s">
        <v>6902</v>
      </c>
      <c r="C1228" s="16" t="s">
        <v>3595</v>
      </c>
      <c r="D1228" s="22" t="s">
        <v>65</v>
      </c>
      <c r="E1228" s="34" t="s">
        <v>6891</v>
      </c>
      <c r="F1228" s="18" t="s">
        <v>6903</v>
      </c>
      <c r="G1228" s="18" t="s">
        <v>3026</v>
      </c>
      <c r="H1228" s="18" t="s">
        <v>663</v>
      </c>
      <c r="I1228" s="34" t="s">
        <v>166</v>
      </c>
      <c r="J1228" s="18" t="s">
        <v>3708</v>
      </c>
      <c r="K1228" s="19" t="s">
        <v>6904</v>
      </c>
    </row>
    <row r="1229">
      <c r="A1229" s="35" t="s">
        <v>2446</v>
      </c>
      <c r="B1229" s="35" t="s">
        <v>6905</v>
      </c>
      <c r="C1229" s="16" t="s">
        <v>49</v>
      </c>
      <c r="D1229" s="22" t="s">
        <v>49</v>
      </c>
      <c r="E1229" s="34" t="s">
        <v>6891</v>
      </c>
      <c r="F1229" s="18" t="s">
        <v>4519</v>
      </c>
      <c r="G1229" s="18" t="s">
        <v>3026</v>
      </c>
      <c r="H1229" s="18" t="s">
        <v>663</v>
      </c>
      <c r="I1229" s="34" t="s">
        <v>166</v>
      </c>
      <c r="J1229" s="18" t="s">
        <v>3708</v>
      </c>
      <c r="K1229" s="19" t="s">
        <v>6906</v>
      </c>
    </row>
    <row r="1230">
      <c r="A1230" s="35" t="s">
        <v>2446</v>
      </c>
      <c r="B1230" s="35" t="s">
        <v>6907</v>
      </c>
      <c r="C1230" s="16" t="s">
        <v>3595</v>
      </c>
      <c r="D1230" s="22" t="s">
        <v>65</v>
      </c>
      <c r="E1230" s="34" t="s">
        <v>6891</v>
      </c>
      <c r="F1230" s="18" t="s">
        <v>6908</v>
      </c>
      <c r="G1230" s="18" t="s">
        <v>662</v>
      </c>
      <c r="H1230" s="18" t="s">
        <v>663</v>
      </c>
      <c r="I1230" s="34" t="s">
        <v>166</v>
      </c>
      <c r="J1230" s="18" t="s">
        <v>3708</v>
      </c>
      <c r="K1230" s="19" t="s">
        <v>6909</v>
      </c>
    </row>
    <row r="1231">
      <c r="A1231" s="35" t="s">
        <v>2446</v>
      </c>
      <c r="B1231" s="35" t="s">
        <v>6910</v>
      </c>
      <c r="C1231" s="16" t="s">
        <v>3595</v>
      </c>
      <c r="D1231" s="22" t="s">
        <v>65</v>
      </c>
      <c r="E1231" s="34" t="s">
        <v>6891</v>
      </c>
      <c r="F1231" s="18" t="s">
        <v>4943</v>
      </c>
      <c r="G1231" s="18" t="s">
        <v>1136</v>
      </c>
      <c r="H1231" s="18" t="s">
        <v>663</v>
      </c>
      <c r="I1231" s="34" t="s">
        <v>166</v>
      </c>
      <c r="J1231" s="18" t="s">
        <v>3708</v>
      </c>
      <c r="K1231" s="19" t="s">
        <v>6911</v>
      </c>
    </row>
    <row r="1232">
      <c r="A1232" s="35" t="s">
        <v>2446</v>
      </c>
      <c r="B1232" s="35" t="s">
        <v>6912</v>
      </c>
      <c r="C1232" s="16" t="s">
        <v>3595</v>
      </c>
      <c r="D1232" s="22" t="s">
        <v>65</v>
      </c>
      <c r="E1232" s="34" t="s">
        <v>6891</v>
      </c>
      <c r="F1232" s="18" t="s">
        <v>5739</v>
      </c>
      <c r="G1232" s="18" t="s">
        <v>51</v>
      </c>
      <c r="H1232" s="18" t="s">
        <v>663</v>
      </c>
      <c r="I1232" s="34" t="s">
        <v>166</v>
      </c>
      <c r="J1232" s="18" t="s">
        <v>3708</v>
      </c>
      <c r="K1232" s="19" t="s">
        <v>6913</v>
      </c>
    </row>
    <row r="1233">
      <c r="A1233" s="35" t="s">
        <v>2446</v>
      </c>
      <c r="B1233" s="35" t="s">
        <v>6914</v>
      </c>
      <c r="C1233" s="16" t="s">
        <v>3595</v>
      </c>
      <c r="D1233" s="22" t="s">
        <v>65</v>
      </c>
      <c r="E1233" s="34" t="s">
        <v>6891</v>
      </c>
      <c r="F1233" s="18" t="s">
        <v>1010</v>
      </c>
      <c r="G1233" s="18" t="s">
        <v>51</v>
      </c>
      <c r="H1233" s="18" t="s">
        <v>663</v>
      </c>
      <c r="I1233" s="34" t="s">
        <v>166</v>
      </c>
      <c r="J1233" s="18" t="s">
        <v>3708</v>
      </c>
      <c r="K1233" s="19" t="s">
        <v>6915</v>
      </c>
    </row>
    <row r="1234">
      <c r="A1234" s="35" t="s">
        <v>2446</v>
      </c>
      <c r="B1234" s="35" t="s">
        <v>6916</v>
      </c>
      <c r="C1234" s="16" t="s">
        <v>3595</v>
      </c>
      <c r="D1234" s="22" t="s">
        <v>65</v>
      </c>
      <c r="E1234" s="34" t="s">
        <v>6891</v>
      </c>
      <c r="F1234" s="18" t="s">
        <v>287</v>
      </c>
      <c r="G1234" s="18" t="s">
        <v>51</v>
      </c>
      <c r="H1234" s="18" t="s">
        <v>663</v>
      </c>
      <c r="I1234" s="34" t="s">
        <v>166</v>
      </c>
      <c r="J1234" s="18" t="s">
        <v>3708</v>
      </c>
      <c r="K1234" s="19" t="s">
        <v>6917</v>
      </c>
    </row>
    <row r="1235">
      <c r="A1235" s="35" t="s">
        <v>2446</v>
      </c>
      <c r="B1235" s="35" t="s">
        <v>6918</v>
      </c>
      <c r="C1235" s="16" t="s">
        <v>3595</v>
      </c>
      <c r="D1235" s="22" t="s">
        <v>65</v>
      </c>
      <c r="E1235" s="34" t="s">
        <v>6891</v>
      </c>
      <c r="F1235" s="18" t="s">
        <v>5553</v>
      </c>
      <c r="G1235" s="18" t="s">
        <v>51</v>
      </c>
      <c r="H1235" s="18" t="s">
        <v>663</v>
      </c>
      <c r="I1235" s="34" t="s">
        <v>166</v>
      </c>
      <c r="J1235" s="18" t="s">
        <v>3708</v>
      </c>
      <c r="K1235" s="19" t="s">
        <v>6919</v>
      </c>
    </row>
    <row r="1236">
      <c r="A1236" s="35" t="s">
        <v>2446</v>
      </c>
      <c r="B1236" s="35" t="s">
        <v>6920</v>
      </c>
      <c r="C1236" s="16" t="s">
        <v>3595</v>
      </c>
      <c r="D1236" s="22" t="s">
        <v>65</v>
      </c>
      <c r="E1236" s="34" t="s">
        <v>6891</v>
      </c>
      <c r="F1236" s="18" t="s">
        <v>4558</v>
      </c>
      <c r="G1236" s="18" t="s">
        <v>51</v>
      </c>
      <c r="H1236" s="18" t="s">
        <v>663</v>
      </c>
      <c r="I1236" s="34" t="s">
        <v>166</v>
      </c>
      <c r="J1236" s="18" t="s">
        <v>3708</v>
      </c>
      <c r="K1236" s="19" t="s">
        <v>6921</v>
      </c>
    </row>
    <row r="1237">
      <c r="A1237" s="35" t="s">
        <v>2446</v>
      </c>
      <c r="B1237" s="35" t="s">
        <v>6922</v>
      </c>
      <c r="C1237" s="16" t="s">
        <v>3595</v>
      </c>
      <c r="D1237" s="22" t="s">
        <v>65</v>
      </c>
      <c r="E1237" s="34" t="s">
        <v>6891</v>
      </c>
      <c r="F1237" s="18" t="s">
        <v>6135</v>
      </c>
      <c r="G1237" s="18" t="s">
        <v>3026</v>
      </c>
      <c r="H1237" s="18" t="s">
        <v>663</v>
      </c>
      <c r="I1237" s="34" t="s">
        <v>166</v>
      </c>
      <c r="J1237" s="18" t="s">
        <v>3708</v>
      </c>
      <c r="K1237" s="19" t="s">
        <v>6923</v>
      </c>
    </row>
    <row r="1238">
      <c r="A1238" s="35" t="s">
        <v>2446</v>
      </c>
      <c r="B1238" s="35" t="s">
        <v>6924</v>
      </c>
      <c r="C1238" s="16" t="s">
        <v>3595</v>
      </c>
      <c r="D1238" s="22" t="s">
        <v>65</v>
      </c>
      <c r="E1238" s="34" t="s">
        <v>6891</v>
      </c>
      <c r="F1238" s="18" t="s">
        <v>5007</v>
      </c>
      <c r="G1238" s="18" t="s">
        <v>3026</v>
      </c>
      <c r="H1238" s="18" t="s">
        <v>663</v>
      </c>
      <c r="I1238" s="34" t="s">
        <v>166</v>
      </c>
      <c r="J1238" s="18" t="s">
        <v>3708</v>
      </c>
      <c r="K1238" s="19" t="s">
        <v>6925</v>
      </c>
    </row>
    <row r="1239">
      <c r="A1239" s="35" t="s">
        <v>2446</v>
      </c>
      <c r="B1239" s="35" t="s">
        <v>6926</v>
      </c>
      <c r="C1239" s="16" t="s">
        <v>3595</v>
      </c>
      <c r="D1239" s="22" t="s">
        <v>65</v>
      </c>
      <c r="E1239" s="34" t="s">
        <v>6891</v>
      </c>
      <c r="F1239" s="18" t="s">
        <v>4946</v>
      </c>
      <c r="G1239" s="18" t="s">
        <v>662</v>
      </c>
      <c r="H1239" s="18" t="s">
        <v>663</v>
      </c>
      <c r="I1239" s="34" t="s">
        <v>166</v>
      </c>
      <c r="J1239" s="18" t="s">
        <v>3708</v>
      </c>
      <c r="K1239" s="19" t="s">
        <v>6927</v>
      </c>
    </row>
    <row r="1240">
      <c r="A1240" s="35" t="s">
        <v>2446</v>
      </c>
      <c r="B1240" s="35" t="s">
        <v>6928</v>
      </c>
      <c r="C1240" s="16" t="s">
        <v>3595</v>
      </c>
      <c r="D1240" s="22" t="s">
        <v>65</v>
      </c>
      <c r="E1240" s="34" t="s">
        <v>6891</v>
      </c>
      <c r="F1240" s="18" t="s">
        <v>6082</v>
      </c>
      <c r="G1240" s="18" t="s">
        <v>3026</v>
      </c>
      <c r="H1240" s="18" t="s">
        <v>663</v>
      </c>
      <c r="I1240" s="34" t="s">
        <v>166</v>
      </c>
      <c r="J1240" s="18" t="s">
        <v>3708</v>
      </c>
      <c r="K1240" s="19" t="s">
        <v>6929</v>
      </c>
    </row>
    <row r="1241">
      <c r="A1241" s="35" t="s">
        <v>2446</v>
      </c>
      <c r="B1241" s="35" t="s">
        <v>6930</v>
      </c>
      <c r="C1241" s="16" t="s">
        <v>3595</v>
      </c>
      <c r="D1241" s="22" t="s">
        <v>65</v>
      </c>
      <c r="E1241" s="34" t="s">
        <v>6891</v>
      </c>
      <c r="F1241" s="18" t="s">
        <v>6931</v>
      </c>
      <c r="G1241" s="18" t="s">
        <v>662</v>
      </c>
      <c r="H1241" s="18" t="s">
        <v>663</v>
      </c>
      <c r="I1241" s="34" t="s">
        <v>166</v>
      </c>
      <c r="J1241" s="18" t="s">
        <v>3708</v>
      </c>
      <c r="K1241" s="19" t="s">
        <v>6932</v>
      </c>
    </row>
    <row r="1242">
      <c r="A1242" s="35" t="s">
        <v>2446</v>
      </c>
      <c r="B1242" s="35" t="s">
        <v>6933</v>
      </c>
      <c r="C1242" s="16" t="s">
        <v>3595</v>
      </c>
      <c r="D1242" s="22" t="s">
        <v>65</v>
      </c>
      <c r="E1242" s="34" t="s">
        <v>6891</v>
      </c>
      <c r="F1242" s="18" t="s">
        <v>4519</v>
      </c>
      <c r="G1242" s="18" t="s">
        <v>1136</v>
      </c>
      <c r="H1242" s="18" t="s">
        <v>663</v>
      </c>
      <c r="I1242" s="34" t="s">
        <v>166</v>
      </c>
      <c r="J1242" s="18" t="s">
        <v>3708</v>
      </c>
      <c r="K1242" s="19" t="s">
        <v>6906</v>
      </c>
    </row>
    <row r="1243">
      <c r="A1243" s="35" t="s">
        <v>2446</v>
      </c>
      <c r="B1243" s="35" t="s">
        <v>6934</v>
      </c>
      <c r="C1243" s="16" t="s">
        <v>3595</v>
      </c>
      <c r="D1243" s="22" t="s">
        <v>65</v>
      </c>
      <c r="E1243" s="34" t="s">
        <v>6891</v>
      </c>
      <c r="F1243" s="18" t="s">
        <v>5523</v>
      </c>
      <c r="G1243" s="18" t="s">
        <v>3026</v>
      </c>
      <c r="H1243" s="18" t="s">
        <v>663</v>
      </c>
      <c r="I1243" s="34" t="s">
        <v>166</v>
      </c>
      <c r="J1243" s="18" t="s">
        <v>3708</v>
      </c>
      <c r="K1243" s="19" t="s">
        <v>6935</v>
      </c>
    </row>
    <row r="1244">
      <c r="A1244" s="35" t="s">
        <v>2446</v>
      </c>
      <c r="B1244" s="35" t="s">
        <v>6936</v>
      </c>
      <c r="C1244" s="16" t="s">
        <v>3595</v>
      </c>
      <c r="D1244" s="22" t="s">
        <v>65</v>
      </c>
      <c r="E1244" s="34" t="s">
        <v>6891</v>
      </c>
      <c r="F1244" s="18" t="s">
        <v>5016</v>
      </c>
      <c r="G1244" s="18" t="s">
        <v>3026</v>
      </c>
      <c r="H1244" s="18" t="s">
        <v>663</v>
      </c>
      <c r="I1244" s="34" t="s">
        <v>166</v>
      </c>
      <c r="J1244" s="18" t="s">
        <v>3708</v>
      </c>
      <c r="K1244" s="19" t="s">
        <v>6937</v>
      </c>
    </row>
    <row r="1245">
      <c r="A1245" s="35" t="s">
        <v>2446</v>
      </c>
      <c r="B1245" s="35" t="s">
        <v>6938</v>
      </c>
      <c r="C1245" s="16" t="s">
        <v>3595</v>
      </c>
      <c r="D1245" s="22" t="s">
        <v>65</v>
      </c>
      <c r="E1245" s="34" t="s">
        <v>6891</v>
      </c>
      <c r="F1245" s="18" t="s">
        <v>5550</v>
      </c>
      <c r="G1245" s="18" t="s">
        <v>3026</v>
      </c>
      <c r="H1245" s="18" t="s">
        <v>663</v>
      </c>
      <c r="I1245" s="34" t="s">
        <v>166</v>
      </c>
      <c r="J1245" s="18" t="s">
        <v>3708</v>
      </c>
      <c r="K1245" s="19" t="s">
        <v>6939</v>
      </c>
    </row>
    <row r="1246">
      <c r="A1246" s="35" t="s">
        <v>2446</v>
      </c>
      <c r="B1246" s="35" t="s">
        <v>6940</v>
      </c>
      <c r="C1246" s="16" t="s">
        <v>3595</v>
      </c>
      <c r="D1246" s="22" t="s">
        <v>65</v>
      </c>
      <c r="E1246" s="34" t="s">
        <v>6891</v>
      </c>
      <c r="F1246" s="18" t="s">
        <v>5532</v>
      </c>
      <c r="G1246" s="18" t="s">
        <v>662</v>
      </c>
      <c r="H1246" s="18" t="s">
        <v>663</v>
      </c>
      <c r="I1246" s="34" t="s">
        <v>166</v>
      </c>
      <c r="J1246" s="18" t="s">
        <v>3708</v>
      </c>
      <c r="K1246" s="19" t="s">
        <v>6941</v>
      </c>
    </row>
    <row r="1247">
      <c r="A1247" s="35" t="s">
        <v>2451</v>
      </c>
      <c r="B1247" s="35" t="s">
        <v>6942</v>
      </c>
      <c r="C1247" s="16" t="s">
        <v>3595</v>
      </c>
      <c r="D1247" s="22" t="s">
        <v>65</v>
      </c>
      <c r="E1247" s="34" t="s">
        <v>6755</v>
      </c>
      <c r="F1247" s="18" t="s">
        <v>6943</v>
      </c>
      <c r="G1247" s="18" t="s">
        <v>51</v>
      </c>
      <c r="H1247" s="18" t="s">
        <v>663</v>
      </c>
      <c r="I1247" s="34" t="s">
        <v>1198</v>
      </c>
      <c r="J1247" s="18" t="s">
        <v>5952</v>
      </c>
      <c r="K1247" s="19" t="s">
        <v>6944</v>
      </c>
    </row>
    <row r="1248">
      <c r="A1248" s="35" t="s">
        <v>2451</v>
      </c>
      <c r="B1248" s="35" t="s">
        <v>6945</v>
      </c>
      <c r="C1248" s="16" t="s">
        <v>3595</v>
      </c>
      <c r="D1248" s="22" t="s">
        <v>65</v>
      </c>
      <c r="E1248" s="34" t="s">
        <v>6755</v>
      </c>
      <c r="F1248" s="18" t="s">
        <v>6946</v>
      </c>
      <c r="G1248" s="18" t="s">
        <v>51</v>
      </c>
      <c r="H1248" s="18" t="s">
        <v>2868</v>
      </c>
      <c r="I1248" s="34" t="s">
        <v>1205</v>
      </c>
      <c r="J1248" s="18" t="s">
        <v>3670</v>
      </c>
      <c r="K1248" s="19" t="s">
        <v>6944</v>
      </c>
    </row>
    <row r="1249">
      <c r="A1249" s="35" t="s">
        <v>2451</v>
      </c>
      <c r="B1249" s="35" t="s">
        <v>6947</v>
      </c>
      <c r="C1249" s="16" t="s">
        <v>3595</v>
      </c>
      <c r="D1249" s="22" t="s">
        <v>65</v>
      </c>
      <c r="E1249" s="34" t="s">
        <v>6755</v>
      </c>
      <c r="F1249" s="18" t="s">
        <v>6948</v>
      </c>
      <c r="G1249" s="18" t="s">
        <v>51</v>
      </c>
      <c r="H1249" s="18" t="s">
        <v>2868</v>
      </c>
      <c r="I1249" s="34" t="s">
        <v>166</v>
      </c>
      <c r="J1249" s="18" t="s">
        <v>6760</v>
      </c>
      <c r="K1249" s="19" t="s">
        <v>6944</v>
      </c>
    </row>
    <row r="1250">
      <c r="A1250" s="35" t="s">
        <v>2451</v>
      </c>
      <c r="B1250" s="35" t="s">
        <v>6949</v>
      </c>
      <c r="C1250" s="16" t="s">
        <v>3595</v>
      </c>
      <c r="D1250" s="22" t="s">
        <v>65</v>
      </c>
      <c r="E1250" s="34" t="s">
        <v>6755</v>
      </c>
      <c r="F1250" s="18" t="s">
        <v>6950</v>
      </c>
      <c r="G1250" s="18" t="s">
        <v>51</v>
      </c>
      <c r="H1250" s="18" t="s">
        <v>663</v>
      </c>
      <c r="I1250" s="34" t="s">
        <v>1198</v>
      </c>
      <c r="J1250" s="18" t="s">
        <v>5952</v>
      </c>
      <c r="K1250" s="19" t="s">
        <v>6951</v>
      </c>
    </row>
    <row r="1251">
      <c r="A1251" s="35" t="s">
        <v>2451</v>
      </c>
      <c r="B1251" s="35" t="s">
        <v>6952</v>
      </c>
      <c r="C1251" s="16" t="s">
        <v>3595</v>
      </c>
      <c r="D1251" s="22" t="s">
        <v>65</v>
      </c>
      <c r="E1251" s="34" t="s">
        <v>6755</v>
      </c>
      <c r="F1251" s="18" t="s">
        <v>6953</v>
      </c>
      <c r="G1251" s="18" t="s">
        <v>51</v>
      </c>
      <c r="H1251" s="18" t="s">
        <v>2868</v>
      </c>
      <c r="I1251" s="34" t="s">
        <v>1205</v>
      </c>
      <c r="J1251" s="18" t="s">
        <v>3670</v>
      </c>
      <c r="K1251" s="19" t="s">
        <v>6951</v>
      </c>
    </row>
    <row r="1252">
      <c r="A1252" s="35" t="s">
        <v>2451</v>
      </c>
      <c r="B1252" s="35" t="s">
        <v>6954</v>
      </c>
      <c r="C1252" s="16" t="s">
        <v>3595</v>
      </c>
      <c r="D1252" s="22" t="s">
        <v>65</v>
      </c>
      <c r="E1252" s="34" t="s">
        <v>6755</v>
      </c>
      <c r="F1252" s="18" t="s">
        <v>6955</v>
      </c>
      <c r="G1252" s="18" t="s">
        <v>51</v>
      </c>
      <c r="H1252" s="18" t="s">
        <v>2868</v>
      </c>
      <c r="I1252" s="34" t="s">
        <v>166</v>
      </c>
      <c r="J1252" s="18" t="s">
        <v>6760</v>
      </c>
      <c r="K1252" s="19" t="s">
        <v>6951</v>
      </c>
    </row>
    <row r="1253">
      <c r="A1253" s="35" t="s">
        <v>2451</v>
      </c>
      <c r="B1253" s="35" t="s">
        <v>6956</v>
      </c>
      <c r="C1253" s="16" t="s">
        <v>3595</v>
      </c>
      <c r="D1253" s="22" t="s">
        <v>65</v>
      </c>
      <c r="E1253" s="34" t="s">
        <v>6755</v>
      </c>
      <c r="F1253" s="18" t="s">
        <v>6957</v>
      </c>
      <c r="G1253" s="18" t="s">
        <v>3026</v>
      </c>
      <c r="H1253" s="18" t="s">
        <v>663</v>
      </c>
      <c r="I1253" s="34" t="s">
        <v>1198</v>
      </c>
      <c r="J1253" s="18" t="s">
        <v>5952</v>
      </c>
      <c r="K1253" s="19" t="s">
        <v>6958</v>
      </c>
    </row>
    <row r="1254">
      <c r="A1254" s="35" t="s">
        <v>2451</v>
      </c>
      <c r="B1254" s="35" t="s">
        <v>6959</v>
      </c>
      <c r="C1254" s="16" t="s">
        <v>3595</v>
      </c>
      <c r="D1254" s="22" t="s">
        <v>65</v>
      </c>
      <c r="E1254" s="34" t="s">
        <v>6755</v>
      </c>
      <c r="F1254" s="18" t="s">
        <v>6960</v>
      </c>
      <c r="G1254" s="18" t="s">
        <v>3026</v>
      </c>
      <c r="H1254" s="18" t="s">
        <v>2868</v>
      </c>
      <c r="I1254" s="34" t="s">
        <v>1205</v>
      </c>
      <c r="J1254" s="18" t="s">
        <v>3670</v>
      </c>
      <c r="K1254" s="19" t="s">
        <v>6958</v>
      </c>
    </row>
    <row r="1255">
      <c r="A1255" s="35" t="s">
        <v>2451</v>
      </c>
      <c r="B1255" s="35" t="s">
        <v>6961</v>
      </c>
      <c r="C1255" s="16" t="s">
        <v>3595</v>
      </c>
      <c r="D1255" s="22" t="s">
        <v>65</v>
      </c>
      <c r="E1255" s="34" t="s">
        <v>6755</v>
      </c>
      <c r="F1255" s="18" t="s">
        <v>6962</v>
      </c>
      <c r="G1255" s="18" t="s">
        <v>3026</v>
      </c>
      <c r="H1255" s="18" t="s">
        <v>2868</v>
      </c>
      <c r="I1255" s="34" t="s">
        <v>166</v>
      </c>
      <c r="J1255" s="18" t="s">
        <v>6760</v>
      </c>
      <c r="K1255" s="19" t="s">
        <v>6958</v>
      </c>
    </row>
    <row r="1256">
      <c r="A1256" s="35" t="s">
        <v>2451</v>
      </c>
      <c r="B1256" s="35" t="s">
        <v>6963</v>
      </c>
      <c r="C1256" s="16" t="s">
        <v>3595</v>
      </c>
      <c r="D1256" s="22" t="s">
        <v>65</v>
      </c>
      <c r="E1256" s="34" t="s">
        <v>6755</v>
      </c>
      <c r="F1256" s="18" t="s">
        <v>6964</v>
      </c>
      <c r="G1256" s="18" t="s">
        <v>3026</v>
      </c>
      <c r="H1256" s="18" t="s">
        <v>663</v>
      </c>
      <c r="I1256" s="34" t="s">
        <v>1198</v>
      </c>
      <c r="J1256" s="18" t="s">
        <v>5952</v>
      </c>
      <c r="K1256" s="19" t="s">
        <v>6965</v>
      </c>
    </row>
    <row r="1257">
      <c r="A1257" s="35" t="s">
        <v>2451</v>
      </c>
      <c r="B1257" s="35" t="s">
        <v>6966</v>
      </c>
      <c r="C1257" s="16" t="s">
        <v>3595</v>
      </c>
      <c r="D1257" s="22" t="s">
        <v>65</v>
      </c>
      <c r="E1257" s="34" t="s">
        <v>6755</v>
      </c>
      <c r="F1257" s="18" t="s">
        <v>6967</v>
      </c>
      <c r="G1257" s="18" t="s">
        <v>3026</v>
      </c>
      <c r="H1257" s="18" t="s">
        <v>2868</v>
      </c>
      <c r="I1257" s="34" t="s">
        <v>1205</v>
      </c>
      <c r="J1257" s="18" t="s">
        <v>3670</v>
      </c>
      <c r="K1257" s="19" t="s">
        <v>6965</v>
      </c>
    </row>
    <row r="1258">
      <c r="A1258" s="35" t="s">
        <v>2451</v>
      </c>
      <c r="B1258" s="35" t="s">
        <v>6968</v>
      </c>
      <c r="C1258" s="16" t="s">
        <v>3595</v>
      </c>
      <c r="D1258" s="22" t="s">
        <v>65</v>
      </c>
      <c r="E1258" s="34" t="s">
        <v>6755</v>
      </c>
      <c r="F1258" s="18" t="s">
        <v>6969</v>
      </c>
      <c r="G1258" s="18" t="s">
        <v>3026</v>
      </c>
      <c r="H1258" s="18" t="s">
        <v>2868</v>
      </c>
      <c r="I1258" s="34" t="s">
        <v>166</v>
      </c>
      <c r="J1258" s="18" t="s">
        <v>6760</v>
      </c>
      <c r="K1258" s="19" t="s">
        <v>6965</v>
      </c>
    </row>
    <row r="1259">
      <c r="A1259" s="35" t="s">
        <v>2451</v>
      </c>
      <c r="B1259" s="35" t="s">
        <v>6970</v>
      </c>
      <c r="C1259" s="16" t="s">
        <v>3595</v>
      </c>
      <c r="D1259" s="22" t="s">
        <v>65</v>
      </c>
      <c r="E1259" s="34" t="s">
        <v>6755</v>
      </c>
      <c r="F1259" s="18" t="s">
        <v>3931</v>
      </c>
      <c r="G1259" s="18" t="s">
        <v>51</v>
      </c>
      <c r="H1259" s="18" t="s">
        <v>663</v>
      </c>
      <c r="I1259" s="34" t="s">
        <v>1198</v>
      </c>
      <c r="J1259" s="18" t="s">
        <v>5952</v>
      </c>
      <c r="K1259" s="19" t="s">
        <v>6971</v>
      </c>
    </row>
    <row r="1260">
      <c r="A1260" s="35" t="s">
        <v>2451</v>
      </c>
      <c r="B1260" s="35" t="s">
        <v>6972</v>
      </c>
      <c r="C1260" s="16" t="s">
        <v>3595</v>
      </c>
      <c r="D1260" s="22" t="s">
        <v>65</v>
      </c>
      <c r="E1260" s="34" t="s">
        <v>6755</v>
      </c>
      <c r="F1260" s="18" t="s">
        <v>6973</v>
      </c>
      <c r="G1260" s="18" t="s">
        <v>51</v>
      </c>
      <c r="H1260" s="18" t="s">
        <v>2868</v>
      </c>
      <c r="I1260" s="34" t="s">
        <v>1205</v>
      </c>
      <c r="J1260" s="18" t="s">
        <v>3670</v>
      </c>
      <c r="K1260" s="19" t="s">
        <v>6971</v>
      </c>
    </row>
    <row r="1261">
      <c r="A1261" s="35" t="s">
        <v>2451</v>
      </c>
      <c r="B1261" s="35" t="s">
        <v>6974</v>
      </c>
      <c r="C1261" s="16" t="s">
        <v>3595</v>
      </c>
      <c r="D1261" s="22" t="s">
        <v>65</v>
      </c>
      <c r="E1261" s="34" t="s">
        <v>6755</v>
      </c>
      <c r="F1261" s="18" t="s">
        <v>6975</v>
      </c>
      <c r="G1261" s="18" t="s">
        <v>51</v>
      </c>
      <c r="H1261" s="18" t="s">
        <v>663</v>
      </c>
      <c r="I1261" s="34" t="s">
        <v>1198</v>
      </c>
      <c r="J1261" s="18" t="s">
        <v>5952</v>
      </c>
      <c r="K1261" s="19" t="s">
        <v>6976</v>
      </c>
    </row>
    <row r="1262">
      <c r="A1262" s="35" t="s">
        <v>2451</v>
      </c>
      <c r="B1262" s="35" t="s">
        <v>6977</v>
      </c>
      <c r="C1262" s="16" t="s">
        <v>3595</v>
      </c>
      <c r="D1262" s="22" t="s">
        <v>65</v>
      </c>
      <c r="E1262" s="34" t="s">
        <v>6755</v>
      </c>
      <c r="F1262" s="18" t="s">
        <v>6978</v>
      </c>
      <c r="G1262" s="18" t="s">
        <v>51</v>
      </c>
      <c r="H1262" s="18" t="s">
        <v>2868</v>
      </c>
      <c r="I1262" s="34" t="s">
        <v>1205</v>
      </c>
      <c r="J1262" s="18" t="s">
        <v>3670</v>
      </c>
      <c r="K1262" s="19" t="s">
        <v>6976</v>
      </c>
    </row>
    <row r="1263">
      <c r="A1263" s="35" t="s">
        <v>2456</v>
      </c>
      <c r="B1263" s="35" t="s">
        <v>6979</v>
      </c>
      <c r="C1263" s="16" t="s">
        <v>3595</v>
      </c>
      <c r="D1263" s="22" t="s">
        <v>65</v>
      </c>
      <c r="E1263" s="34" t="s">
        <v>6755</v>
      </c>
      <c r="F1263" s="18" t="s">
        <v>6980</v>
      </c>
      <c r="G1263" s="18" t="s">
        <v>51</v>
      </c>
      <c r="H1263" s="18" t="s">
        <v>663</v>
      </c>
      <c r="I1263" s="34" t="s">
        <v>166</v>
      </c>
      <c r="J1263" s="18" t="s">
        <v>6760</v>
      </c>
      <c r="K1263" s="19" t="s">
        <v>6981</v>
      </c>
    </row>
    <row r="1264">
      <c r="A1264" s="35" t="s">
        <v>2456</v>
      </c>
      <c r="B1264" s="35" t="s">
        <v>6982</v>
      </c>
      <c r="C1264" s="16" t="s">
        <v>3595</v>
      </c>
      <c r="D1264" s="22" t="s">
        <v>65</v>
      </c>
      <c r="E1264" s="34" t="s">
        <v>6755</v>
      </c>
      <c r="F1264" s="18" t="s">
        <v>6983</v>
      </c>
      <c r="G1264" s="18" t="s">
        <v>3026</v>
      </c>
      <c r="H1264" s="18" t="s">
        <v>663</v>
      </c>
      <c r="I1264" s="34" t="s">
        <v>166</v>
      </c>
      <c r="J1264" s="18" t="s">
        <v>6760</v>
      </c>
      <c r="K1264" s="19" t="s">
        <v>6984</v>
      </c>
    </row>
    <row r="1265">
      <c r="A1265" s="35" t="s">
        <v>2456</v>
      </c>
      <c r="B1265" s="35" t="s">
        <v>6985</v>
      </c>
      <c r="C1265" s="16" t="s">
        <v>3595</v>
      </c>
      <c r="D1265" s="22" t="s">
        <v>65</v>
      </c>
      <c r="E1265" s="34" t="s">
        <v>6755</v>
      </c>
      <c r="F1265" s="18" t="s">
        <v>6986</v>
      </c>
      <c r="G1265" s="18" t="s">
        <v>3026</v>
      </c>
      <c r="H1265" s="18" t="s">
        <v>663</v>
      </c>
      <c r="I1265" s="34" t="s">
        <v>166</v>
      </c>
      <c r="J1265" s="18" t="s">
        <v>6760</v>
      </c>
      <c r="K1265" s="19" t="s">
        <v>6987</v>
      </c>
    </row>
    <row r="1266">
      <c r="A1266" s="35" t="s">
        <v>2456</v>
      </c>
      <c r="B1266" s="35" t="s">
        <v>6988</v>
      </c>
      <c r="C1266" s="16" t="s">
        <v>3595</v>
      </c>
      <c r="D1266" s="22" t="s">
        <v>65</v>
      </c>
      <c r="E1266" s="34" t="s">
        <v>6755</v>
      </c>
      <c r="F1266" s="18" t="s">
        <v>6989</v>
      </c>
      <c r="G1266" s="18" t="s">
        <v>3026</v>
      </c>
      <c r="H1266" s="18" t="s">
        <v>663</v>
      </c>
      <c r="I1266" s="34" t="s">
        <v>166</v>
      </c>
      <c r="J1266" s="18" t="s">
        <v>6760</v>
      </c>
      <c r="K1266" s="19" t="s">
        <v>6990</v>
      </c>
    </row>
    <row r="1267">
      <c r="A1267" s="35" t="s">
        <v>2456</v>
      </c>
      <c r="B1267" s="35" t="s">
        <v>6991</v>
      </c>
      <c r="C1267" s="16" t="s">
        <v>3595</v>
      </c>
      <c r="D1267" s="22" t="s">
        <v>65</v>
      </c>
      <c r="E1267" s="34" t="s">
        <v>6755</v>
      </c>
      <c r="F1267" s="18" t="s">
        <v>6992</v>
      </c>
      <c r="G1267" s="18" t="s">
        <v>662</v>
      </c>
      <c r="H1267" s="18" t="s">
        <v>663</v>
      </c>
      <c r="I1267" s="34" t="s">
        <v>166</v>
      </c>
      <c r="J1267" s="18" t="s">
        <v>6760</v>
      </c>
      <c r="K1267" s="19" t="s">
        <v>6993</v>
      </c>
    </row>
    <row r="1268">
      <c r="A1268" s="35" t="s">
        <v>2456</v>
      </c>
      <c r="B1268" s="35" t="s">
        <v>6994</v>
      </c>
      <c r="C1268" s="16" t="s">
        <v>3595</v>
      </c>
      <c r="D1268" s="22" t="s">
        <v>65</v>
      </c>
      <c r="E1268" s="34" t="s">
        <v>6755</v>
      </c>
      <c r="F1268" s="18" t="s">
        <v>6995</v>
      </c>
      <c r="G1268" s="18" t="s">
        <v>662</v>
      </c>
      <c r="H1268" s="18" t="s">
        <v>663</v>
      </c>
      <c r="I1268" s="34" t="s">
        <v>166</v>
      </c>
      <c r="J1268" s="18" t="s">
        <v>6760</v>
      </c>
      <c r="K1268" s="19" t="s">
        <v>6996</v>
      </c>
    </row>
    <row r="1269">
      <c r="A1269" s="35" t="s">
        <v>2456</v>
      </c>
      <c r="B1269" s="35" t="s">
        <v>6997</v>
      </c>
      <c r="C1269" s="16" t="s">
        <v>3595</v>
      </c>
      <c r="D1269" s="22" t="s">
        <v>65</v>
      </c>
      <c r="E1269" s="34" t="s">
        <v>6755</v>
      </c>
      <c r="F1269" s="18" t="s">
        <v>6998</v>
      </c>
      <c r="G1269" s="18" t="s">
        <v>51</v>
      </c>
      <c r="H1269" s="18" t="s">
        <v>663</v>
      </c>
      <c r="I1269" s="34" t="s">
        <v>166</v>
      </c>
      <c r="J1269" s="18" t="s">
        <v>6760</v>
      </c>
      <c r="K1269" s="19" t="s">
        <v>6999</v>
      </c>
    </row>
    <row r="1270">
      <c r="A1270" s="35" t="s">
        <v>2456</v>
      </c>
      <c r="B1270" s="35" t="s">
        <v>7000</v>
      </c>
      <c r="C1270" s="16" t="s">
        <v>3595</v>
      </c>
      <c r="D1270" s="22" t="s">
        <v>65</v>
      </c>
      <c r="E1270" s="34" t="s">
        <v>6755</v>
      </c>
      <c r="F1270" s="18" t="s">
        <v>5288</v>
      </c>
      <c r="G1270" s="18" t="s">
        <v>51</v>
      </c>
      <c r="H1270" s="18" t="s">
        <v>663</v>
      </c>
      <c r="I1270" s="34" t="s">
        <v>166</v>
      </c>
      <c r="J1270" s="18" t="s">
        <v>6760</v>
      </c>
      <c r="K1270" s="19" t="s">
        <v>7001</v>
      </c>
    </row>
    <row r="1271">
      <c r="A1271" s="35" t="s">
        <v>2456</v>
      </c>
      <c r="B1271" s="35" t="s">
        <v>7002</v>
      </c>
      <c r="C1271" s="16" t="s">
        <v>3595</v>
      </c>
      <c r="D1271" s="22" t="s">
        <v>65</v>
      </c>
      <c r="E1271" s="34" t="s">
        <v>6755</v>
      </c>
      <c r="F1271" s="18" t="s">
        <v>7003</v>
      </c>
      <c r="G1271" s="18" t="s">
        <v>3026</v>
      </c>
      <c r="H1271" s="18" t="s">
        <v>663</v>
      </c>
      <c r="I1271" s="34" t="s">
        <v>166</v>
      </c>
      <c r="J1271" s="18" t="s">
        <v>6760</v>
      </c>
      <c r="K1271" s="19" t="s">
        <v>7004</v>
      </c>
    </row>
    <row r="1272">
      <c r="A1272" s="35" t="s">
        <v>2456</v>
      </c>
      <c r="B1272" s="35" t="s">
        <v>7005</v>
      </c>
      <c r="C1272" s="16" t="s">
        <v>3595</v>
      </c>
      <c r="D1272" s="22" t="s">
        <v>65</v>
      </c>
      <c r="E1272" s="34" t="s">
        <v>6755</v>
      </c>
      <c r="F1272" s="18" t="s">
        <v>5270</v>
      </c>
      <c r="G1272" s="18" t="s">
        <v>3026</v>
      </c>
      <c r="H1272" s="18" t="s">
        <v>663</v>
      </c>
      <c r="I1272" s="34" t="s">
        <v>166</v>
      </c>
      <c r="J1272" s="18" t="s">
        <v>6760</v>
      </c>
      <c r="K1272" s="19" t="s">
        <v>7006</v>
      </c>
    </row>
    <row r="1273">
      <c r="A1273" s="35" t="s">
        <v>2456</v>
      </c>
      <c r="B1273" s="35" t="s">
        <v>7007</v>
      </c>
      <c r="C1273" s="16" t="s">
        <v>3595</v>
      </c>
      <c r="D1273" s="22" t="s">
        <v>65</v>
      </c>
      <c r="E1273" s="34" t="s">
        <v>6755</v>
      </c>
      <c r="F1273" s="18" t="s">
        <v>7008</v>
      </c>
      <c r="G1273" s="18" t="s">
        <v>3026</v>
      </c>
      <c r="H1273" s="18" t="s">
        <v>663</v>
      </c>
      <c r="I1273" s="34" t="s">
        <v>166</v>
      </c>
      <c r="J1273" s="18" t="s">
        <v>6760</v>
      </c>
      <c r="K1273" s="19" t="s">
        <v>7009</v>
      </c>
    </row>
    <row r="1274">
      <c r="A1274" s="35" t="s">
        <v>2456</v>
      </c>
      <c r="B1274" s="35" t="s">
        <v>7010</v>
      </c>
      <c r="C1274" s="16" t="s">
        <v>3595</v>
      </c>
      <c r="D1274" s="22" t="s">
        <v>65</v>
      </c>
      <c r="E1274" s="34" t="s">
        <v>6755</v>
      </c>
      <c r="F1274" s="18" t="s">
        <v>7011</v>
      </c>
      <c r="G1274" s="18" t="s">
        <v>3026</v>
      </c>
      <c r="H1274" s="18" t="s">
        <v>2868</v>
      </c>
      <c r="I1274" s="34" t="s">
        <v>166</v>
      </c>
      <c r="J1274" s="18" t="s">
        <v>6760</v>
      </c>
      <c r="K1274" s="19" t="s">
        <v>6971</v>
      </c>
    </row>
    <row r="1275">
      <c r="A1275" s="35" t="s">
        <v>2456</v>
      </c>
      <c r="B1275" s="35" t="s">
        <v>7012</v>
      </c>
      <c r="C1275" s="16" t="s">
        <v>3595</v>
      </c>
      <c r="D1275" s="22" t="s">
        <v>65</v>
      </c>
      <c r="E1275" s="34" t="s">
        <v>6755</v>
      </c>
      <c r="F1275" s="18" t="s">
        <v>5373</v>
      </c>
      <c r="G1275" s="18" t="s">
        <v>3026</v>
      </c>
      <c r="H1275" s="18" t="s">
        <v>2868</v>
      </c>
      <c r="I1275" s="34" t="s">
        <v>166</v>
      </c>
      <c r="J1275" s="18" t="s">
        <v>6760</v>
      </c>
      <c r="K1275" s="19" t="s">
        <v>6976</v>
      </c>
    </row>
    <row r="1276">
      <c r="A1276" s="35" t="s">
        <v>2456</v>
      </c>
      <c r="B1276" s="35" t="s">
        <v>7013</v>
      </c>
      <c r="C1276" s="16" t="s">
        <v>3595</v>
      </c>
      <c r="D1276" s="22" t="s">
        <v>65</v>
      </c>
      <c r="E1276" s="34" t="s">
        <v>6755</v>
      </c>
      <c r="F1276" s="18" t="s">
        <v>6253</v>
      </c>
      <c r="G1276" s="18" t="s">
        <v>3026</v>
      </c>
      <c r="H1276" s="18" t="s">
        <v>663</v>
      </c>
      <c r="I1276" s="34" t="s">
        <v>166</v>
      </c>
      <c r="J1276" s="18" t="s">
        <v>6760</v>
      </c>
      <c r="K1276" s="19" t="s">
        <v>7014</v>
      </c>
    </row>
    <row r="1277">
      <c r="A1277" s="35" t="s">
        <v>2456</v>
      </c>
      <c r="B1277" s="35" t="s">
        <v>7015</v>
      </c>
      <c r="C1277" s="16" t="s">
        <v>3595</v>
      </c>
      <c r="D1277" s="22" t="s">
        <v>65</v>
      </c>
      <c r="E1277" s="34" t="s">
        <v>6755</v>
      </c>
      <c r="F1277" s="18" t="s">
        <v>6256</v>
      </c>
      <c r="G1277" s="18" t="s">
        <v>3026</v>
      </c>
      <c r="H1277" s="18" t="s">
        <v>663</v>
      </c>
      <c r="I1277" s="34" t="s">
        <v>166</v>
      </c>
      <c r="J1277" s="18" t="s">
        <v>6760</v>
      </c>
      <c r="K1277" s="19" t="s">
        <v>7016</v>
      </c>
    </row>
    <row r="1278">
      <c r="A1278" s="35" t="s">
        <v>2456</v>
      </c>
      <c r="B1278" s="35" t="s">
        <v>7017</v>
      </c>
      <c r="C1278" s="16" t="s">
        <v>3595</v>
      </c>
      <c r="D1278" s="22" t="s">
        <v>65</v>
      </c>
      <c r="E1278" s="34" t="s">
        <v>6755</v>
      </c>
      <c r="F1278" s="18" t="s">
        <v>6235</v>
      </c>
      <c r="G1278" s="18" t="s">
        <v>3026</v>
      </c>
      <c r="H1278" s="18" t="s">
        <v>663</v>
      </c>
      <c r="I1278" s="34" t="s">
        <v>166</v>
      </c>
      <c r="J1278" s="18" t="s">
        <v>6760</v>
      </c>
      <c r="K1278" s="19" t="s">
        <v>7018</v>
      </c>
    </row>
    <row r="1279">
      <c r="A1279" s="35" t="s">
        <v>2456</v>
      </c>
      <c r="B1279" s="35" t="s">
        <v>7019</v>
      </c>
      <c r="C1279" s="16" t="s">
        <v>3595</v>
      </c>
      <c r="D1279" s="22" t="s">
        <v>65</v>
      </c>
      <c r="E1279" s="34" t="s">
        <v>6755</v>
      </c>
      <c r="F1279" s="18" t="s">
        <v>6238</v>
      </c>
      <c r="G1279" s="18" t="s">
        <v>3026</v>
      </c>
      <c r="H1279" s="18" t="s">
        <v>663</v>
      </c>
      <c r="I1279" s="34" t="s">
        <v>166</v>
      </c>
      <c r="J1279" s="18" t="s">
        <v>6760</v>
      </c>
      <c r="K1279" s="19" t="s">
        <v>7020</v>
      </c>
    </row>
    <row r="1280">
      <c r="A1280" s="35" t="s">
        <v>2456</v>
      </c>
      <c r="B1280" s="35" t="s">
        <v>7021</v>
      </c>
      <c r="C1280" s="16" t="s">
        <v>3595</v>
      </c>
      <c r="D1280" s="22" t="s">
        <v>65</v>
      </c>
      <c r="E1280" s="34" t="s">
        <v>6755</v>
      </c>
      <c r="F1280" s="18" t="s">
        <v>3683</v>
      </c>
      <c r="G1280" s="18" t="s">
        <v>3026</v>
      </c>
      <c r="H1280" s="18" t="s">
        <v>663</v>
      </c>
      <c r="I1280" s="34" t="s">
        <v>166</v>
      </c>
      <c r="J1280" s="18" t="s">
        <v>6760</v>
      </c>
      <c r="K1280" s="19" t="s">
        <v>7022</v>
      </c>
    </row>
    <row r="1281">
      <c r="A1281" s="35" t="s">
        <v>2456</v>
      </c>
      <c r="B1281" s="35" t="s">
        <v>7023</v>
      </c>
      <c r="C1281" s="16" t="s">
        <v>3595</v>
      </c>
      <c r="D1281" s="22" t="s">
        <v>65</v>
      </c>
      <c r="E1281" s="34" t="s">
        <v>6755</v>
      </c>
      <c r="F1281" s="18" t="s">
        <v>7024</v>
      </c>
      <c r="G1281" s="18" t="s">
        <v>662</v>
      </c>
      <c r="H1281" s="18" t="s">
        <v>663</v>
      </c>
      <c r="I1281" s="34" t="s">
        <v>166</v>
      </c>
      <c r="J1281" s="18" t="s">
        <v>6760</v>
      </c>
      <c r="K1281" s="19" t="s">
        <v>7025</v>
      </c>
    </row>
    <row r="1282">
      <c r="A1282" s="35" t="s">
        <v>2456</v>
      </c>
      <c r="B1282" s="35" t="s">
        <v>7026</v>
      </c>
      <c r="C1282" s="16" t="s">
        <v>3595</v>
      </c>
      <c r="D1282" s="22" t="s">
        <v>65</v>
      </c>
      <c r="E1282" s="34" t="s">
        <v>6755</v>
      </c>
      <c r="F1282" s="18" t="s">
        <v>3686</v>
      </c>
      <c r="G1282" s="18" t="s">
        <v>662</v>
      </c>
      <c r="H1282" s="18" t="s">
        <v>663</v>
      </c>
      <c r="I1282" s="34" t="s">
        <v>166</v>
      </c>
      <c r="J1282" s="18" t="s">
        <v>6760</v>
      </c>
      <c r="K1282" s="19" t="s">
        <v>7027</v>
      </c>
    </row>
    <row r="1283">
      <c r="A1283" s="35" t="s">
        <v>2464</v>
      </c>
      <c r="B1283" s="35" t="s">
        <v>7028</v>
      </c>
      <c r="C1283" s="16" t="s">
        <v>3595</v>
      </c>
      <c r="D1283" s="22" t="s">
        <v>65</v>
      </c>
      <c r="E1283" s="34" t="s">
        <v>7029</v>
      </c>
      <c r="F1283" s="18" t="s">
        <v>4982</v>
      </c>
      <c r="G1283" s="18" t="s">
        <v>51</v>
      </c>
      <c r="H1283" s="18" t="s">
        <v>663</v>
      </c>
      <c r="I1283" s="34" t="s">
        <v>166</v>
      </c>
      <c r="J1283" s="18" t="s">
        <v>3708</v>
      </c>
      <c r="K1283" s="19" t="s">
        <v>7030</v>
      </c>
    </row>
    <row r="1284">
      <c r="A1284" s="35" t="s">
        <v>2464</v>
      </c>
      <c r="B1284" s="35" t="s">
        <v>7031</v>
      </c>
      <c r="C1284" s="16" t="s">
        <v>3595</v>
      </c>
      <c r="D1284" s="22" t="s">
        <v>65</v>
      </c>
      <c r="E1284" s="34" t="s">
        <v>7029</v>
      </c>
      <c r="F1284" s="18" t="s">
        <v>4852</v>
      </c>
      <c r="G1284" s="18" t="s">
        <v>51</v>
      </c>
      <c r="H1284" s="18" t="s">
        <v>663</v>
      </c>
      <c r="I1284" s="34" t="s">
        <v>166</v>
      </c>
      <c r="J1284" s="18" t="s">
        <v>3708</v>
      </c>
      <c r="K1284" s="19" t="s">
        <v>7032</v>
      </c>
    </row>
    <row r="1285">
      <c r="A1285" s="35" t="s">
        <v>2464</v>
      </c>
      <c r="B1285" s="35" t="s">
        <v>7033</v>
      </c>
      <c r="C1285" s="16" t="s">
        <v>3595</v>
      </c>
      <c r="D1285" s="22" t="s">
        <v>65</v>
      </c>
      <c r="E1285" s="34" t="s">
        <v>7029</v>
      </c>
      <c r="F1285" s="18" t="s">
        <v>4932</v>
      </c>
      <c r="G1285" s="18" t="s">
        <v>51</v>
      </c>
      <c r="H1285" s="18" t="s">
        <v>663</v>
      </c>
      <c r="I1285" s="34" t="s">
        <v>166</v>
      </c>
      <c r="J1285" s="18" t="s">
        <v>3708</v>
      </c>
      <c r="K1285" s="19" t="s">
        <v>7034</v>
      </c>
    </row>
    <row r="1286">
      <c r="A1286" s="35" t="s">
        <v>2464</v>
      </c>
      <c r="B1286" s="35" t="s">
        <v>7035</v>
      </c>
      <c r="C1286" s="16" t="s">
        <v>3595</v>
      </c>
      <c r="D1286" s="22" t="s">
        <v>65</v>
      </c>
      <c r="E1286" s="34" t="s">
        <v>7029</v>
      </c>
      <c r="F1286" s="18" t="s">
        <v>4949</v>
      </c>
      <c r="G1286" s="18" t="s">
        <v>51</v>
      </c>
      <c r="H1286" s="18" t="s">
        <v>663</v>
      </c>
      <c r="I1286" s="34" t="s">
        <v>166</v>
      </c>
      <c r="J1286" s="18" t="s">
        <v>3708</v>
      </c>
      <c r="K1286" s="19" t="s">
        <v>7036</v>
      </c>
    </row>
    <row r="1287">
      <c r="A1287" s="35" t="s">
        <v>2464</v>
      </c>
      <c r="B1287" s="35" t="s">
        <v>7037</v>
      </c>
      <c r="C1287" s="16" t="s">
        <v>3595</v>
      </c>
      <c r="D1287" s="22" t="s">
        <v>65</v>
      </c>
      <c r="E1287" s="34" t="s">
        <v>7029</v>
      </c>
      <c r="F1287" s="18" t="s">
        <v>5279</v>
      </c>
      <c r="G1287" s="18" t="s">
        <v>3026</v>
      </c>
      <c r="H1287" s="18" t="s">
        <v>663</v>
      </c>
      <c r="I1287" s="34" t="s">
        <v>166</v>
      </c>
      <c r="J1287" s="18" t="s">
        <v>3708</v>
      </c>
      <c r="K1287" s="19" t="s">
        <v>7038</v>
      </c>
    </row>
    <row r="1288">
      <c r="A1288" s="35" t="s">
        <v>2464</v>
      </c>
      <c r="B1288" s="35" t="s">
        <v>7039</v>
      </c>
      <c r="C1288" s="16" t="s">
        <v>3595</v>
      </c>
      <c r="D1288" s="22" t="s">
        <v>65</v>
      </c>
      <c r="E1288" s="34" t="s">
        <v>7029</v>
      </c>
      <c r="F1288" s="18" t="s">
        <v>4943</v>
      </c>
      <c r="G1288" s="18" t="s">
        <v>3026</v>
      </c>
      <c r="H1288" s="18" t="s">
        <v>663</v>
      </c>
      <c r="I1288" s="34" t="s">
        <v>166</v>
      </c>
      <c r="J1288" s="18" t="s">
        <v>3708</v>
      </c>
      <c r="K1288" s="19" t="s">
        <v>7040</v>
      </c>
    </row>
    <row r="1289">
      <c r="A1289" s="35" t="s">
        <v>2464</v>
      </c>
      <c r="B1289" s="35" t="s">
        <v>7041</v>
      </c>
      <c r="C1289" s="16" t="s">
        <v>3595</v>
      </c>
      <c r="D1289" s="22" t="s">
        <v>65</v>
      </c>
      <c r="E1289" s="34" t="s">
        <v>7029</v>
      </c>
      <c r="F1289" s="18" t="s">
        <v>4952</v>
      </c>
      <c r="G1289" s="18" t="s">
        <v>662</v>
      </c>
      <c r="H1289" s="18" t="s">
        <v>663</v>
      </c>
      <c r="I1289" s="34" t="s">
        <v>166</v>
      </c>
      <c r="J1289" s="18" t="s">
        <v>3708</v>
      </c>
      <c r="K1289" s="19" t="s">
        <v>7042</v>
      </c>
    </row>
    <row r="1290">
      <c r="A1290" s="35" t="s">
        <v>2464</v>
      </c>
      <c r="B1290" s="35" t="s">
        <v>7043</v>
      </c>
      <c r="C1290" s="16" t="s">
        <v>3595</v>
      </c>
      <c r="D1290" s="22" t="s">
        <v>65</v>
      </c>
      <c r="E1290" s="34" t="s">
        <v>7029</v>
      </c>
      <c r="F1290" s="18" t="s">
        <v>5455</v>
      </c>
      <c r="G1290" s="18" t="s">
        <v>3026</v>
      </c>
      <c r="H1290" s="18" t="s">
        <v>663</v>
      </c>
      <c r="I1290" s="34" t="s">
        <v>166</v>
      </c>
      <c r="J1290" s="18" t="s">
        <v>3708</v>
      </c>
      <c r="K1290" s="19" t="s">
        <v>7044</v>
      </c>
    </row>
    <row r="1291">
      <c r="A1291" s="35" t="s">
        <v>2464</v>
      </c>
      <c r="B1291" s="35" t="s">
        <v>7045</v>
      </c>
      <c r="C1291" s="16" t="s">
        <v>3595</v>
      </c>
      <c r="D1291" s="22" t="s">
        <v>65</v>
      </c>
      <c r="E1291" s="34" t="s">
        <v>7029</v>
      </c>
      <c r="F1291" s="18" t="s">
        <v>4504</v>
      </c>
      <c r="G1291" s="18" t="s">
        <v>662</v>
      </c>
      <c r="H1291" s="18" t="s">
        <v>663</v>
      </c>
      <c r="I1291" s="34" t="s">
        <v>166</v>
      </c>
      <c r="J1291" s="18" t="s">
        <v>3708</v>
      </c>
      <c r="K1291" s="19" t="s">
        <v>7046</v>
      </c>
    </row>
    <row r="1292">
      <c r="A1292" s="35" t="s">
        <v>2464</v>
      </c>
      <c r="B1292" s="35" t="s">
        <v>7047</v>
      </c>
      <c r="C1292" s="16" t="s">
        <v>3595</v>
      </c>
      <c r="D1292" s="22" t="s">
        <v>65</v>
      </c>
      <c r="E1292" s="34" t="s">
        <v>7029</v>
      </c>
      <c r="F1292" s="18" t="s">
        <v>6900</v>
      </c>
      <c r="G1292" s="18" t="s">
        <v>662</v>
      </c>
      <c r="H1292" s="18" t="s">
        <v>663</v>
      </c>
      <c r="I1292" s="34" t="s">
        <v>166</v>
      </c>
      <c r="J1292" s="18" t="s">
        <v>3708</v>
      </c>
      <c r="K1292" s="19" t="s">
        <v>7048</v>
      </c>
    </row>
    <row r="1293">
      <c r="A1293" s="35" t="s">
        <v>2469</v>
      </c>
      <c r="B1293" s="35" t="s">
        <v>7049</v>
      </c>
      <c r="C1293" s="16" t="s">
        <v>3595</v>
      </c>
      <c r="D1293" s="22" t="s">
        <v>65</v>
      </c>
      <c r="E1293" s="34" t="s">
        <v>7029</v>
      </c>
      <c r="F1293" s="18" t="s">
        <v>5593</v>
      </c>
      <c r="G1293" s="18" t="s">
        <v>3026</v>
      </c>
      <c r="H1293" s="18" t="s">
        <v>289</v>
      </c>
      <c r="I1293" s="34" t="s">
        <v>96</v>
      </c>
      <c r="J1293" s="18" t="s">
        <v>3708</v>
      </c>
      <c r="K1293" s="19" t="s">
        <v>7050</v>
      </c>
    </row>
    <row r="1294">
      <c r="A1294" s="35" t="s">
        <v>2469</v>
      </c>
      <c r="B1294" s="35" t="s">
        <v>7051</v>
      </c>
      <c r="C1294" s="16" t="s">
        <v>3595</v>
      </c>
      <c r="D1294" s="22" t="s">
        <v>65</v>
      </c>
      <c r="E1294" s="34" t="s">
        <v>7029</v>
      </c>
      <c r="F1294" s="18" t="s">
        <v>5590</v>
      </c>
      <c r="G1294" s="18" t="s">
        <v>662</v>
      </c>
      <c r="H1294" s="18" t="s">
        <v>289</v>
      </c>
      <c r="I1294" s="34" t="s">
        <v>96</v>
      </c>
      <c r="J1294" s="18" t="s">
        <v>3708</v>
      </c>
      <c r="K1294" s="19" t="s">
        <v>7052</v>
      </c>
    </row>
    <row r="1295">
      <c r="A1295" s="35" t="s">
        <v>2469</v>
      </c>
      <c r="B1295" s="35" t="s">
        <v>7053</v>
      </c>
      <c r="C1295" s="16" t="s">
        <v>3595</v>
      </c>
      <c r="D1295" s="22" t="s">
        <v>65</v>
      </c>
      <c r="E1295" s="34" t="s">
        <v>7029</v>
      </c>
      <c r="F1295" s="18" t="s">
        <v>4935</v>
      </c>
      <c r="G1295" s="18" t="s">
        <v>662</v>
      </c>
      <c r="H1295" s="18" t="s">
        <v>663</v>
      </c>
      <c r="I1295" s="34" t="s">
        <v>96</v>
      </c>
      <c r="J1295" s="18" t="s">
        <v>3708</v>
      </c>
      <c r="K1295" s="19" t="s">
        <v>7054</v>
      </c>
    </row>
    <row r="1296">
      <c r="A1296" s="35" t="s">
        <v>2469</v>
      </c>
      <c r="B1296" s="35" t="s">
        <v>7055</v>
      </c>
      <c r="C1296" s="16" t="s">
        <v>3595</v>
      </c>
      <c r="D1296" s="22" t="s">
        <v>65</v>
      </c>
      <c r="E1296" s="34" t="s">
        <v>7029</v>
      </c>
      <c r="F1296" s="18" t="s">
        <v>5458</v>
      </c>
      <c r="G1296" s="18" t="s">
        <v>662</v>
      </c>
      <c r="H1296" s="18" t="s">
        <v>289</v>
      </c>
      <c r="I1296" s="34" t="s">
        <v>96</v>
      </c>
      <c r="J1296" s="18" t="s">
        <v>3708</v>
      </c>
      <c r="K1296" s="19" t="s">
        <v>7056</v>
      </c>
    </row>
    <row r="1297">
      <c r="A1297" s="35" t="s">
        <v>2469</v>
      </c>
      <c r="B1297" s="35" t="s">
        <v>7057</v>
      </c>
      <c r="C1297" s="16" t="s">
        <v>3595</v>
      </c>
      <c r="D1297" s="22" t="s">
        <v>65</v>
      </c>
      <c r="E1297" s="34" t="s">
        <v>7029</v>
      </c>
      <c r="F1297" s="18" t="s">
        <v>5461</v>
      </c>
      <c r="G1297" s="18" t="s">
        <v>1136</v>
      </c>
      <c r="H1297" s="18" t="s">
        <v>289</v>
      </c>
      <c r="I1297" s="34" t="s">
        <v>96</v>
      </c>
      <c r="J1297" s="18" t="s">
        <v>3708</v>
      </c>
      <c r="K1297" s="19" t="s">
        <v>7058</v>
      </c>
    </row>
    <row r="1298">
      <c r="A1298" s="35" t="s">
        <v>2469</v>
      </c>
      <c r="B1298" s="35" t="s">
        <v>7059</v>
      </c>
      <c r="C1298" s="16" t="s">
        <v>3595</v>
      </c>
      <c r="D1298" s="22" t="s">
        <v>65</v>
      </c>
      <c r="E1298" s="34" t="s">
        <v>7029</v>
      </c>
      <c r="F1298" s="18" t="s">
        <v>4946</v>
      </c>
      <c r="G1298" s="18" t="s">
        <v>61</v>
      </c>
      <c r="H1298" s="18" t="s">
        <v>289</v>
      </c>
      <c r="I1298" s="34" t="s">
        <v>96</v>
      </c>
      <c r="J1298" s="18" t="s">
        <v>3708</v>
      </c>
      <c r="K1298" s="19" t="s">
        <v>7060</v>
      </c>
    </row>
    <row r="1299">
      <c r="A1299" s="35" t="s">
        <v>2474</v>
      </c>
      <c r="B1299" s="35" t="s">
        <v>7061</v>
      </c>
      <c r="C1299" s="16" t="s">
        <v>3595</v>
      </c>
      <c r="D1299" s="22" t="s">
        <v>65</v>
      </c>
      <c r="E1299" s="34" t="s">
        <v>6553</v>
      </c>
      <c r="F1299" s="18" t="s">
        <v>2875</v>
      </c>
      <c r="G1299" s="18" t="s">
        <v>3026</v>
      </c>
      <c r="H1299" s="18" t="s">
        <v>663</v>
      </c>
      <c r="I1299" s="34" t="s">
        <v>166</v>
      </c>
      <c r="J1299" s="18" t="s">
        <v>4242</v>
      </c>
      <c r="K1299" s="19" t="s">
        <v>7062</v>
      </c>
    </row>
    <row r="1300">
      <c r="A1300" s="35" t="s">
        <v>2474</v>
      </c>
      <c r="B1300" s="35" t="s">
        <v>7063</v>
      </c>
      <c r="C1300" s="16" t="s">
        <v>3595</v>
      </c>
      <c r="D1300" s="22" t="s">
        <v>65</v>
      </c>
      <c r="E1300" s="34" t="s">
        <v>6553</v>
      </c>
      <c r="F1300" s="18" t="s">
        <v>5702</v>
      </c>
      <c r="G1300" s="18" t="s">
        <v>662</v>
      </c>
      <c r="H1300" s="18" t="s">
        <v>663</v>
      </c>
      <c r="I1300" s="34" t="s">
        <v>166</v>
      </c>
      <c r="J1300" s="18" t="s">
        <v>4242</v>
      </c>
      <c r="K1300" s="19" t="s">
        <v>7064</v>
      </c>
    </row>
    <row r="1301">
      <c r="A1301" s="35" t="s">
        <v>2474</v>
      </c>
      <c r="B1301" s="35" t="s">
        <v>7065</v>
      </c>
      <c r="C1301" s="16" t="s">
        <v>3595</v>
      </c>
      <c r="D1301" s="22" t="s">
        <v>65</v>
      </c>
      <c r="E1301" s="34" t="s">
        <v>6553</v>
      </c>
      <c r="F1301" s="18" t="s">
        <v>4974</v>
      </c>
      <c r="G1301" s="18" t="s">
        <v>662</v>
      </c>
      <c r="H1301" s="18" t="s">
        <v>663</v>
      </c>
      <c r="I1301" s="34" t="s">
        <v>166</v>
      </c>
      <c r="J1301" s="18" t="s">
        <v>4242</v>
      </c>
      <c r="K1301" s="19" t="s">
        <v>7066</v>
      </c>
    </row>
    <row r="1302">
      <c r="A1302" s="35" t="s">
        <v>2474</v>
      </c>
      <c r="B1302" s="35" t="s">
        <v>7067</v>
      </c>
      <c r="C1302" s="16" t="s">
        <v>3595</v>
      </c>
      <c r="D1302" s="22" t="s">
        <v>65</v>
      </c>
      <c r="E1302" s="34" t="s">
        <v>6553</v>
      </c>
      <c r="F1302" s="18" t="s">
        <v>5003</v>
      </c>
      <c r="G1302" s="18" t="s">
        <v>662</v>
      </c>
      <c r="H1302" s="18" t="s">
        <v>3917</v>
      </c>
      <c r="I1302" s="34" t="s">
        <v>166</v>
      </c>
      <c r="J1302" s="18" t="s">
        <v>4242</v>
      </c>
      <c r="K1302" s="19" t="s">
        <v>7068</v>
      </c>
    </row>
    <row r="1303">
      <c r="A1303" s="35" t="s">
        <v>2474</v>
      </c>
      <c r="B1303" s="35" t="s">
        <v>7069</v>
      </c>
      <c r="C1303" s="16" t="s">
        <v>49</v>
      </c>
      <c r="D1303" s="22" t="s">
        <v>49</v>
      </c>
      <c r="E1303" s="34" t="s">
        <v>6553</v>
      </c>
      <c r="F1303" s="18" t="s">
        <v>4790</v>
      </c>
      <c r="G1303" s="18" t="s">
        <v>288</v>
      </c>
      <c r="H1303" s="18" t="s">
        <v>663</v>
      </c>
      <c r="I1303" s="34" t="s">
        <v>166</v>
      </c>
      <c r="J1303" s="18" t="s">
        <v>4242</v>
      </c>
      <c r="K1303" s="19" t="s">
        <v>7070</v>
      </c>
    </row>
    <row r="1304">
      <c r="A1304" s="35" t="s">
        <v>2474</v>
      </c>
      <c r="B1304" s="35" t="s">
        <v>7071</v>
      </c>
      <c r="C1304" s="16" t="s">
        <v>3595</v>
      </c>
      <c r="D1304" s="22" t="s">
        <v>65</v>
      </c>
      <c r="E1304" s="34" t="s">
        <v>6553</v>
      </c>
      <c r="F1304" s="18" t="s">
        <v>4784</v>
      </c>
      <c r="G1304" s="18" t="s">
        <v>3026</v>
      </c>
      <c r="H1304" s="18" t="s">
        <v>663</v>
      </c>
      <c r="I1304" s="34" t="s">
        <v>166</v>
      </c>
      <c r="J1304" s="18" t="s">
        <v>4242</v>
      </c>
      <c r="K1304" s="19" t="s">
        <v>7072</v>
      </c>
    </row>
    <row r="1305">
      <c r="A1305" s="35" t="s">
        <v>2474</v>
      </c>
      <c r="B1305" s="35" t="s">
        <v>7073</v>
      </c>
      <c r="C1305" s="16" t="s">
        <v>3595</v>
      </c>
      <c r="D1305" s="22" t="s">
        <v>65</v>
      </c>
      <c r="E1305" s="34" t="s">
        <v>6553</v>
      </c>
      <c r="F1305" s="18" t="s">
        <v>4790</v>
      </c>
      <c r="G1305" s="18" t="s">
        <v>61</v>
      </c>
      <c r="H1305" s="18" t="s">
        <v>663</v>
      </c>
      <c r="I1305" s="34" t="s">
        <v>166</v>
      </c>
      <c r="J1305" s="18" t="s">
        <v>4242</v>
      </c>
      <c r="K1305" s="19" t="s">
        <v>7070</v>
      </c>
    </row>
    <row r="1306">
      <c r="A1306" s="35" t="s">
        <v>2474</v>
      </c>
      <c r="B1306" s="35" t="s">
        <v>7074</v>
      </c>
      <c r="C1306" s="16" t="s">
        <v>3595</v>
      </c>
      <c r="D1306" s="22" t="s">
        <v>65</v>
      </c>
      <c r="E1306" s="34" t="s">
        <v>6553</v>
      </c>
      <c r="F1306" s="18" t="s">
        <v>5732</v>
      </c>
      <c r="G1306" s="18" t="s">
        <v>3026</v>
      </c>
      <c r="H1306" s="18" t="s">
        <v>663</v>
      </c>
      <c r="I1306" s="34" t="s">
        <v>166</v>
      </c>
      <c r="J1306" s="18" t="s">
        <v>4242</v>
      </c>
      <c r="K1306" s="19" t="s">
        <v>7075</v>
      </c>
    </row>
    <row r="1307">
      <c r="A1307" s="35" t="s">
        <v>2474</v>
      </c>
      <c r="B1307" s="35" t="s">
        <v>7076</v>
      </c>
      <c r="C1307" s="16" t="s">
        <v>3595</v>
      </c>
      <c r="D1307" s="22" t="s">
        <v>65</v>
      </c>
      <c r="E1307" s="34" t="s">
        <v>6553</v>
      </c>
      <c r="F1307" s="18" t="s">
        <v>5923</v>
      </c>
      <c r="G1307" s="18" t="s">
        <v>662</v>
      </c>
      <c r="H1307" s="18" t="s">
        <v>663</v>
      </c>
      <c r="I1307" s="34" t="s">
        <v>166</v>
      </c>
      <c r="J1307" s="18" t="s">
        <v>4242</v>
      </c>
      <c r="K1307" s="19" t="s">
        <v>7077</v>
      </c>
    </row>
    <row r="1308">
      <c r="A1308" s="35" t="s">
        <v>2474</v>
      </c>
      <c r="B1308" s="35" t="s">
        <v>7078</v>
      </c>
      <c r="C1308" s="16" t="s">
        <v>3595</v>
      </c>
      <c r="D1308" s="22" t="s">
        <v>65</v>
      </c>
      <c r="E1308" s="34" t="s">
        <v>6553</v>
      </c>
      <c r="F1308" s="18" t="s">
        <v>4805</v>
      </c>
      <c r="G1308" s="18" t="s">
        <v>662</v>
      </c>
      <c r="H1308" s="18" t="s">
        <v>663</v>
      </c>
      <c r="I1308" s="34" t="s">
        <v>166</v>
      </c>
      <c r="J1308" s="18" t="s">
        <v>4242</v>
      </c>
      <c r="K1308" s="19" t="s">
        <v>7079</v>
      </c>
    </row>
    <row r="1309">
      <c r="A1309" s="35" t="s">
        <v>2479</v>
      </c>
      <c r="B1309" s="35" t="s">
        <v>7080</v>
      </c>
      <c r="C1309" s="16" t="s">
        <v>3595</v>
      </c>
      <c r="D1309" s="22" t="s">
        <v>65</v>
      </c>
      <c r="E1309" s="34" t="s">
        <v>6553</v>
      </c>
      <c r="F1309" s="18" t="s">
        <v>4780</v>
      </c>
      <c r="G1309" s="18" t="s">
        <v>662</v>
      </c>
      <c r="H1309" s="18" t="s">
        <v>289</v>
      </c>
      <c r="I1309" s="34" t="s">
        <v>96</v>
      </c>
      <c r="J1309" s="18" t="s">
        <v>4242</v>
      </c>
      <c r="K1309" s="19" t="s">
        <v>7081</v>
      </c>
    </row>
    <row r="1310">
      <c r="A1310" s="35" t="s">
        <v>2479</v>
      </c>
      <c r="B1310" s="35" t="s">
        <v>7082</v>
      </c>
      <c r="C1310" s="16" t="s">
        <v>3595</v>
      </c>
      <c r="D1310" s="22" t="s">
        <v>65</v>
      </c>
      <c r="E1310" s="34" t="s">
        <v>6553</v>
      </c>
      <c r="F1310" s="18" t="s">
        <v>4796</v>
      </c>
      <c r="G1310" s="18" t="s">
        <v>3026</v>
      </c>
      <c r="H1310" s="18" t="s">
        <v>663</v>
      </c>
      <c r="I1310" s="34" t="s">
        <v>96</v>
      </c>
      <c r="J1310" s="18" t="s">
        <v>4242</v>
      </c>
      <c r="K1310" s="19" t="s">
        <v>7083</v>
      </c>
    </row>
    <row r="1311">
      <c r="A1311" s="35" t="s">
        <v>2479</v>
      </c>
      <c r="B1311" s="35" t="s">
        <v>7084</v>
      </c>
      <c r="C1311" s="16" t="s">
        <v>3595</v>
      </c>
      <c r="D1311" s="22" t="s">
        <v>65</v>
      </c>
      <c r="E1311" s="34" t="s">
        <v>6553</v>
      </c>
      <c r="F1311" s="18" t="s">
        <v>7085</v>
      </c>
      <c r="G1311" s="18" t="s">
        <v>3026</v>
      </c>
      <c r="H1311" s="18" t="s">
        <v>663</v>
      </c>
      <c r="I1311" s="34" t="s">
        <v>96</v>
      </c>
      <c r="J1311" s="18" t="s">
        <v>4242</v>
      </c>
      <c r="K1311" s="19" t="s">
        <v>7086</v>
      </c>
    </row>
    <row r="1312">
      <c r="A1312" s="35" t="s">
        <v>2479</v>
      </c>
      <c r="B1312" s="35" t="s">
        <v>7087</v>
      </c>
      <c r="C1312" s="16" t="s">
        <v>3595</v>
      </c>
      <c r="D1312" s="22" t="s">
        <v>65</v>
      </c>
      <c r="E1312" s="34" t="s">
        <v>6553</v>
      </c>
      <c r="F1312" s="18" t="s">
        <v>5899</v>
      </c>
      <c r="G1312" s="18" t="s">
        <v>1136</v>
      </c>
      <c r="H1312" s="18" t="s">
        <v>663</v>
      </c>
      <c r="I1312" s="34" t="s">
        <v>96</v>
      </c>
      <c r="J1312" s="18" t="s">
        <v>4242</v>
      </c>
      <c r="K1312" s="19" t="s">
        <v>7088</v>
      </c>
    </row>
    <row r="1313">
      <c r="A1313" s="35" t="s">
        <v>2483</v>
      </c>
      <c r="B1313" s="35" t="s">
        <v>7089</v>
      </c>
      <c r="C1313" s="16" t="s">
        <v>3595</v>
      </c>
      <c r="D1313" s="22" t="s">
        <v>65</v>
      </c>
      <c r="E1313" s="34" t="s">
        <v>6888</v>
      </c>
      <c r="F1313" s="18" t="s">
        <v>4955</v>
      </c>
      <c r="G1313" s="18" t="s">
        <v>3026</v>
      </c>
      <c r="H1313" s="18" t="s">
        <v>289</v>
      </c>
      <c r="I1313" s="34" t="s">
        <v>96</v>
      </c>
      <c r="J1313" s="18" t="s">
        <v>4781</v>
      </c>
      <c r="K1313" s="19" t="s">
        <v>7090</v>
      </c>
    </row>
    <row r="1314">
      <c r="A1314" s="35" t="s">
        <v>2483</v>
      </c>
      <c r="B1314" s="35" t="s">
        <v>7091</v>
      </c>
      <c r="C1314" s="16" t="s">
        <v>3595</v>
      </c>
      <c r="D1314" s="22" t="s">
        <v>65</v>
      </c>
      <c r="E1314" s="34" t="s">
        <v>6888</v>
      </c>
      <c r="F1314" s="18" t="s">
        <v>4940</v>
      </c>
      <c r="G1314" s="18" t="s">
        <v>1136</v>
      </c>
      <c r="H1314" s="18" t="s">
        <v>289</v>
      </c>
      <c r="I1314" s="34" t="s">
        <v>96</v>
      </c>
      <c r="J1314" s="18" t="s">
        <v>4781</v>
      </c>
      <c r="K1314" s="19" t="s">
        <v>7092</v>
      </c>
    </row>
    <row r="1315">
      <c r="A1315" s="35" t="s">
        <v>2483</v>
      </c>
      <c r="B1315" s="35" t="s">
        <v>7093</v>
      </c>
      <c r="C1315" s="16" t="s">
        <v>3595</v>
      </c>
      <c r="D1315" s="22" t="s">
        <v>65</v>
      </c>
      <c r="E1315" s="34" t="s">
        <v>6888</v>
      </c>
      <c r="F1315" s="18" t="s">
        <v>6542</v>
      </c>
      <c r="G1315" s="18" t="s">
        <v>1136</v>
      </c>
      <c r="H1315" s="18" t="s">
        <v>289</v>
      </c>
      <c r="I1315" s="34" t="s">
        <v>96</v>
      </c>
      <c r="J1315" s="18" t="s">
        <v>4781</v>
      </c>
      <c r="K1315" s="19" t="s">
        <v>7094</v>
      </c>
    </row>
    <row r="1316">
      <c r="A1316" s="35" t="s">
        <v>2483</v>
      </c>
      <c r="B1316" s="35" t="s">
        <v>7095</v>
      </c>
      <c r="C1316" s="16" t="s">
        <v>3595</v>
      </c>
      <c r="D1316" s="22" t="s">
        <v>65</v>
      </c>
      <c r="E1316" s="34" t="s">
        <v>6888</v>
      </c>
      <c r="F1316" s="18" t="s">
        <v>5220</v>
      </c>
      <c r="G1316" s="18" t="s">
        <v>3026</v>
      </c>
      <c r="H1316" s="18" t="s">
        <v>289</v>
      </c>
      <c r="I1316" s="34" t="s">
        <v>96</v>
      </c>
      <c r="J1316" s="18" t="s">
        <v>4781</v>
      </c>
      <c r="K1316" s="19" t="s">
        <v>7094</v>
      </c>
    </row>
    <row r="1317">
      <c r="A1317" s="35" t="s">
        <v>2487</v>
      </c>
      <c r="B1317" s="35" t="s">
        <v>7096</v>
      </c>
      <c r="C1317" s="16" t="s">
        <v>3595</v>
      </c>
      <c r="D1317" s="22" t="s">
        <v>65</v>
      </c>
      <c r="E1317" s="34" t="s">
        <v>6755</v>
      </c>
      <c r="F1317" s="18" t="s">
        <v>7097</v>
      </c>
      <c r="G1317" s="18" t="s">
        <v>288</v>
      </c>
      <c r="H1317" s="18" t="s">
        <v>289</v>
      </c>
      <c r="I1317" s="34" t="s">
        <v>96</v>
      </c>
      <c r="J1317" s="18" t="s">
        <v>6760</v>
      </c>
      <c r="K1317" s="19" t="s">
        <v>7098</v>
      </c>
    </row>
    <row r="1318">
      <c r="A1318" s="35" t="s">
        <v>2487</v>
      </c>
      <c r="B1318" s="35" t="s">
        <v>7099</v>
      </c>
      <c r="C1318" s="16" t="s">
        <v>3595</v>
      </c>
      <c r="D1318" s="22" t="s">
        <v>65</v>
      </c>
      <c r="E1318" s="34" t="s">
        <v>6755</v>
      </c>
      <c r="F1318" s="18" t="s">
        <v>5385</v>
      </c>
      <c r="G1318" s="18" t="s">
        <v>3026</v>
      </c>
      <c r="H1318" s="18" t="s">
        <v>289</v>
      </c>
      <c r="I1318" s="34" t="s">
        <v>96</v>
      </c>
      <c r="J1318" s="18" t="s">
        <v>6760</v>
      </c>
      <c r="K1318" s="19" t="s">
        <v>7100</v>
      </c>
    </row>
    <row r="1319">
      <c r="A1319" s="35" t="s">
        <v>2492</v>
      </c>
      <c r="B1319" s="35" t="s">
        <v>7101</v>
      </c>
      <c r="C1319" s="16" t="s">
        <v>3595</v>
      </c>
      <c r="D1319" s="22" t="s">
        <v>65</v>
      </c>
      <c r="E1319" s="34" t="s">
        <v>7102</v>
      </c>
      <c r="F1319" s="18" t="s">
        <v>5237</v>
      </c>
      <c r="G1319" s="18" t="s">
        <v>3026</v>
      </c>
      <c r="H1319" s="18" t="s">
        <v>289</v>
      </c>
      <c r="I1319" s="34" t="s">
        <v>96</v>
      </c>
      <c r="J1319" s="18" t="s">
        <v>4242</v>
      </c>
      <c r="K1319" s="19" t="s">
        <v>7103</v>
      </c>
    </row>
    <row r="1320">
      <c r="A1320" s="35" t="s">
        <v>2497</v>
      </c>
      <c r="B1320" s="35" t="s">
        <v>7104</v>
      </c>
      <c r="C1320" s="16" t="s">
        <v>3595</v>
      </c>
      <c r="D1320" s="22" t="s">
        <v>65</v>
      </c>
      <c r="E1320" s="34" t="s">
        <v>7105</v>
      </c>
      <c r="F1320" s="18" t="s">
        <v>4994</v>
      </c>
      <c r="G1320" s="18" t="s">
        <v>662</v>
      </c>
      <c r="H1320" s="18" t="s">
        <v>663</v>
      </c>
      <c r="I1320" s="34" t="s">
        <v>166</v>
      </c>
      <c r="J1320" s="18" t="s">
        <v>659</v>
      </c>
      <c r="K1320" s="19" t="s">
        <v>7106</v>
      </c>
    </row>
    <row r="1321">
      <c r="A1321" s="35" t="s">
        <v>2655</v>
      </c>
      <c r="B1321" s="35" t="s">
        <v>7107</v>
      </c>
      <c r="C1321" s="16" t="s">
        <v>3595</v>
      </c>
      <c r="D1321" s="22" t="s">
        <v>65</v>
      </c>
      <c r="E1321" s="34" t="s">
        <v>7108</v>
      </c>
      <c r="F1321" s="18" t="s">
        <v>7109</v>
      </c>
      <c r="G1321" s="18" t="s">
        <v>3026</v>
      </c>
      <c r="H1321" s="18" t="s">
        <v>663</v>
      </c>
      <c r="I1321" s="34" t="s">
        <v>2359</v>
      </c>
      <c r="J1321" s="18" t="s">
        <v>7110</v>
      </c>
      <c r="K1321" s="19" t="s">
        <v>7111</v>
      </c>
    </row>
    <row r="1322">
      <c r="A1322" s="35" t="s">
        <v>2664</v>
      </c>
      <c r="B1322" s="35" t="s">
        <v>7112</v>
      </c>
      <c r="C1322" s="16" t="s">
        <v>3595</v>
      </c>
      <c r="D1322" s="22" t="s">
        <v>65</v>
      </c>
      <c r="E1322" s="34" t="s">
        <v>7113</v>
      </c>
      <c r="F1322" s="18" t="s">
        <v>6370</v>
      </c>
      <c r="G1322" s="18" t="s">
        <v>3026</v>
      </c>
      <c r="H1322" s="18" t="s">
        <v>663</v>
      </c>
      <c r="I1322" s="34" t="s">
        <v>1198</v>
      </c>
      <c r="J1322" s="18" t="s">
        <v>5133</v>
      </c>
      <c r="K1322" s="19" t="s">
        <v>7114</v>
      </c>
    </row>
    <row r="1323">
      <c r="A1323" s="35" t="s">
        <v>2664</v>
      </c>
      <c r="B1323" s="35" t="s">
        <v>7115</v>
      </c>
      <c r="C1323" s="16" t="s">
        <v>3595</v>
      </c>
      <c r="D1323" s="22" t="s">
        <v>65</v>
      </c>
      <c r="E1323" s="34" t="s">
        <v>7108</v>
      </c>
      <c r="F1323" s="18" t="s">
        <v>7116</v>
      </c>
      <c r="G1323" s="18" t="s">
        <v>3026</v>
      </c>
      <c r="H1323" s="18" t="s">
        <v>2868</v>
      </c>
      <c r="I1323" s="34" t="s">
        <v>1198</v>
      </c>
      <c r="J1323" s="18" t="s">
        <v>6074</v>
      </c>
      <c r="K1323" s="19" t="s">
        <v>7111</v>
      </c>
    </row>
    <row r="1324">
      <c r="A1324" s="35" t="s">
        <v>2670</v>
      </c>
      <c r="B1324" s="35" t="s">
        <v>7117</v>
      </c>
      <c r="C1324" s="16" t="s">
        <v>3595</v>
      </c>
      <c r="D1324" s="22" t="s">
        <v>65</v>
      </c>
      <c r="E1324" s="34" t="s">
        <v>7113</v>
      </c>
      <c r="F1324" s="18" t="s">
        <v>4921</v>
      </c>
      <c r="G1324" s="18" t="s">
        <v>3026</v>
      </c>
      <c r="H1324" s="18" t="s">
        <v>2868</v>
      </c>
      <c r="I1324" s="34" t="s">
        <v>1205</v>
      </c>
      <c r="J1324" s="18" t="s">
        <v>3607</v>
      </c>
      <c r="K1324" s="19" t="s">
        <v>7114</v>
      </c>
    </row>
    <row r="1325">
      <c r="A1325" s="35" t="s">
        <v>2670</v>
      </c>
      <c r="B1325" s="35" t="s">
        <v>7118</v>
      </c>
      <c r="C1325" s="16" t="s">
        <v>3595</v>
      </c>
      <c r="D1325" s="22" t="s">
        <v>65</v>
      </c>
      <c r="E1325" s="34" t="s">
        <v>7119</v>
      </c>
      <c r="F1325" s="18" t="s">
        <v>5640</v>
      </c>
      <c r="G1325" s="18" t="s">
        <v>3026</v>
      </c>
      <c r="H1325" s="18" t="s">
        <v>663</v>
      </c>
      <c r="I1325" s="34" t="s">
        <v>1205</v>
      </c>
      <c r="J1325" s="18" t="s">
        <v>7120</v>
      </c>
      <c r="K1325" s="19" t="s">
        <v>7121</v>
      </c>
    </row>
    <row r="1326">
      <c r="A1326" s="35" t="s">
        <v>2670</v>
      </c>
      <c r="B1326" s="35" t="s">
        <v>7122</v>
      </c>
      <c r="C1326" s="16" t="s">
        <v>3595</v>
      </c>
      <c r="D1326" s="22" t="s">
        <v>65</v>
      </c>
      <c r="E1326" s="34" t="s">
        <v>7108</v>
      </c>
      <c r="F1326" s="18" t="s">
        <v>7123</v>
      </c>
      <c r="G1326" s="18" t="s">
        <v>3026</v>
      </c>
      <c r="H1326" s="18" t="s">
        <v>663</v>
      </c>
      <c r="I1326" s="34" t="s">
        <v>1205</v>
      </c>
      <c r="J1326" s="18" t="s">
        <v>3607</v>
      </c>
      <c r="K1326" s="19" t="s">
        <v>7124</v>
      </c>
    </row>
    <row r="1327">
      <c r="A1327" s="35" t="s">
        <v>2670</v>
      </c>
      <c r="B1327" s="35" t="s">
        <v>7125</v>
      </c>
      <c r="C1327" s="16" t="s">
        <v>3595</v>
      </c>
      <c r="D1327" s="22" t="s">
        <v>65</v>
      </c>
      <c r="E1327" s="34" t="s">
        <v>7108</v>
      </c>
      <c r="F1327" s="18" t="s">
        <v>7126</v>
      </c>
      <c r="G1327" s="18" t="s">
        <v>3026</v>
      </c>
      <c r="H1327" s="18" t="s">
        <v>663</v>
      </c>
      <c r="I1327" s="34" t="s">
        <v>1205</v>
      </c>
      <c r="J1327" s="18" t="s">
        <v>3607</v>
      </c>
      <c r="K1327" s="19" t="s">
        <v>7127</v>
      </c>
    </row>
    <row r="1328">
      <c r="A1328" s="35" t="s">
        <v>2670</v>
      </c>
      <c r="B1328" s="35" t="s">
        <v>7128</v>
      </c>
      <c r="C1328" s="16" t="s">
        <v>3595</v>
      </c>
      <c r="D1328" s="22" t="s">
        <v>65</v>
      </c>
      <c r="E1328" s="34" t="s">
        <v>7108</v>
      </c>
      <c r="F1328" s="18" t="s">
        <v>7129</v>
      </c>
      <c r="G1328" s="18" t="s">
        <v>3026</v>
      </c>
      <c r="H1328" s="18" t="s">
        <v>663</v>
      </c>
      <c r="I1328" s="34" t="s">
        <v>1205</v>
      </c>
      <c r="J1328" s="18" t="s">
        <v>3607</v>
      </c>
      <c r="K1328" s="19" t="s">
        <v>7130</v>
      </c>
    </row>
    <row r="1329">
      <c r="A1329" s="35" t="s">
        <v>2670</v>
      </c>
      <c r="B1329" s="35" t="s">
        <v>7131</v>
      </c>
      <c r="C1329" s="16" t="s">
        <v>3595</v>
      </c>
      <c r="D1329" s="22" t="s">
        <v>65</v>
      </c>
      <c r="E1329" s="34" t="s">
        <v>7108</v>
      </c>
      <c r="F1329" s="18" t="s">
        <v>7132</v>
      </c>
      <c r="G1329" s="18" t="s">
        <v>3026</v>
      </c>
      <c r="H1329" s="18" t="s">
        <v>2868</v>
      </c>
      <c r="I1329" s="34" t="s">
        <v>1205</v>
      </c>
      <c r="J1329" s="18" t="s">
        <v>3607</v>
      </c>
      <c r="K1329" s="19" t="s">
        <v>7111</v>
      </c>
    </row>
    <row r="1330">
      <c r="A1330" s="35" t="s">
        <v>2676</v>
      </c>
      <c r="B1330" s="35" t="s">
        <v>7133</v>
      </c>
      <c r="C1330" s="16" t="s">
        <v>3595</v>
      </c>
      <c r="D1330" s="22" t="s">
        <v>65</v>
      </c>
      <c r="E1330" s="34" t="s">
        <v>7134</v>
      </c>
      <c r="F1330" s="18" t="s">
        <v>4986</v>
      </c>
      <c r="G1330" s="18" t="s">
        <v>51</v>
      </c>
      <c r="H1330" s="18" t="s">
        <v>663</v>
      </c>
      <c r="I1330" s="34" t="s">
        <v>166</v>
      </c>
      <c r="J1330" s="18" t="s">
        <v>3708</v>
      </c>
      <c r="K1330" s="19" t="s">
        <v>7135</v>
      </c>
    </row>
    <row r="1331">
      <c r="A1331" s="35" t="s">
        <v>2676</v>
      </c>
      <c r="B1331" s="35" t="s">
        <v>7136</v>
      </c>
      <c r="C1331" s="16" t="s">
        <v>3595</v>
      </c>
      <c r="D1331" s="22" t="s">
        <v>65</v>
      </c>
      <c r="E1331" s="34" t="s">
        <v>7134</v>
      </c>
      <c r="F1331" s="18" t="s">
        <v>5501</v>
      </c>
      <c r="G1331" s="18" t="s">
        <v>51</v>
      </c>
      <c r="H1331" s="18" t="s">
        <v>663</v>
      </c>
      <c r="I1331" s="34" t="s">
        <v>166</v>
      </c>
      <c r="J1331" s="18" t="s">
        <v>3708</v>
      </c>
      <c r="K1331" s="19" t="s">
        <v>7137</v>
      </c>
    </row>
    <row r="1332">
      <c r="A1332" s="35" t="s">
        <v>2676</v>
      </c>
      <c r="B1332" s="35" t="s">
        <v>7138</v>
      </c>
      <c r="C1332" s="16" t="s">
        <v>3595</v>
      </c>
      <c r="D1332" s="22" t="s">
        <v>65</v>
      </c>
      <c r="E1332" s="34" t="s">
        <v>7108</v>
      </c>
      <c r="F1332" s="18" t="s">
        <v>7139</v>
      </c>
      <c r="G1332" s="18" t="s">
        <v>51</v>
      </c>
      <c r="H1332" s="18" t="s">
        <v>663</v>
      </c>
      <c r="I1332" s="34" t="s">
        <v>166</v>
      </c>
      <c r="J1332" s="18" t="s">
        <v>5344</v>
      </c>
      <c r="K1332" s="19" t="s">
        <v>7140</v>
      </c>
    </row>
    <row r="1333">
      <c r="A1333" s="35" t="s">
        <v>2676</v>
      </c>
      <c r="B1333" s="35" t="s">
        <v>7141</v>
      </c>
      <c r="C1333" s="16" t="s">
        <v>3595</v>
      </c>
      <c r="D1333" s="22" t="s">
        <v>65</v>
      </c>
      <c r="E1333" s="34" t="s">
        <v>7113</v>
      </c>
      <c r="F1333" s="18" t="s">
        <v>7142</v>
      </c>
      <c r="G1333" s="18" t="s">
        <v>51</v>
      </c>
      <c r="H1333" s="18" t="s">
        <v>4642</v>
      </c>
      <c r="I1333" s="34" t="s">
        <v>166</v>
      </c>
      <c r="J1333" s="18" t="s">
        <v>5344</v>
      </c>
      <c r="K1333" s="19" t="s">
        <v>7143</v>
      </c>
    </row>
    <row r="1334">
      <c r="A1334" s="35" t="s">
        <v>2676</v>
      </c>
      <c r="B1334" s="35" t="s">
        <v>7144</v>
      </c>
      <c r="C1334" s="16" t="s">
        <v>3595</v>
      </c>
      <c r="D1334" s="22" t="s">
        <v>65</v>
      </c>
      <c r="E1334" s="34" t="s">
        <v>7113</v>
      </c>
      <c r="F1334" s="18" t="s">
        <v>5058</v>
      </c>
      <c r="G1334" s="18" t="s">
        <v>3026</v>
      </c>
      <c r="H1334" s="18" t="s">
        <v>2868</v>
      </c>
      <c r="I1334" s="34" t="s">
        <v>166</v>
      </c>
      <c r="J1334" s="18" t="s">
        <v>5344</v>
      </c>
      <c r="K1334" s="19" t="s">
        <v>7114</v>
      </c>
    </row>
    <row r="1335">
      <c r="A1335" s="35" t="s">
        <v>2676</v>
      </c>
      <c r="B1335" s="35" t="s">
        <v>7145</v>
      </c>
      <c r="C1335" s="16" t="s">
        <v>3595</v>
      </c>
      <c r="D1335" s="22" t="s">
        <v>65</v>
      </c>
      <c r="E1335" s="34" t="s">
        <v>7113</v>
      </c>
      <c r="F1335" s="18" t="s">
        <v>6401</v>
      </c>
      <c r="G1335" s="18" t="s">
        <v>3026</v>
      </c>
      <c r="H1335" s="18" t="s">
        <v>663</v>
      </c>
      <c r="I1335" s="34" t="s">
        <v>166</v>
      </c>
      <c r="J1335" s="18" t="s">
        <v>5344</v>
      </c>
      <c r="K1335" s="19" t="s">
        <v>7146</v>
      </c>
    </row>
    <row r="1336">
      <c r="A1336" s="35" t="s">
        <v>2676</v>
      </c>
      <c r="B1336" s="35" t="s">
        <v>7147</v>
      </c>
      <c r="C1336" s="16" t="s">
        <v>3595</v>
      </c>
      <c r="D1336" s="22" t="s">
        <v>65</v>
      </c>
      <c r="E1336" s="34" t="s">
        <v>7108</v>
      </c>
      <c r="F1336" s="18" t="s">
        <v>7148</v>
      </c>
      <c r="G1336" s="18" t="s">
        <v>3026</v>
      </c>
      <c r="H1336" s="18" t="s">
        <v>2868</v>
      </c>
      <c r="I1336" s="34" t="s">
        <v>166</v>
      </c>
      <c r="J1336" s="18" t="s">
        <v>5344</v>
      </c>
      <c r="K1336" s="19" t="s">
        <v>7124</v>
      </c>
    </row>
    <row r="1337">
      <c r="A1337" s="35" t="s">
        <v>2676</v>
      </c>
      <c r="B1337" s="35" t="s">
        <v>7149</v>
      </c>
      <c r="C1337" s="16" t="s">
        <v>3595</v>
      </c>
      <c r="D1337" s="22" t="s">
        <v>65</v>
      </c>
      <c r="E1337" s="34" t="s">
        <v>7108</v>
      </c>
      <c r="F1337" s="18" t="s">
        <v>7150</v>
      </c>
      <c r="G1337" s="18" t="s">
        <v>3026</v>
      </c>
      <c r="H1337" s="18" t="s">
        <v>2868</v>
      </c>
      <c r="I1337" s="34" t="s">
        <v>166</v>
      </c>
      <c r="J1337" s="18" t="s">
        <v>5344</v>
      </c>
      <c r="K1337" s="19" t="s">
        <v>7127</v>
      </c>
    </row>
    <row r="1338">
      <c r="A1338" s="35" t="s">
        <v>2676</v>
      </c>
      <c r="B1338" s="35" t="s">
        <v>7151</v>
      </c>
      <c r="C1338" s="16" t="s">
        <v>3595</v>
      </c>
      <c r="D1338" s="22" t="s">
        <v>65</v>
      </c>
      <c r="E1338" s="34" t="s">
        <v>7108</v>
      </c>
      <c r="F1338" s="18" t="s">
        <v>7152</v>
      </c>
      <c r="G1338" s="18" t="s">
        <v>3026</v>
      </c>
      <c r="H1338" s="18" t="s">
        <v>2868</v>
      </c>
      <c r="I1338" s="34" t="s">
        <v>166</v>
      </c>
      <c r="J1338" s="18" t="s">
        <v>5344</v>
      </c>
      <c r="K1338" s="19" t="s">
        <v>7130</v>
      </c>
    </row>
    <row r="1339">
      <c r="A1339" s="35" t="s">
        <v>2676</v>
      </c>
      <c r="B1339" s="35" t="s">
        <v>7153</v>
      </c>
      <c r="C1339" s="16" t="s">
        <v>3595</v>
      </c>
      <c r="D1339" s="22" t="s">
        <v>65</v>
      </c>
      <c r="E1339" s="34" t="s">
        <v>7108</v>
      </c>
      <c r="F1339" s="18" t="s">
        <v>7154</v>
      </c>
      <c r="G1339" s="18" t="s">
        <v>3026</v>
      </c>
      <c r="H1339" s="18" t="s">
        <v>663</v>
      </c>
      <c r="I1339" s="34" t="s">
        <v>166</v>
      </c>
      <c r="J1339" s="18" t="s">
        <v>5344</v>
      </c>
      <c r="K1339" s="19" t="s">
        <v>7111</v>
      </c>
    </row>
    <row r="1340">
      <c r="A1340" s="35" t="s">
        <v>2676</v>
      </c>
      <c r="B1340" s="35" t="s">
        <v>7155</v>
      </c>
      <c r="C1340" s="16" t="s">
        <v>3595</v>
      </c>
      <c r="D1340" s="22" t="s">
        <v>65</v>
      </c>
      <c r="E1340" s="34" t="s">
        <v>7108</v>
      </c>
      <c r="F1340" s="18" t="s">
        <v>7156</v>
      </c>
      <c r="G1340" s="18" t="s">
        <v>3026</v>
      </c>
      <c r="H1340" s="18" t="s">
        <v>4642</v>
      </c>
      <c r="I1340" s="34" t="s">
        <v>166</v>
      </c>
      <c r="J1340" s="18" t="s">
        <v>5344</v>
      </c>
      <c r="K1340" s="19" t="s">
        <v>7157</v>
      </c>
    </row>
    <row r="1341">
      <c r="A1341" s="35" t="s">
        <v>2676</v>
      </c>
      <c r="B1341" s="35" t="s">
        <v>7158</v>
      </c>
      <c r="C1341" s="16" t="s">
        <v>3595</v>
      </c>
      <c r="D1341" s="22" t="s">
        <v>65</v>
      </c>
      <c r="E1341" s="34" t="s">
        <v>7108</v>
      </c>
      <c r="F1341" s="18" t="s">
        <v>7159</v>
      </c>
      <c r="G1341" s="18" t="s">
        <v>3026</v>
      </c>
      <c r="H1341" s="18" t="s">
        <v>663</v>
      </c>
      <c r="I1341" s="34" t="s">
        <v>166</v>
      </c>
      <c r="J1341" s="18" t="s">
        <v>5344</v>
      </c>
      <c r="K1341" s="19" t="s">
        <v>7160</v>
      </c>
    </row>
    <row r="1342">
      <c r="A1342" s="35" t="s">
        <v>2676</v>
      </c>
      <c r="B1342" s="35" t="s">
        <v>7161</v>
      </c>
      <c r="C1342" s="16" t="s">
        <v>3595</v>
      </c>
      <c r="D1342" s="22" t="s">
        <v>65</v>
      </c>
      <c r="E1342" s="34" t="s">
        <v>7108</v>
      </c>
      <c r="F1342" s="18" t="s">
        <v>7162</v>
      </c>
      <c r="G1342" s="18" t="s">
        <v>3026</v>
      </c>
      <c r="H1342" s="18" t="s">
        <v>4642</v>
      </c>
      <c r="I1342" s="34" t="s">
        <v>166</v>
      </c>
      <c r="J1342" s="18" t="s">
        <v>5344</v>
      </c>
      <c r="K1342" s="19" t="s">
        <v>7163</v>
      </c>
    </row>
    <row r="1343">
      <c r="A1343" s="35" t="s">
        <v>2676</v>
      </c>
      <c r="B1343" s="35" t="s">
        <v>7164</v>
      </c>
      <c r="C1343" s="16" t="s">
        <v>3595</v>
      </c>
      <c r="D1343" s="22" t="s">
        <v>65</v>
      </c>
      <c r="E1343" s="34" t="s">
        <v>7108</v>
      </c>
      <c r="F1343" s="18" t="s">
        <v>7165</v>
      </c>
      <c r="G1343" s="18" t="s">
        <v>3026</v>
      </c>
      <c r="H1343" s="18" t="s">
        <v>4642</v>
      </c>
      <c r="I1343" s="34" t="s">
        <v>166</v>
      </c>
      <c r="J1343" s="18" t="s">
        <v>5344</v>
      </c>
      <c r="K1343" s="19" t="s">
        <v>7166</v>
      </c>
    </row>
    <row r="1344">
      <c r="A1344" s="35" t="s">
        <v>2676</v>
      </c>
      <c r="B1344" s="35" t="s">
        <v>7167</v>
      </c>
      <c r="C1344" s="16" t="s">
        <v>3595</v>
      </c>
      <c r="D1344" s="22" t="s">
        <v>65</v>
      </c>
      <c r="E1344" s="34" t="s">
        <v>7108</v>
      </c>
      <c r="F1344" s="18" t="s">
        <v>7168</v>
      </c>
      <c r="G1344" s="18" t="s">
        <v>3026</v>
      </c>
      <c r="H1344" s="18" t="s">
        <v>289</v>
      </c>
      <c r="I1344" s="34" t="s">
        <v>166</v>
      </c>
      <c r="J1344" s="18" t="s">
        <v>5344</v>
      </c>
      <c r="K1344" s="19" t="s">
        <v>7169</v>
      </c>
    </row>
    <row r="1345">
      <c r="A1345" s="35" t="s">
        <v>2676</v>
      </c>
      <c r="B1345" s="35" t="s">
        <v>7170</v>
      </c>
      <c r="C1345" s="16" t="s">
        <v>3595</v>
      </c>
      <c r="D1345" s="22" t="s">
        <v>65</v>
      </c>
      <c r="E1345" s="34" t="s">
        <v>7108</v>
      </c>
      <c r="F1345" s="18" t="s">
        <v>7171</v>
      </c>
      <c r="G1345" s="18" t="s">
        <v>3026</v>
      </c>
      <c r="H1345" s="18" t="s">
        <v>663</v>
      </c>
      <c r="I1345" s="34" t="s">
        <v>166</v>
      </c>
      <c r="J1345" s="18" t="s">
        <v>5344</v>
      </c>
      <c r="K1345" s="19" t="s">
        <v>7172</v>
      </c>
    </row>
    <row r="1346">
      <c r="A1346" s="35" t="s">
        <v>2676</v>
      </c>
      <c r="B1346" s="35" t="s">
        <v>7173</v>
      </c>
      <c r="C1346" s="16" t="s">
        <v>3595</v>
      </c>
      <c r="D1346" s="22" t="s">
        <v>65</v>
      </c>
      <c r="E1346" s="34" t="s">
        <v>7108</v>
      </c>
      <c r="F1346" s="18" t="s">
        <v>7174</v>
      </c>
      <c r="G1346" s="18" t="s">
        <v>3026</v>
      </c>
      <c r="H1346" s="18" t="s">
        <v>663</v>
      </c>
      <c r="I1346" s="34" t="s">
        <v>166</v>
      </c>
      <c r="J1346" s="18" t="s">
        <v>5344</v>
      </c>
      <c r="K1346" s="19" t="s">
        <v>7175</v>
      </c>
    </row>
    <row r="1347">
      <c r="A1347" s="35" t="s">
        <v>2676</v>
      </c>
      <c r="B1347" s="35" t="s">
        <v>7176</v>
      </c>
      <c r="C1347" s="16" t="s">
        <v>3595</v>
      </c>
      <c r="D1347" s="22" t="s">
        <v>65</v>
      </c>
      <c r="E1347" s="34" t="s">
        <v>7108</v>
      </c>
      <c r="F1347" s="18" t="s">
        <v>7177</v>
      </c>
      <c r="G1347" s="18" t="s">
        <v>3026</v>
      </c>
      <c r="H1347" s="18" t="s">
        <v>663</v>
      </c>
      <c r="I1347" s="34" t="s">
        <v>166</v>
      </c>
      <c r="J1347" s="18" t="s">
        <v>5344</v>
      </c>
      <c r="K1347" s="19" t="s">
        <v>7178</v>
      </c>
    </row>
    <row r="1348">
      <c r="A1348" s="35" t="s">
        <v>2676</v>
      </c>
      <c r="B1348" s="35" t="s">
        <v>7179</v>
      </c>
      <c r="C1348" s="16" t="s">
        <v>3595</v>
      </c>
      <c r="D1348" s="22" t="s">
        <v>65</v>
      </c>
      <c r="E1348" s="34" t="s">
        <v>7108</v>
      </c>
      <c r="F1348" s="18" t="s">
        <v>7180</v>
      </c>
      <c r="G1348" s="18" t="s">
        <v>3026</v>
      </c>
      <c r="H1348" s="18" t="s">
        <v>663</v>
      </c>
      <c r="I1348" s="34" t="s">
        <v>166</v>
      </c>
      <c r="J1348" s="18" t="s">
        <v>5344</v>
      </c>
      <c r="K1348" s="19" t="s">
        <v>7181</v>
      </c>
    </row>
    <row r="1349">
      <c r="A1349" s="35" t="s">
        <v>2676</v>
      </c>
      <c r="B1349" s="35" t="s">
        <v>7182</v>
      </c>
      <c r="C1349" s="16" t="s">
        <v>3595</v>
      </c>
      <c r="D1349" s="22" t="s">
        <v>65</v>
      </c>
      <c r="E1349" s="34" t="s">
        <v>7108</v>
      </c>
      <c r="F1349" s="18" t="s">
        <v>7183</v>
      </c>
      <c r="G1349" s="18" t="s">
        <v>3026</v>
      </c>
      <c r="H1349" s="18" t="s">
        <v>663</v>
      </c>
      <c r="I1349" s="34" t="s">
        <v>166</v>
      </c>
      <c r="J1349" s="18" t="s">
        <v>5344</v>
      </c>
      <c r="K1349" s="19" t="s">
        <v>7184</v>
      </c>
    </row>
    <row r="1350">
      <c r="A1350" s="35" t="s">
        <v>2676</v>
      </c>
      <c r="B1350" s="35" t="s">
        <v>7185</v>
      </c>
      <c r="C1350" s="16" t="s">
        <v>3595</v>
      </c>
      <c r="D1350" s="22" t="s">
        <v>65</v>
      </c>
      <c r="E1350" s="34" t="s">
        <v>7108</v>
      </c>
      <c r="F1350" s="18" t="s">
        <v>7186</v>
      </c>
      <c r="G1350" s="18" t="s">
        <v>3026</v>
      </c>
      <c r="H1350" s="18" t="s">
        <v>663</v>
      </c>
      <c r="I1350" s="34" t="s">
        <v>166</v>
      </c>
      <c r="J1350" s="18" t="s">
        <v>5344</v>
      </c>
      <c r="K1350" s="19" t="s">
        <v>7187</v>
      </c>
    </row>
    <row r="1351">
      <c r="A1351" s="35" t="s">
        <v>2676</v>
      </c>
      <c r="B1351" s="35" t="s">
        <v>7188</v>
      </c>
      <c r="C1351" s="16" t="s">
        <v>3595</v>
      </c>
      <c r="D1351" s="22" t="s">
        <v>65</v>
      </c>
      <c r="E1351" s="34" t="s">
        <v>7108</v>
      </c>
      <c r="F1351" s="18" t="s">
        <v>7189</v>
      </c>
      <c r="G1351" s="18" t="s">
        <v>3026</v>
      </c>
      <c r="H1351" s="18" t="s">
        <v>4642</v>
      </c>
      <c r="I1351" s="34" t="s">
        <v>166</v>
      </c>
      <c r="J1351" s="18" t="s">
        <v>5344</v>
      </c>
      <c r="K1351" s="19" t="s">
        <v>7190</v>
      </c>
    </row>
    <row r="1352">
      <c r="A1352" s="35" t="s">
        <v>2676</v>
      </c>
      <c r="B1352" s="35" t="s">
        <v>7191</v>
      </c>
      <c r="C1352" s="16" t="s">
        <v>3595</v>
      </c>
      <c r="D1352" s="22" t="s">
        <v>65</v>
      </c>
      <c r="E1352" s="34" t="s">
        <v>7108</v>
      </c>
      <c r="F1352" s="18" t="s">
        <v>7192</v>
      </c>
      <c r="G1352" s="18" t="s">
        <v>3026</v>
      </c>
      <c r="H1352" s="18" t="s">
        <v>663</v>
      </c>
      <c r="I1352" s="34" t="s">
        <v>166</v>
      </c>
      <c r="J1352" s="18" t="s">
        <v>5344</v>
      </c>
      <c r="K1352" s="19" t="s">
        <v>7193</v>
      </c>
    </row>
    <row r="1353">
      <c r="A1353" s="35" t="s">
        <v>2676</v>
      </c>
      <c r="B1353" s="35" t="s">
        <v>7194</v>
      </c>
      <c r="C1353" s="16" t="s">
        <v>3595</v>
      </c>
      <c r="D1353" s="22" t="s">
        <v>65</v>
      </c>
      <c r="E1353" s="34" t="s">
        <v>7108</v>
      </c>
      <c r="F1353" s="18" t="s">
        <v>7195</v>
      </c>
      <c r="G1353" s="18" t="s">
        <v>3026</v>
      </c>
      <c r="H1353" s="18" t="s">
        <v>4642</v>
      </c>
      <c r="I1353" s="34" t="s">
        <v>166</v>
      </c>
      <c r="J1353" s="18" t="s">
        <v>5344</v>
      </c>
      <c r="K1353" s="19" t="s">
        <v>7196</v>
      </c>
    </row>
    <row r="1354">
      <c r="A1354" s="35" t="s">
        <v>2676</v>
      </c>
      <c r="B1354" s="35" t="s">
        <v>7197</v>
      </c>
      <c r="C1354" s="16" t="s">
        <v>3595</v>
      </c>
      <c r="D1354" s="22" t="s">
        <v>65</v>
      </c>
      <c r="E1354" s="34" t="s">
        <v>7108</v>
      </c>
      <c r="F1354" s="18" t="s">
        <v>7198</v>
      </c>
      <c r="G1354" s="18" t="s">
        <v>3026</v>
      </c>
      <c r="H1354" s="18" t="s">
        <v>4642</v>
      </c>
      <c r="I1354" s="34" t="s">
        <v>166</v>
      </c>
      <c r="J1354" s="18" t="s">
        <v>5344</v>
      </c>
      <c r="K1354" s="19" t="s">
        <v>7199</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7200</v>
      </c>
      <c r="B1" s="23" t="s">
        <v>7201</v>
      </c>
      <c r="C1" s="23" t="s">
        <v>7202</v>
      </c>
    </row>
    <row r="2" ht="10.5" customHeight="1">
      <c r="A2" s="24"/>
      <c r="B2" s="25"/>
      <c r="C2" s="26"/>
      <c r="D2" s="26"/>
    </row>
    <row r="3">
      <c r="A3" s="25" t="s">
        <v>41</v>
      </c>
      <c r="B3" s="25" t="s">
        <v>7203</v>
      </c>
      <c r="C3" s="26" t="s">
        <v>2868</v>
      </c>
      <c r="D3" s="26" t="s">
        <v>1095</v>
      </c>
    </row>
    <row r="4">
      <c r="A4" s="25" t="s">
        <v>2248</v>
      </c>
      <c r="B4" s="25" t="s">
        <v>7204</v>
      </c>
      <c r="C4" s="26" t="s">
        <v>289</v>
      </c>
      <c r="D4" s="26" t="s">
        <v>1075</v>
      </c>
    </row>
    <row r="5">
      <c r="A5" s="25" t="s">
        <v>71</v>
      </c>
      <c r="B5" s="25" t="s">
        <v>49</v>
      </c>
      <c r="C5" s="26" t="s">
        <v>4642</v>
      </c>
      <c r="D5" s="26" t="s">
        <v>42</v>
      </c>
    </row>
    <row r="6" ht="30">
      <c r="A6" s="25" t="s">
        <v>2267</v>
      </c>
      <c r="B6" s="25" t="s">
        <v>3595</v>
      </c>
      <c r="C6" s="26" t="s">
        <v>3917</v>
      </c>
      <c r="D6" s="26" t="s">
        <v>89</v>
      </c>
    </row>
    <row r="7">
      <c r="A7" s="25" t="s">
        <v>7205</v>
      </c>
      <c r="B7" s="25" t="s">
        <v>7206</v>
      </c>
      <c r="C7" s="26" t="s">
        <v>7207</v>
      </c>
      <c r="D7" s="26" t="s">
        <v>299</v>
      </c>
    </row>
    <row r="8">
      <c r="A8" s="25" t="s">
        <v>7208</v>
      </c>
      <c r="B8" s="25" t="s">
        <v>65</v>
      </c>
      <c r="C8" s="26" t="s">
        <v>663</v>
      </c>
      <c r="D8" s="26" t="s">
        <v>72</v>
      </c>
    </row>
    <row r="9" ht="30">
      <c r="A9" s="25" t="s">
        <v>22</v>
      </c>
      <c r="B9" s="25" t="s">
        <v>7209</v>
      </c>
      <c r="D9" s="26" t="s">
        <v>2094</v>
      </c>
    </row>
    <row r="10" ht="30">
      <c r="A10" s="25" t="s">
        <v>340</v>
      </c>
      <c r="B10" s="25" t="s">
        <v>447</v>
      </c>
      <c r="D10" s="26" t="s">
        <v>312</v>
      </c>
    </row>
    <row r="11">
      <c r="A11" s="25" t="s">
        <v>7210</v>
      </c>
      <c r="B11" s="25" t="s">
        <v>7211</v>
      </c>
    </row>
    <row r="12">
      <c r="A12" s="25" t="s">
        <v>786</v>
      </c>
      <c r="B12" s="25" t="s">
        <v>2143</v>
      </c>
    </row>
    <row r="13">
      <c r="A13" s="25" t="s">
        <v>631</v>
      </c>
      <c r="B13" s="25" t="s">
        <v>7212</v>
      </c>
    </row>
    <row r="14">
      <c r="A14" s="25" t="s">
        <v>542</v>
      </c>
      <c r="B14" s="25" t="s">
        <v>2977</v>
      </c>
    </row>
    <row r="15">
      <c r="A15" s="25" t="s">
        <v>532</v>
      </c>
      <c r="B15" s="25" t="s">
        <v>7213</v>
      </c>
    </row>
    <row r="16">
      <c r="A16" s="25" t="s">
        <v>7214</v>
      </c>
      <c r="B16" s="25" t="s">
        <v>805</v>
      </c>
    </row>
    <row r="17">
      <c r="A17" s="25" t="s">
        <v>1450</v>
      </c>
      <c r="B17" s="25" t="s">
        <v>79</v>
      </c>
    </row>
    <row r="18">
      <c r="A18" s="25" t="s">
        <v>7215</v>
      </c>
      <c r="B18" s="25" t="s">
        <v>7216</v>
      </c>
    </row>
    <row r="19">
      <c r="A19" s="25" t="s">
        <v>697</v>
      </c>
      <c r="B19" s="25" t="s">
        <v>1276</v>
      </c>
    </row>
    <row r="20">
      <c r="A20" s="25" t="s">
        <v>666</v>
      </c>
      <c r="B20" s="25" t="s">
        <v>7217</v>
      </c>
    </row>
    <row r="21">
      <c r="A21" s="25" t="s">
        <v>58</v>
      </c>
      <c r="B21" s="25" t="s">
        <v>305</v>
      </c>
    </row>
    <row r="22">
      <c r="A22" s="25" t="s">
        <v>298</v>
      </c>
    </row>
    <row r="23">
      <c r="A23" s="25" t="s">
        <v>1485</v>
      </c>
    </row>
    <row r="24">
      <c r="A24" s="25" t="s">
        <v>2136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