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filterPrivacy="1"/>
  <bookViews>
    <workbookView xWindow="0" yWindow="0" windowWidth="22266" windowHeight="12648"/>
  </bookViews>
  <sheets>
    <sheet name="38.523" sheetId="1" r:id="rId1"/>
  </sheets>
  <definedNames>
    <definedName name="_xlnm._FilterDatabase" localSheetId="0" hidden="1">'38.523'!$A$1:$B$21</definedName>
  </definedName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A1" authorId="0" shapeId="0">
      <text>
        <r>
          <rPr>
            <sz val="9"/>
            <color indexed="81"/>
            <rFont val="Tahoma"/>
            <family val="2"/>
          </rPr>
          <t xml:space="preserve">Test Case number in 38.523-1
</t>
        </r>
      </text>
    </comment>
    <comment ref="B1" authorId="0" shapeId="0">
      <text>
        <r>
          <rPr>
            <sz val="10"/>
            <color indexed="81"/>
            <rFont val="Tahoma"/>
            <family val="2"/>
          </rPr>
          <t>Titles from documents as described in A</t>
        </r>
      </text>
    </comment>
  </commentList>
</comments>
</file>

<file path=xl/sharedStrings.xml><?xml version="1.0" encoding="utf-8"?>
<sst xmlns="http://schemas.openxmlformats.org/spreadsheetml/2006/main" count="42" uniqueCount="42">
  <si>
    <t>TC</t>
  </si>
  <si>
    <t>Title</t>
  </si>
  <si>
    <t>7.1.1.3.1</t>
  </si>
  <si>
    <t>Correct Handling of UL MAC PDU / Assignment / HARQ process</t>
  </si>
  <si>
    <t>7.1.1.3.2</t>
  </si>
  <si>
    <t>Logical channel prioritization handling</t>
  </si>
  <si>
    <t>7.1.1.4.1.1</t>
  </si>
  <si>
    <t>DL-SCH Transport Block Size selection / DCI format 1_0</t>
  </si>
  <si>
    <t>7.1.2.3.1</t>
  </si>
  <si>
    <t>AM RLC / 12-bit SN/Segmentation and reassembly / Segmentation Info (SI) field</t>
  </si>
  <si>
    <t>7.1.2.3.2</t>
  </si>
  <si>
    <t>AM RLC / 18-bit SN/Segmentation and reassembly / Segmentation Info (SI) field</t>
  </si>
  <si>
    <t>7.1.2.3.5</t>
  </si>
  <si>
    <t>AM RLC / Control of transmit window / Control of receive window</t>
  </si>
  <si>
    <t>7.1.2.3.6</t>
  </si>
  <si>
    <t>AM RLC / Polling for status</t>
  </si>
  <si>
    <t>7.1.2.3.11</t>
  </si>
  <si>
    <t>AM RLC / RLC re-establishment procedure</t>
  </si>
  <si>
    <t>7.1.3.4.2</t>
  </si>
  <si>
    <t>PDCP handover / Non-lossless handover / PDCP sequence number maintenance</t>
  </si>
  <si>
    <t>7.1.3.5.4</t>
  </si>
  <si>
    <t>PDCP reordering / Maximum re-ordering delay below t-Reordering / t-Reordering timer operations</t>
  </si>
  <si>
    <t>8.2.2.6.1</t>
  </si>
  <si>
    <t>Bearer Modification / MCG DRB / SRB / PDCP version change / EN-DC</t>
  </si>
  <si>
    <t>8.2.2.8.1</t>
  </si>
  <si>
    <t>Bearer Modification / Handling for bearer type change with security key change / EN-DC</t>
  </si>
  <si>
    <t>8.2.3.2.1</t>
  </si>
  <si>
    <t>Measurement configuration control and reporting / Inter-RAT measurements / Event B1 / Measurement of NR cells / RSRQ based measurements / EN-DC</t>
  </si>
  <si>
    <t>8.2.3.5.1</t>
  </si>
  <si>
    <t>Measurement configuration control and reporting / Event A2 / Measurement of NR PSCell / EN-DC</t>
  </si>
  <si>
    <t>8.2.5.1.1</t>
  </si>
  <si>
    <t>Radio link failure / PSCell addition failure / EN-DC</t>
  </si>
  <si>
    <t>8.2.5.2.1</t>
  </si>
  <si>
    <t>Radio link failure / PSCell out of sync indication / Radio link failure / EN-DC</t>
  </si>
  <si>
    <t>8.2.5.3.1</t>
  </si>
  <si>
    <t>Radio link failure / RLC-MaxNumRetx failure / EN-DC</t>
  </si>
  <si>
    <t>8.2.5.4.1</t>
  </si>
  <si>
    <t>Reconfiguration failure / SCG change failure / EN-DC</t>
  </si>
  <si>
    <t>10.2.1.1</t>
  </si>
  <si>
    <t>Default EPS bearer context activation</t>
  </si>
  <si>
    <t>10.2.2.1</t>
  </si>
  <si>
    <t>EPS bearer resource allocation / modification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</si>
</sst>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sz val="11"/>
      <color theme="1"/>
      <name val="Calibri"/>
      <family val="2"/>
      <scheme val="minor"/>
    </font>
    <font>
      <sz val="10"/>
      <name val="Arial"/>
      <family val="2"/>
    </font>
    <font>
      <b/>
      <sz val="10"/>
      <name val="Arial"/>
      <family val="2"/>
    </font>
    <font>
      <sz val="9"/>
      <name val="Arial"/>
      <family val="2"/>
    </font>
    <font>
      <sz val="8"/>
      <name val="Arial"/>
      <family val="2"/>
    </font>
    <font>
      <u/>
      <sz val="10"/>
      <color theme="10"/>
      <name val="Arial"/>
      <family val="2"/>
    </font>
    <font>
      <sz val="8"/>
      <color indexed="8"/>
      <name val="Arial"/>
      <family val="2"/>
    </font>
    <font>
      <sz val="11"/>
      <name val="ＭＳ Ｐゴシック"/>
      <family val="3"/>
      <charset val="128"/>
    </font>
    <font>
      <sz val="9"/>
      <color indexed="81"/>
      <name val="Tahoma"/>
      <family val="2"/>
    </font>
    <font>
      <sz val="10"/>
      <color indexed="81"/>
      <name val="Tahoma"/>
      <family val="2"/>
    </font>
    <font>
      <b/>
      <sz val="9"/>
      <color theme="1"/>
      <name val="Arial"/>
      <family val="2"/>
    </font>
    <font>
      <b/>
      <sz val="10"/>
      <color theme="1"/>
      <name val="Arial"/>
      <family val="2"/>
    </font>
  </fonts>
  <fills count="5">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6" fillId="0" borderId="0" applyNumberFormat="0" applyFill="0" applyBorder="0" applyAlignment="0" applyProtection="0"/>
    <xf numFmtId="0" fontId="8" fillId="0" borderId="0"/>
  </cellStyleXfs>
  <cellXfs count="15">
    <xf numFmtId="0" fontId="0" fillId="0" borderId="0" xfId="0"/>
    <xf numFmtId="0" fontId="0" fillId="0" borderId="0" xfId="0" applyBorder="1" applyAlignment="1"/>
    <xf numFmtId="0" fontId="3" fillId="4" borderId="0" xfId="0" applyFont="1" applyFill="1" applyBorder="1" applyAlignment="1">
      <alignment horizontal="center" vertical="center"/>
    </xf>
    <xf numFmtId="0" fontId="4" fillId="0" borderId="1" xfId="0" applyFont="1" applyBorder="1" applyAlignment="1">
      <alignment vertical="top" wrapText="1"/>
    </xf>
    <xf numFmtId="0" fontId="5" fillId="0" borderId="1" xfId="0" applyFont="1" applyBorder="1" applyAlignment="1">
      <alignment vertical="top" wrapText="1" readingOrder="1"/>
    </xf>
    <xf numFmtId="0" fontId="7" fillId="0" borderId="1" xfId="0" applyFont="1" applyBorder="1" applyAlignment="1">
      <alignment vertical="top" wrapText="1" readingOrder="1"/>
    </xf>
    <xf numFmtId="0" fontId="4" fillId="3" borderId="1" xfId="0" applyFont="1" applyFill="1" applyBorder="1" applyAlignment="1">
      <alignment vertical="top" wrapText="1"/>
    </xf>
    <xf numFmtId="0" fontId="4" fillId="0" borderId="1" xfId="3" applyFont="1" applyFill="1" applyBorder="1" applyAlignment="1">
      <alignment vertical="top" wrapText="1"/>
    </xf>
    <xf numFmtId="0" fontId="5" fillId="0" borderId="1" xfId="3" applyFont="1" applyFill="1" applyBorder="1" applyAlignment="1">
      <alignment vertical="top" wrapText="1" readingOrder="1"/>
    </xf>
    <xf numFmtId="0" fontId="4" fillId="3" borderId="1" xfId="3" applyFont="1" applyFill="1" applyBorder="1" applyAlignment="1">
      <alignment vertical="top" wrapText="1"/>
    </xf>
    <xf numFmtId="0" fontId="4" fillId="0" borderId="0" xfId="0" applyFont="1" applyFill="1" applyBorder="1"/>
    <xf numFmtId="0" fontId="5" fillId="0" borderId="0" xfId="0" applyFont="1" applyFill="1" applyBorder="1"/>
    <xf numFmtId="0" fontId="2" fillId="0" borderId="0" xfId="0" applyFont="1" applyFill="1" applyBorder="1"/>
    <xf numFmtId="0" fontId="11" fillId="2" borderId="1" xfId="1" applyNumberFormat="1" applyFont="1" applyBorder="1" applyAlignment="1">
      <alignment horizontal="center" vertical="center" wrapText="1"/>
    </xf>
    <xf numFmtId="0" fontId="12" fillId="2" borderId="1" xfId="1" applyNumberFormat="1" applyFont="1" applyBorder="1" applyAlignment="1">
      <alignment horizontal="center" vertical="center" wrapText="1"/>
    </xf>
  </cellXfs>
  <cellStyles count="4">
    <cellStyle name="20% - Accent1" xfId="1" builtinId="30"/>
    <cellStyle name="Hyperlink 2" xfId="2"/>
    <cellStyle name="Normal" xfId="0" builtinId="0"/>
    <cellStyle name="Normal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I21"/>
  <sheetViews>
    <sheetView tabSelected="1" workbookViewId="0">
      <selection activeCell="E7" sqref="E7"/>
    </sheetView>
  </sheetViews>
  <sheetFormatPr defaultColWidth="11.375" defaultRowHeight="12.9"/>
  <cols>
    <col min="1" max="1" width="10.125" style="10" customWidth="1"/>
    <col min="2" max="2" width="71.125" style="11" customWidth="1"/>
    <col min="3" max="165" width="11.375" style="12"/>
    <col min="166" max="166" width="10.125" style="12" customWidth="1"/>
    <col min="167" max="167" width="37.125" style="12" customWidth="1"/>
    <col min="168" max="168" width="20.125" style="12" customWidth="1"/>
    <col min="169" max="169" width="18.875" style="12" customWidth="1"/>
    <col min="170" max="170" width="12.75" style="12" customWidth="1"/>
    <col min="171" max="171" width="19.75" style="12" customWidth="1"/>
    <col min="172" max="172" width="14.375" style="12" customWidth="1"/>
    <col min="173" max="173" width="15.25" style="12" customWidth="1"/>
    <col min="174" max="174" width="20.125" style="12" customWidth="1"/>
    <col min="175" max="175" width="12.25" style="12" customWidth="1"/>
    <col min="176" max="176" width="11.625" style="12" customWidth="1"/>
    <col min="177" max="177" width="12.25" style="12" customWidth="1"/>
    <col min="178" max="178" width="16.25" style="12" customWidth="1"/>
    <col min="179" max="179" width="16.75" style="12" customWidth="1"/>
    <col min="180" max="180" width="26" style="12" customWidth="1"/>
    <col min="181" max="181" width="11.625" style="12" customWidth="1"/>
    <col min="182" max="182" width="44" style="12" customWidth="1"/>
    <col min="183" max="189" width="1.375" style="12" customWidth="1"/>
    <col min="190" max="190" width="1.875" style="12" customWidth="1"/>
    <col min="191" max="191" width="3.625" style="12" customWidth="1"/>
    <col min="192" max="192" width="4.25" style="12" customWidth="1"/>
    <col min="193" max="193" width="13" style="12" customWidth="1"/>
    <col min="194" max="194" width="21.625" style="12" customWidth="1"/>
    <col min="195" max="196" width="19.25" style="12" customWidth="1"/>
    <col min="197" max="197" width="7.875" style="12" customWidth="1"/>
    <col min="198" max="198" width="15" style="12" customWidth="1"/>
    <col min="199" max="199" width="15.25" style="12" customWidth="1"/>
    <col min="200" max="200" width="18.625" style="12" customWidth="1"/>
    <col min="201" max="201" width="14.875" style="12" customWidth="1"/>
    <col min="202" max="202" width="6.125" style="12" customWidth="1"/>
    <col min="203" max="203" width="12.875" style="12" customWidth="1"/>
    <col min="204" max="204" width="16.25" style="12" customWidth="1"/>
    <col min="205" max="205" width="16.75" style="12" customWidth="1"/>
    <col min="206" max="206" width="14.75" style="12" customWidth="1"/>
    <col min="207" max="207" width="11.625" style="12" customWidth="1"/>
    <col min="208" max="208" width="9" style="12" customWidth="1"/>
    <col min="209" max="209" width="1.125" style="12" customWidth="1"/>
    <col min="210" max="211" width="1" style="12" customWidth="1"/>
    <col min="212" max="212" width="1.125" style="12" customWidth="1"/>
    <col min="213" max="213" width="1.375" style="12" customWidth="1"/>
    <col min="214" max="214" width="1" style="12" customWidth="1"/>
    <col min="215" max="215" width="0.875" style="12" customWidth="1"/>
    <col min="216" max="217" width="1.125" style="12" customWidth="1"/>
    <col min="218" max="218" width="3.625" style="12" customWidth="1"/>
    <col min="219" max="220" width="11.375" style="12"/>
    <col min="221" max="221" width="18.25" style="12" customWidth="1"/>
    <col min="222" max="223" width="11.375" style="12"/>
    <col min="224" max="224" width="16.875" style="12" customWidth="1"/>
    <col min="225" max="225" width="16" style="12" customWidth="1"/>
    <col min="226" max="226" width="16.375" style="12" customWidth="1"/>
    <col min="227" max="227" width="16.875" style="12" customWidth="1"/>
    <col min="228" max="229" width="11.375" style="12"/>
    <col min="230" max="230" width="14.625" style="12" customWidth="1"/>
    <col min="231" max="231" width="16.125" style="12" customWidth="1"/>
    <col min="232" max="232" width="1" style="12" customWidth="1"/>
    <col min="233" max="233" width="0.75" style="12" customWidth="1"/>
    <col min="234" max="234" width="0.875" style="12" customWidth="1"/>
    <col min="235" max="235" width="0.375" style="12" customWidth="1"/>
    <col min="236" max="236" width="0.75" style="12" customWidth="1"/>
    <col min="237" max="238" width="0.625" style="12" customWidth="1"/>
    <col min="239" max="242" width="0.375" style="12" customWidth="1"/>
    <col min="243" max="243" width="0.625" style="12" customWidth="1"/>
    <col min="244" max="244" width="4" style="12" customWidth="1"/>
    <col min="245" max="245" width="17.125" style="12" customWidth="1"/>
    <col min="246" max="246" width="11.375" style="12"/>
    <col min="247" max="247" width="19.625" style="12" customWidth="1"/>
    <col min="248" max="249" width="11.375" style="12"/>
    <col min="250" max="250" width="13.875" style="12" customWidth="1"/>
    <col min="251" max="251" width="11.375" style="12"/>
    <col min="252" max="252" width="15" style="12" customWidth="1"/>
    <col min="253" max="255" width="11.375" style="12"/>
    <col min="256" max="256" width="16.875" style="12" customWidth="1"/>
    <col min="257" max="257" width="19.375" style="12" customWidth="1"/>
    <col min="258" max="421" width="11.375" style="12"/>
    <col min="422" max="422" width="10.125" style="12" customWidth="1"/>
    <col min="423" max="423" width="37.125" style="12" customWidth="1"/>
    <col min="424" max="424" width="20.125" style="12" customWidth="1"/>
    <col min="425" max="425" width="18.875" style="12" customWidth="1"/>
    <col min="426" max="426" width="12.75" style="12" customWidth="1"/>
    <col min="427" max="427" width="19.75" style="12" customWidth="1"/>
    <col min="428" max="428" width="14.375" style="12" customWidth="1"/>
    <col min="429" max="429" width="15.25" style="12" customWidth="1"/>
    <col min="430" max="430" width="20.125" style="12" customWidth="1"/>
    <col min="431" max="431" width="12.25" style="12" customWidth="1"/>
    <col min="432" max="432" width="11.625" style="12" customWidth="1"/>
    <col min="433" max="433" width="12.25" style="12" customWidth="1"/>
    <col min="434" max="434" width="16.25" style="12" customWidth="1"/>
    <col min="435" max="435" width="16.75" style="12" customWidth="1"/>
    <col min="436" max="436" width="26" style="12" customWidth="1"/>
    <col min="437" max="437" width="11.625" style="12" customWidth="1"/>
    <col min="438" max="438" width="44" style="12" customWidth="1"/>
    <col min="439" max="445" width="1.375" style="12" customWidth="1"/>
    <col min="446" max="446" width="1.875" style="12" customWidth="1"/>
    <col min="447" max="447" width="3.625" style="12" customWidth="1"/>
    <col min="448" max="448" width="4.25" style="12" customWidth="1"/>
    <col min="449" max="449" width="13" style="12" customWidth="1"/>
    <col min="450" max="450" width="21.625" style="12" customWidth="1"/>
    <col min="451" max="452" width="19.25" style="12" customWidth="1"/>
    <col min="453" max="453" width="7.875" style="12" customWidth="1"/>
    <col min="454" max="454" width="15" style="12" customWidth="1"/>
    <col min="455" max="455" width="15.25" style="12" customWidth="1"/>
    <col min="456" max="456" width="18.625" style="12" customWidth="1"/>
    <col min="457" max="457" width="14.875" style="12" customWidth="1"/>
    <col min="458" max="458" width="6.125" style="12" customWidth="1"/>
    <col min="459" max="459" width="12.875" style="12" customWidth="1"/>
    <col min="460" max="460" width="16.25" style="12" customWidth="1"/>
    <col min="461" max="461" width="16.75" style="12" customWidth="1"/>
    <col min="462" max="462" width="14.75" style="12" customWidth="1"/>
    <col min="463" max="463" width="11.625" style="12" customWidth="1"/>
    <col min="464" max="464" width="9" style="12" customWidth="1"/>
    <col min="465" max="465" width="1.125" style="12" customWidth="1"/>
    <col min="466" max="467" width="1" style="12" customWidth="1"/>
    <col min="468" max="468" width="1.125" style="12" customWidth="1"/>
    <col min="469" max="469" width="1.375" style="12" customWidth="1"/>
    <col min="470" max="470" width="1" style="12" customWidth="1"/>
    <col min="471" max="471" width="0.875" style="12" customWidth="1"/>
    <col min="472" max="473" width="1.125" style="12" customWidth="1"/>
    <col min="474" max="474" width="3.625" style="12" customWidth="1"/>
    <col min="475" max="476" width="11.375" style="12"/>
    <col min="477" max="477" width="18.25" style="12" customWidth="1"/>
    <col min="478" max="479" width="11.375" style="12"/>
    <col min="480" max="480" width="16.875" style="12" customWidth="1"/>
    <col min="481" max="481" width="16" style="12" customWidth="1"/>
    <col min="482" max="482" width="16.375" style="12" customWidth="1"/>
    <col min="483" max="483" width="16.875" style="12" customWidth="1"/>
    <col min="484" max="485" width="11.375" style="12"/>
    <col min="486" max="486" width="14.625" style="12" customWidth="1"/>
    <col min="487" max="487" width="16.125" style="12" customWidth="1"/>
    <col min="488" max="488" width="1" style="12" customWidth="1"/>
    <col min="489" max="489" width="0.75" style="12" customWidth="1"/>
    <col min="490" max="490" width="0.875" style="12" customWidth="1"/>
    <col min="491" max="491" width="0.375" style="12" customWidth="1"/>
    <col min="492" max="492" width="0.75" style="12" customWidth="1"/>
    <col min="493" max="494" width="0.625" style="12" customWidth="1"/>
    <col min="495" max="498" width="0.375" style="12" customWidth="1"/>
    <col min="499" max="499" width="0.625" style="12" customWidth="1"/>
    <col min="500" max="500" width="4" style="12" customWidth="1"/>
    <col min="501" max="501" width="17.125" style="12" customWidth="1"/>
    <col min="502" max="502" width="11.375" style="12"/>
    <col min="503" max="503" width="19.625" style="12" customWidth="1"/>
    <col min="504" max="505" width="11.375" style="12"/>
    <col min="506" max="506" width="13.875" style="12" customWidth="1"/>
    <col min="507" max="507" width="11.375" style="12"/>
    <col min="508" max="508" width="15" style="12" customWidth="1"/>
    <col min="509" max="511" width="11.375" style="12"/>
    <col min="512" max="512" width="16.875" style="12" customWidth="1"/>
    <col min="513" max="513" width="19.375" style="12" customWidth="1"/>
    <col min="514" max="677" width="11.375" style="12"/>
    <col min="678" max="678" width="10.125" style="12" customWidth="1"/>
    <col min="679" max="679" width="37.125" style="12" customWidth="1"/>
    <col min="680" max="680" width="20.125" style="12" customWidth="1"/>
    <col min="681" max="681" width="18.875" style="12" customWidth="1"/>
    <col min="682" max="682" width="12.75" style="12" customWidth="1"/>
    <col min="683" max="683" width="19.75" style="12" customWidth="1"/>
    <col min="684" max="684" width="14.375" style="12" customWidth="1"/>
    <col min="685" max="685" width="15.25" style="12" customWidth="1"/>
    <col min="686" max="686" width="20.125" style="12" customWidth="1"/>
    <col min="687" max="687" width="12.25" style="12" customWidth="1"/>
    <col min="688" max="688" width="11.625" style="12" customWidth="1"/>
    <col min="689" max="689" width="12.25" style="12" customWidth="1"/>
    <col min="690" max="690" width="16.25" style="12" customWidth="1"/>
    <col min="691" max="691" width="16.75" style="12" customWidth="1"/>
    <col min="692" max="692" width="26" style="12" customWidth="1"/>
    <col min="693" max="693" width="11.625" style="12" customWidth="1"/>
    <col min="694" max="694" width="44" style="12" customWidth="1"/>
    <col min="695" max="701" width="1.375" style="12" customWidth="1"/>
    <col min="702" max="702" width="1.875" style="12" customWidth="1"/>
    <col min="703" max="703" width="3.625" style="12" customWidth="1"/>
    <col min="704" max="704" width="4.25" style="12" customWidth="1"/>
    <col min="705" max="705" width="13" style="12" customWidth="1"/>
    <col min="706" max="706" width="21.625" style="12" customWidth="1"/>
    <col min="707" max="708" width="19.25" style="12" customWidth="1"/>
    <col min="709" max="709" width="7.875" style="12" customWidth="1"/>
    <col min="710" max="710" width="15" style="12" customWidth="1"/>
    <col min="711" max="711" width="15.25" style="12" customWidth="1"/>
    <col min="712" max="712" width="18.625" style="12" customWidth="1"/>
    <col min="713" max="713" width="14.875" style="12" customWidth="1"/>
    <col min="714" max="714" width="6.125" style="12" customWidth="1"/>
    <col min="715" max="715" width="12.875" style="12" customWidth="1"/>
    <col min="716" max="716" width="16.25" style="12" customWidth="1"/>
    <col min="717" max="717" width="16.75" style="12" customWidth="1"/>
    <col min="718" max="718" width="14.75" style="12" customWidth="1"/>
    <col min="719" max="719" width="11.625" style="12" customWidth="1"/>
    <col min="720" max="720" width="9" style="12" customWidth="1"/>
    <col min="721" max="721" width="1.125" style="12" customWidth="1"/>
    <col min="722" max="723" width="1" style="12" customWidth="1"/>
    <col min="724" max="724" width="1.125" style="12" customWidth="1"/>
    <col min="725" max="725" width="1.375" style="12" customWidth="1"/>
    <col min="726" max="726" width="1" style="12" customWidth="1"/>
    <col min="727" max="727" width="0.875" style="12" customWidth="1"/>
    <col min="728" max="729" width="1.125" style="12" customWidth="1"/>
    <col min="730" max="730" width="3.625" style="12" customWidth="1"/>
    <col min="731" max="732" width="11.375" style="12"/>
    <col min="733" max="733" width="18.25" style="12" customWidth="1"/>
    <col min="734" max="735" width="11.375" style="12"/>
    <col min="736" max="736" width="16.875" style="12" customWidth="1"/>
    <col min="737" max="737" width="16" style="12" customWidth="1"/>
    <col min="738" max="738" width="16.375" style="12" customWidth="1"/>
    <col min="739" max="739" width="16.875" style="12" customWidth="1"/>
    <col min="740" max="741" width="11.375" style="12"/>
    <col min="742" max="742" width="14.625" style="12" customWidth="1"/>
    <col min="743" max="743" width="16.125" style="12" customWidth="1"/>
    <col min="744" max="744" width="1" style="12" customWidth="1"/>
    <col min="745" max="745" width="0.75" style="12" customWidth="1"/>
    <col min="746" max="746" width="0.875" style="12" customWidth="1"/>
    <col min="747" max="747" width="0.375" style="12" customWidth="1"/>
    <col min="748" max="748" width="0.75" style="12" customWidth="1"/>
    <col min="749" max="750" width="0.625" style="12" customWidth="1"/>
    <col min="751" max="754" width="0.375" style="12" customWidth="1"/>
    <col min="755" max="755" width="0.625" style="12" customWidth="1"/>
    <col min="756" max="756" width="4" style="12" customWidth="1"/>
    <col min="757" max="757" width="17.125" style="12" customWidth="1"/>
    <col min="758" max="758" width="11.375" style="12"/>
    <col min="759" max="759" width="19.625" style="12" customWidth="1"/>
    <col min="760" max="761" width="11.375" style="12"/>
    <col min="762" max="762" width="13.875" style="12" customWidth="1"/>
    <col min="763" max="763" width="11.375" style="12"/>
    <col min="764" max="764" width="15" style="12" customWidth="1"/>
    <col min="765" max="767" width="11.375" style="12"/>
    <col min="768" max="768" width="16.875" style="12" customWidth="1"/>
    <col min="769" max="769" width="19.375" style="12" customWidth="1"/>
    <col min="770" max="933" width="11.375" style="12"/>
    <col min="934" max="934" width="10.125" style="12" customWidth="1"/>
    <col min="935" max="935" width="37.125" style="12" customWidth="1"/>
    <col min="936" max="936" width="20.125" style="12" customWidth="1"/>
    <col min="937" max="937" width="18.875" style="12" customWidth="1"/>
    <col min="938" max="938" width="12.75" style="12" customWidth="1"/>
    <col min="939" max="939" width="19.75" style="12" customWidth="1"/>
    <col min="940" max="940" width="14.375" style="12" customWidth="1"/>
    <col min="941" max="941" width="15.25" style="12" customWidth="1"/>
    <col min="942" max="942" width="20.125" style="12" customWidth="1"/>
    <col min="943" max="943" width="12.25" style="12" customWidth="1"/>
    <col min="944" max="944" width="11.625" style="12" customWidth="1"/>
    <col min="945" max="945" width="12.25" style="12" customWidth="1"/>
    <col min="946" max="946" width="16.25" style="12" customWidth="1"/>
    <col min="947" max="947" width="16.75" style="12" customWidth="1"/>
    <col min="948" max="948" width="26" style="12" customWidth="1"/>
    <col min="949" max="949" width="11.625" style="12" customWidth="1"/>
    <col min="950" max="950" width="44" style="12" customWidth="1"/>
    <col min="951" max="957" width="1.375" style="12" customWidth="1"/>
    <col min="958" max="958" width="1.875" style="12" customWidth="1"/>
    <col min="959" max="959" width="3.625" style="12" customWidth="1"/>
    <col min="960" max="960" width="4.25" style="12" customWidth="1"/>
    <col min="961" max="961" width="13" style="12" customWidth="1"/>
    <col min="962" max="962" width="21.625" style="12" customWidth="1"/>
    <col min="963" max="964" width="19.25" style="12" customWidth="1"/>
    <col min="965" max="965" width="7.875" style="12" customWidth="1"/>
    <col min="966" max="966" width="15" style="12" customWidth="1"/>
    <col min="967" max="967" width="15.25" style="12" customWidth="1"/>
    <col min="968" max="968" width="18.625" style="12" customWidth="1"/>
    <col min="969" max="969" width="14.875" style="12" customWidth="1"/>
    <col min="970" max="970" width="6.125" style="12" customWidth="1"/>
    <col min="971" max="971" width="12.875" style="12" customWidth="1"/>
    <col min="972" max="972" width="16.25" style="12" customWidth="1"/>
    <col min="973" max="973" width="16.75" style="12" customWidth="1"/>
    <col min="974" max="974" width="14.75" style="12" customWidth="1"/>
    <col min="975" max="975" width="11.625" style="12" customWidth="1"/>
    <col min="976" max="976" width="9" style="12" customWidth="1"/>
    <col min="977" max="977" width="1.125" style="12" customWidth="1"/>
    <col min="978" max="979" width="1" style="12" customWidth="1"/>
    <col min="980" max="980" width="1.125" style="12" customWidth="1"/>
    <col min="981" max="981" width="1.375" style="12" customWidth="1"/>
    <col min="982" max="982" width="1" style="12" customWidth="1"/>
    <col min="983" max="983" width="0.875" style="12" customWidth="1"/>
    <col min="984" max="985" width="1.125" style="12" customWidth="1"/>
    <col min="986" max="986" width="3.625" style="12" customWidth="1"/>
    <col min="987" max="988" width="11.375" style="12"/>
    <col min="989" max="989" width="18.25" style="12" customWidth="1"/>
    <col min="990" max="991" width="11.375" style="12"/>
    <col min="992" max="992" width="16.875" style="12" customWidth="1"/>
    <col min="993" max="993" width="16" style="12" customWidth="1"/>
    <col min="994" max="994" width="16.375" style="12" customWidth="1"/>
    <col min="995" max="995" width="16.875" style="12" customWidth="1"/>
    <col min="996" max="997" width="11.375" style="12"/>
    <col min="998" max="998" width="14.625" style="12" customWidth="1"/>
    <col min="999" max="999" width="16.125" style="12" customWidth="1"/>
    <col min="1000" max="1000" width="1" style="12" customWidth="1"/>
    <col min="1001" max="1001" width="0.75" style="12" customWidth="1"/>
    <col min="1002" max="1002" width="0.875" style="12" customWidth="1"/>
    <col min="1003" max="1003" width="0.375" style="12" customWidth="1"/>
    <col min="1004" max="1004" width="0.75" style="12" customWidth="1"/>
    <col min="1005" max="1006" width="0.625" style="12" customWidth="1"/>
    <col min="1007" max="1010" width="0.375" style="12" customWidth="1"/>
    <col min="1011" max="1011" width="0.625" style="12" customWidth="1"/>
    <col min="1012" max="1012" width="4" style="12" customWidth="1"/>
    <col min="1013" max="1013" width="17.125" style="12" customWidth="1"/>
    <col min="1014" max="1014" width="11.375" style="12"/>
    <col min="1015" max="1015" width="19.625" style="12" customWidth="1"/>
    <col min="1016" max="1017" width="11.375" style="12"/>
    <col min="1018" max="1018" width="13.875" style="12" customWidth="1"/>
    <col min="1019" max="1019" width="11.375" style="12"/>
    <col min="1020" max="1020" width="15" style="12" customWidth="1"/>
    <col min="1021" max="1023" width="11.375" style="12"/>
    <col min="1024" max="1024" width="16.875" style="12" customWidth="1"/>
    <col min="1025" max="1025" width="19.375" style="12" customWidth="1"/>
    <col min="1026" max="1189" width="11.375" style="12"/>
    <col min="1190" max="1190" width="10.125" style="12" customWidth="1"/>
    <col min="1191" max="1191" width="37.125" style="12" customWidth="1"/>
    <col min="1192" max="1192" width="20.125" style="12" customWidth="1"/>
    <col min="1193" max="1193" width="18.875" style="12" customWidth="1"/>
    <col min="1194" max="1194" width="12.75" style="12" customWidth="1"/>
    <col min="1195" max="1195" width="19.75" style="12" customWidth="1"/>
    <col min="1196" max="1196" width="14.375" style="12" customWidth="1"/>
    <col min="1197" max="1197" width="15.25" style="12" customWidth="1"/>
    <col min="1198" max="1198" width="20.125" style="12" customWidth="1"/>
    <col min="1199" max="1199" width="12.25" style="12" customWidth="1"/>
    <col min="1200" max="1200" width="11.625" style="12" customWidth="1"/>
    <col min="1201" max="1201" width="12.25" style="12" customWidth="1"/>
    <col min="1202" max="1202" width="16.25" style="12" customWidth="1"/>
    <col min="1203" max="1203" width="16.75" style="12" customWidth="1"/>
    <col min="1204" max="1204" width="26" style="12" customWidth="1"/>
    <col min="1205" max="1205" width="11.625" style="12" customWidth="1"/>
    <col min="1206" max="1206" width="44" style="12" customWidth="1"/>
    <col min="1207" max="1213" width="1.375" style="12" customWidth="1"/>
    <col min="1214" max="1214" width="1.875" style="12" customWidth="1"/>
    <col min="1215" max="1215" width="3.625" style="12" customWidth="1"/>
    <col min="1216" max="1216" width="4.25" style="12" customWidth="1"/>
    <col min="1217" max="1217" width="13" style="12" customWidth="1"/>
    <col min="1218" max="1218" width="21.625" style="12" customWidth="1"/>
    <col min="1219" max="1220" width="19.25" style="12" customWidth="1"/>
    <col min="1221" max="1221" width="7.875" style="12" customWidth="1"/>
    <col min="1222" max="1222" width="15" style="12" customWidth="1"/>
    <col min="1223" max="1223" width="15.25" style="12" customWidth="1"/>
    <col min="1224" max="1224" width="18.625" style="12" customWidth="1"/>
    <col min="1225" max="1225" width="14.875" style="12" customWidth="1"/>
    <col min="1226" max="1226" width="6.125" style="12" customWidth="1"/>
    <col min="1227" max="1227" width="12.875" style="12" customWidth="1"/>
    <col min="1228" max="1228" width="16.25" style="12" customWidth="1"/>
    <col min="1229" max="1229" width="16.75" style="12" customWidth="1"/>
    <col min="1230" max="1230" width="14.75" style="12" customWidth="1"/>
    <col min="1231" max="1231" width="11.625" style="12" customWidth="1"/>
    <col min="1232" max="1232" width="9" style="12" customWidth="1"/>
    <col min="1233" max="1233" width="1.125" style="12" customWidth="1"/>
    <col min="1234" max="1235" width="1" style="12" customWidth="1"/>
    <col min="1236" max="1236" width="1.125" style="12" customWidth="1"/>
    <col min="1237" max="1237" width="1.375" style="12" customWidth="1"/>
    <col min="1238" max="1238" width="1" style="12" customWidth="1"/>
    <col min="1239" max="1239" width="0.875" style="12" customWidth="1"/>
    <col min="1240" max="1241" width="1.125" style="12" customWidth="1"/>
    <col min="1242" max="1242" width="3.625" style="12" customWidth="1"/>
    <col min="1243" max="1244" width="11.375" style="12"/>
    <col min="1245" max="1245" width="18.25" style="12" customWidth="1"/>
    <col min="1246" max="1247" width="11.375" style="12"/>
    <col min="1248" max="1248" width="16.875" style="12" customWidth="1"/>
    <col min="1249" max="1249" width="16" style="12" customWidth="1"/>
    <col min="1250" max="1250" width="16.375" style="12" customWidth="1"/>
    <col min="1251" max="1251" width="16.875" style="12" customWidth="1"/>
    <col min="1252" max="1253" width="11.375" style="12"/>
    <col min="1254" max="1254" width="14.625" style="12" customWidth="1"/>
    <col min="1255" max="1255" width="16.125" style="12" customWidth="1"/>
    <col min="1256" max="1256" width="1" style="12" customWidth="1"/>
    <col min="1257" max="1257" width="0.75" style="12" customWidth="1"/>
    <col min="1258" max="1258" width="0.875" style="12" customWidth="1"/>
    <col min="1259" max="1259" width="0.375" style="12" customWidth="1"/>
    <col min="1260" max="1260" width="0.75" style="12" customWidth="1"/>
    <col min="1261" max="1262" width="0.625" style="12" customWidth="1"/>
    <col min="1263" max="1266" width="0.375" style="12" customWidth="1"/>
    <col min="1267" max="1267" width="0.625" style="12" customWidth="1"/>
    <col min="1268" max="1268" width="4" style="12" customWidth="1"/>
    <col min="1269" max="1269" width="17.125" style="12" customWidth="1"/>
    <col min="1270" max="1270" width="11.375" style="12"/>
    <col min="1271" max="1271" width="19.625" style="12" customWidth="1"/>
    <col min="1272" max="1273" width="11.375" style="12"/>
    <col min="1274" max="1274" width="13.875" style="12" customWidth="1"/>
    <col min="1275" max="1275" width="11.375" style="12"/>
    <col min="1276" max="1276" width="15" style="12" customWidth="1"/>
    <col min="1277" max="1279" width="11.375" style="12"/>
    <col min="1280" max="1280" width="16.875" style="12" customWidth="1"/>
    <col min="1281" max="1281" width="19.375" style="12" customWidth="1"/>
    <col min="1282" max="1445" width="11.375" style="12"/>
    <col min="1446" max="1446" width="10.125" style="12" customWidth="1"/>
    <col min="1447" max="1447" width="37.125" style="12" customWidth="1"/>
    <col min="1448" max="1448" width="20.125" style="12" customWidth="1"/>
    <col min="1449" max="1449" width="18.875" style="12" customWidth="1"/>
    <col min="1450" max="1450" width="12.75" style="12" customWidth="1"/>
    <col min="1451" max="1451" width="19.75" style="12" customWidth="1"/>
    <col min="1452" max="1452" width="14.375" style="12" customWidth="1"/>
    <col min="1453" max="1453" width="15.25" style="12" customWidth="1"/>
    <col min="1454" max="1454" width="20.125" style="12" customWidth="1"/>
    <col min="1455" max="1455" width="12.25" style="12" customWidth="1"/>
    <col min="1456" max="1456" width="11.625" style="12" customWidth="1"/>
    <col min="1457" max="1457" width="12.25" style="12" customWidth="1"/>
    <col min="1458" max="1458" width="16.25" style="12" customWidth="1"/>
    <col min="1459" max="1459" width="16.75" style="12" customWidth="1"/>
    <col min="1460" max="1460" width="26" style="12" customWidth="1"/>
    <col min="1461" max="1461" width="11.625" style="12" customWidth="1"/>
    <col min="1462" max="1462" width="44" style="12" customWidth="1"/>
    <col min="1463" max="1469" width="1.375" style="12" customWidth="1"/>
    <col min="1470" max="1470" width="1.875" style="12" customWidth="1"/>
    <col min="1471" max="1471" width="3.625" style="12" customWidth="1"/>
    <col min="1472" max="1472" width="4.25" style="12" customWidth="1"/>
    <col min="1473" max="1473" width="13" style="12" customWidth="1"/>
    <col min="1474" max="1474" width="21.625" style="12" customWidth="1"/>
    <col min="1475" max="1476" width="19.25" style="12" customWidth="1"/>
    <col min="1477" max="1477" width="7.875" style="12" customWidth="1"/>
    <col min="1478" max="1478" width="15" style="12" customWidth="1"/>
    <col min="1479" max="1479" width="15.25" style="12" customWidth="1"/>
    <col min="1480" max="1480" width="18.625" style="12" customWidth="1"/>
    <col min="1481" max="1481" width="14.875" style="12" customWidth="1"/>
    <col min="1482" max="1482" width="6.125" style="12" customWidth="1"/>
    <col min="1483" max="1483" width="12.875" style="12" customWidth="1"/>
    <col min="1484" max="1484" width="16.25" style="12" customWidth="1"/>
    <col min="1485" max="1485" width="16.75" style="12" customWidth="1"/>
    <col min="1486" max="1486" width="14.75" style="12" customWidth="1"/>
    <col min="1487" max="1487" width="11.625" style="12" customWidth="1"/>
    <col min="1488" max="1488" width="9" style="12" customWidth="1"/>
    <col min="1489" max="1489" width="1.125" style="12" customWidth="1"/>
    <col min="1490" max="1491" width="1" style="12" customWidth="1"/>
    <col min="1492" max="1492" width="1.125" style="12" customWidth="1"/>
    <col min="1493" max="1493" width="1.375" style="12" customWidth="1"/>
    <col min="1494" max="1494" width="1" style="12" customWidth="1"/>
    <col min="1495" max="1495" width="0.875" style="12" customWidth="1"/>
    <col min="1496" max="1497" width="1.125" style="12" customWidth="1"/>
    <col min="1498" max="1498" width="3.625" style="12" customWidth="1"/>
    <col min="1499" max="1500" width="11.375" style="12"/>
    <col min="1501" max="1501" width="18.25" style="12" customWidth="1"/>
    <col min="1502" max="1503" width="11.375" style="12"/>
    <col min="1504" max="1504" width="16.875" style="12" customWidth="1"/>
    <col min="1505" max="1505" width="16" style="12" customWidth="1"/>
    <col min="1506" max="1506" width="16.375" style="12" customWidth="1"/>
    <col min="1507" max="1507" width="16.875" style="12" customWidth="1"/>
    <col min="1508" max="1509" width="11.375" style="12"/>
    <col min="1510" max="1510" width="14.625" style="12" customWidth="1"/>
    <col min="1511" max="1511" width="16.125" style="12" customWidth="1"/>
    <col min="1512" max="1512" width="1" style="12" customWidth="1"/>
    <col min="1513" max="1513" width="0.75" style="12" customWidth="1"/>
    <col min="1514" max="1514" width="0.875" style="12" customWidth="1"/>
    <col min="1515" max="1515" width="0.375" style="12" customWidth="1"/>
    <col min="1516" max="1516" width="0.75" style="12" customWidth="1"/>
    <col min="1517" max="1518" width="0.625" style="12" customWidth="1"/>
    <col min="1519" max="1522" width="0.375" style="12" customWidth="1"/>
    <col min="1523" max="1523" width="0.625" style="12" customWidth="1"/>
    <col min="1524" max="1524" width="4" style="12" customWidth="1"/>
    <col min="1525" max="1525" width="17.125" style="12" customWidth="1"/>
    <col min="1526" max="1526" width="11.375" style="12"/>
    <col min="1527" max="1527" width="19.625" style="12" customWidth="1"/>
    <col min="1528" max="1529" width="11.375" style="12"/>
    <col min="1530" max="1530" width="13.875" style="12" customWidth="1"/>
    <col min="1531" max="1531" width="11.375" style="12"/>
    <col min="1532" max="1532" width="15" style="12" customWidth="1"/>
    <col min="1533" max="1535" width="11.375" style="12"/>
    <col min="1536" max="1536" width="16.875" style="12" customWidth="1"/>
    <col min="1537" max="1537" width="19.375" style="12" customWidth="1"/>
    <col min="1538" max="1701" width="11.375" style="12"/>
    <col min="1702" max="1702" width="10.125" style="12" customWidth="1"/>
    <col min="1703" max="1703" width="37.125" style="12" customWidth="1"/>
    <col min="1704" max="1704" width="20.125" style="12" customWidth="1"/>
    <col min="1705" max="1705" width="18.875" style="12" customWidth="1"/>
    <col min="1706" max="1706" width="12.75" style="12" customWidth="1"/>
    <col min="1707" max="1707" width="19.75" style="12" customWidth="1"/>
    <col min="1708" max="1708" width="14.375" style="12" customWidth="1"/>
    <col min="1709" max="1709" width="15.25" style="12" customWidth="1"/>
    <col min="1710" max="1710" width="20.125" style="12" customWidth="1"/>
    <col min="1711" max="1711" width="12.25" style="12" customWidth="1"/>
    <col min="1712" max="1712" width="11.625" style="12" customWidth="1"/>
    <col min="1713" max="1713" width="12.25" style="12" customWidth="1"/>
    <col min="1714" max="1714" width="16.25" style="12" customWidth="1"/>
    <col min="1715" max="1715" width="16.75" style="12" customWidth="1"/>
    <col min="1716" max="1716" width="26" style="12" customWidth="1"/>
    <col min="1717" max="1717" width="11.625" style="12" customWidth="1"/>
    <col min="1718" max="1718" width="44" style="12" customWidth="1"/>
    <col min="1719" max="1725" width="1.375" style="12" customWidth="1"/>
    <col min="1726" max="1726" width="1.875" style="12" customWidth="1"/>
    <col min="1727" max="1727" width="3.625" style="12" customWidth="1"/>
    <col min="1728" max="1728" width="4.25" style="12" customWidth="1"/>
    <col min="1729" max="1729" width="13" style="12" customWidth="1"/>
    <col min="1730" max="1730" width="21.625" style="12" customWidth="1"/>
    <col min="1731" max="1732" width="19.25" style="12" customWidth="1"/>
    <col min="1733" max="1733" width="7.875" style="12" customWidth="1"/>
    <col min="1734" max="1734" width="15" style="12" customWidth="1"/>
    <col min="1735" max="1735" width="15.25" style="12" customWidth="1"/>
    <col min="1736" max="1736" width="18.625" style="12" customWidth="1"/>
    <col min="1737" max="1737" width="14.875" style="12" customWidth="1"/>
    <col min="1738" max="1738" width="6.125" style="12" customWidth="1"/>
    <col min="1739" max="1739" width="12.875" style="12" customWidth="1"/>
    <col min="1740" max="1740" width="16.25" style="12" customWidth="1"/>
    <col min="1741" max="1741" width="16.75" style="12" customWidth="1"/>
    <col min="1742" max="1742" width="14.75" style="12" customWidth="1"/>
    <col min="1743" max="1743" width="11.625" style="12" customWidth="1"/>
    <col min="1744" max="1744" width="9" style="12" customWidth="1"/>
    <col min="1745" max="1745" width="1.125" style="12" customWidth="1"/>
    <col min="1746" max="1747" width="1" style="12" customWidth="1"/>
    <col min="1748" max="1748" width="1.125" style="12" customWidth="1"/>
    <col min="1749" max="1749" width="1.375" style="12" customWidth="1"/>
    <col min="1750" max="1750" width="1" style="12" customWidth="1"/>
    <col min="1751" max="1751" width="0.875" style="12" customWidth="1"/>
    <col min="1752" max="1753" width="1.125" style="12" customWidth="1"/>
    <col min="1754" max="1754" width="3.625" style="12" customWidth="1"/>
    <col min="1755" max="1756" width="11.375" style="12"/>
    <col min="1757" max="1757" width="18.25" style="12" customWidth="1"/>
    <col min="1758" max="1759" width="11.375" style="12"/>
    <col min="1760" max="1760" width="16.875" style="12" customWidth="1"/>
    <col min="1761" max="1761" width="16" style="12" customWidth="1"/>
    <col min="1762" max="1762" width="16.375" style="12" customWidth="1"/>
    <col min="1763" max="1763" width="16.875" style="12" customWidth="1"/>
    <col min="1764" max="1765" width="11.375" style="12"/>
    <col min="1766" max="1766" width="14.625" style="12" customWidth="1"/>
    <col min="1767" max="1767" width="16.125" style="12" customWidth="1"/>
    <col min="1768" max="1768" width="1" style="12" customWidth="1"/>
    <col min="1769" max="1769" width="0.75" style="12" customWidth="1"/>
    <col min="1770" max="1770" width="0.875" style="12" customWidth="1"/>
    <col min="1771" max="1771" width="0.375" style="12" customWidth="1"/>
    <col min="1772" max="1772" width="0.75" style="12" customWidth="1"/>
    <col min="1773" max="1774" width="0.625" style="12" customWidth="1"/>
    <col min="1775" max="1778" width="0.375" style="12" customWidth="1"/>
    <col min="1779" max="1779" width="0.625" style="12" customWidth="1"/>
    <col min="1780" max="1780" width="4" style="12" customWidth="1"/>
    <col min="1781" max="1781" width="17.125" style="12" customWidth="1"/>
    <col min="1782" max="1782" width="11.375" style="12"/>
    <col min="1783" max="1783" width="19.625" style="12" customWidth="1"/>
    <col min="1784" max="1785" width="11.375" style="12"/>
    <col min="1786" max="1786" width="13.875" style="12" customWidth="1"/>
    <col min="1787" max="1787" width="11.375" style="12"/>
    <col min="1788" max="1788" width="15" style="12" customWidth="1"/>
    <col min="1789" max="1791" width="11.375" style="12"/>
    <col min="1792" max="1792" width="16.875" style="12" customWidth="1"/>
    <col min="1793" max="1793" width="19.375" style="12" customWidth="1"/>
    <col min="1794" max="1957" width="11.375" style="12"/>
    <col min="1958" max="1958" width="10.125" style="12" customWidth="1"/>
    <col min="1959" max="1959" width="37.125" style="12" customWidth="1"/>
    <col min="1960" max="1960" width="20.125" style="12" customWidth="1"/>
    <col min="1961" max="1961" width="18.875" style="12" customWidth="1"/>
    <col min="1962" max="1962" width="12.75" style="12" customWidth="1"/>
    <col min="1963" max="1963" width="19.75" style="12" customWidth="1"/>
    <col min="1964" max="1964" width="14.375" style="12" customWidth="1"/>
    <col min="1965" max="1965" width="15.25" style="12" customWidth="1"/>
    <col min="1966" max="1966" width="20.125" style="12" customWidth="1"/>
    <col min="1967" max="1967" width="12.25" style="12" customWidth="1"/>
    <col min="1968" max="1968" width="11.625" style="12" customWidth="1"/>
    <col min="1969" max="1969" width="12.25" style="12" customWidth="1"/>
    <col min="1970" max="1970" width="16.25" style="12" customWidth="1"/>
    <col min="1971" max="1971" width="16.75" style="12" customWidth="1"/>
    <col min="1972" max="1972" width="26" style="12" customWidth="1"/>
    <col min="1973" max="1973" width="11.625" style="12" customWidth="1"/>
    <col min="1974" max="1974" width="44" style="12" customWidth="1"/>
    <col min="1975" max="1981" width="1.375" style="12" customWidth="1"/>
    <col min="1982" max="1982" width="1.875" style="12" customWidth="1"/>
    <col min="1983" max="1983" width="3.625" style="12" customWidth="1"/>
    <col min="1984" max="1984" width="4.25" style="12" customWidth="1"/>
    <col min="1985" max="1985" width="13" style="12" customWidth="1"/>
    <col min="1986" max="1986" width="21.625" style="12" customWidth="1"/>
    <col min="1987" max="1988" width="19.25" style="12" customWidth="1"/>
    <col min="1989" max="1989" width="7.875" style="12" customWidth="1"/>
    <col min="1990" max="1990" width="15" style="12" customWidth="1"/>
    <col min="1991" max="1991" width="15.25" style="12" customWidth="1"/>
    <col min="1992" max="1992" width="18.625" style="12" customWidth="1"/>
    <col min="1993" max="1993" width="14.875" style="12" customWidth="1"/>
    <col min="1994" max="1994" width="6.125" style="12" customWidth="1"/>
    <col min="1995" max="1995" width="12.875" style="12" customWidth="1"/>
    <col min="1996" max="1996" width="16.25" style="12" customWidth="1"/>
    <col min="1997" max="1997" width="16.75" style="12" customWidth="1"/>
    <col min="1998" max="1998" width="14.75" style="12" customWidth="1"/>
    <col min="1999" max="1999" width="11.625" style="12" customWidth="1"/>
    <col min="2000" max="2000" width="9" style="12" customWidth="1"/>
    <col min="2001" max="2001" width="1.125" style="12" customWidth="1"/>
    <col min="2002" max="2003" width="1" style="12" customWidth="1"/>
    <col min="2004" max="2004" width="1.125" style="12" customWidth="1"/>
    <col min="2005" max="2005" width="1.375" style="12" customWidth="1"/>
    <col min="2006" max="2006" width="1" style="12" customWidth="1"/>
    <col min="2007" max="2007" width="0.875" style="12" customWidth="1"/>
    <col min="2008" max="2009" width="1.125" style="12" customWidth="1"/>
    <col min="2010" max="2010" width="3.625" style="12" customWidth="1"/>
    <col min="2011" max="2012" width="11.375" style="12"/>
    <col min="2013" max="2013" width="18.25" style="12" customWidth="1"/>
    <col min="2014" max="2015" width="11.375" style="12"/>
    <col min="2016" max="2016" width="16.875" style="12" customWidth="1"/>
    <col min="2017" max="2017" width="16" style="12" customWidth="1"/>
    <col min="2018" max="2018" width="16.375" style="12" customWidth="1"/>
    <col min="2019" max="2019" width="16.875" style="12" customWidth="1"/>
    <col min="2020" max="2021" width="11.375" style="12"/>
    <col min="2022" max="2022" width="14.625" style="12" customWidth="1"/>
    <col min="2023" max="2023" width="16.125" style="12" customWidth="1"/>
    <col min="2024" max="2024" width="1" style="12" customWidth="1"/>
    <col min="2025" max="2025" width="0.75" style="12" customWidth="1"/>
    <col min="2026" max="2026" width="0.875" style="12" customWidth="1"/>
    <col min="2027" max="2027" width="0.375" style="12" customWidth="1"/>
    <col min="2028" max="2028" width="0.75" style="12" customWidth="1"/>
    <col min="2029" max="2030" width="0.625" style="12" customWidth="1"/>
    <col min="2031" max="2034" width="0.375" style="12" customWidth="1"/>
    <col min="2035" max="2035" width="0.625" style="12" customWidth="1"/>
    <col min="2036" max="2036" width="4" style="12" customWidth="1"/>
    <col min="2037" max="2037" width="17.125" style="12" customWidth="1"/>
    <col min="2038" max="2038" width="11.375" style="12"/>
    <col min="2039" max="2039" width="19.625" style="12" customWidth="1"/>
    <col min="2040" max="2041" width="11.375" style="12"/>
    <col min="2042" max="2042" width="13.875" style="12" customWidth="1"/>
    <col min="2043" max="2043" width="11.375" style="12"/>
    <col min="2044" max="2044" width="15" style="12" customWidth="1"/>
    <col min="2045" max="2047" width="11.375" style="12"/>
    <col min="2048" max="2048" width="16.875" style="12" customWidth="1"/>
    <col min="2049" max="2049" width="19.375" style="12" customWidth="1"/>
    <col min="2050" max="2213" width="11.375" style="12"/>
    <col min="2214" max="2214" width="10.125" style="12" customWidth="1"/>
    <col min="2215" max="2215" width="37.125" style="12" customWidth="1"/>
    <col min="2216" max="2216" width="20.125" style="12" customWidth="1"/>
    <col min="2217" max="2217" width="18.875" style="12" customWidth="1"/>
    <col min="2218" max="2218" width="12.75" style="12" customWidth="1"/>
    <col min="2219" max="2219" width="19.75" style="12" customWidth="1"/>
    <col min="2220" max="2220" width="14.375" style="12" customWidth="1"/>
    <col min="2221" max="2221" width="15.25" style="12" customWidth="1"/>
    <col min="2222" max="2222" width="20.125" style="12" customWidth="1"/>
    <col min="2223" max="2223" width="12.25" style="12" customWidth="1"/>
    <col min="2224" max="2224" width="11.625" style="12" customWidth="1"/>
    <col min="2225" max="2225" width="12.25" style="12" customWidth="1"/>
    <col min="2226" max="2226" width="16.25" style="12" customWidth="1"/>
    <col min="2227" max="2227" width="16.75" style="12" customWidth="1"/>
    <col min="2228" max="2228" width="26" style="12" customWidth="1"/>
    <col min="2229" max="2229" width="11.625" style="12" customWidth="1"/>
    <col min="2230" max="2230" width="44" style="12" customWidth="1"/>
    <col min="2231" max="2237" width="1.375" style="12" customWidth="1"/>
    <col min="2238" max="2238" width="1.875" style="12" customWidth="1"/>
    <col min="2239" max="2239" width="3.625" style="12" customWidth="1"/>
    <col min="2240" max="2240" width="4.25" style="12" customWidth="1"/>
    <col min="2241" max="2241" width="13" style="12" customWidth="1"/>
    <col min="2242" max="2242" width="21.625" style="12" customWidth="1"/>
    <col min="2243" max="2244" width="19.25" style="12" customWidth="1"/>
    <col min="2245" max="2245" width="7.875" style="12" customWidth="1"/>
    <col min="2246" max="2246" width="15" style="12" customWidth="1"/>
    <col min="2247" max="2247" width="15.25" style="12" customWidth="1"/>
    <col min="2248" max="2248" width="18.625" style="12" customWidth="1"/>
    <col min="2249" max="2249" width="14.875" style="12" customWidth="1"/>
    <col min="2250" max="2250" width="6.125" style="12" customWidth="1"/>
    <col min="2251" max="2251" width="12.875" style="12" customWidth="1"/>
    <col min="2252" max="2252" width="16.25" style="12" customWidth="1"/>
    <col min="2253" max="2253" width="16.75" style="12" customWidth="1"/>
    <col min="2254" max="2254" width="14.75" style="12" customWidth="1"/>
    <col min="2255" max="2255" width="11.625" style="12" customWidth="1"/>
    <col min="2256" max="2256" width="9" style="12" customWidth="1"/>
    <col min="2257" max="2257" width="1.125" style="12" customWidth="1"/>
    <col min="2258" max="2259" width="1" style="12" customWidth="1"/>
    <col min="2260" max="2260" width="1.125" style="12" customWidth="1"/>
    <col min="2261" max="2261" width="1.375" style="12" customWidth="1"/>
    <col min="2262" max="2262" width="1" style="12" customWidth="1"/>
    <col min="2263" max="2263" width="0.875" style="12" customWidth="1"/>
    <col min="2264" max="2265" width="1.125" style="12" customWidth="1"/>
    <col min="2266" max="2266" width="3.625" style="12" customWidth="1"/>
    <col min="2267" max="2268" width="11.375" style="12"/>
    <col min="2269" max="2269" width="18.25" style="12" customWidth="1"/>
    <col min="2270" max="2271" width="11.375" style="12"/>
    <col min="2272" max="2272" width="16.875" style="12" customWidth="1"/>
    <col min="2273" max="2273" width="16" style="12" customWidth="1"/>
    <col min="2274" max="2274" width="16.375" style="12" customWidth="1"/>
    <col min="2275" max="2275" width="16.875" style="12" customWidth="1"/>
    <col min="2276" max="2277" width="11.375" style="12"/>
    <col min="2278" max="2278" width="14.625" style="12" customWidth="1"/>
    <col min="2279" max="2279" width="16.125" style="12" customWidth="1"/>
    <col min="2280" max="2280" width="1" style="12" customWidth="1"/>
    <col min="2281" max="2281" width="0.75" style="12" customWidth="1"/>
    <col min="2282" max="2282" width="0.875" style="12" customWidth="1"/>
    <col min="2283" max="2283" width="0.375" style="12" customWidth="1"/>
    <col min="2284" max="2284" width="0.75" style="12" customWidth="1"/>
    <col min="2285" max="2286" width="0.625" style="12" customWidth="1"/>
    <col min="2287" max="2290" width="0.375" style="12" customWidth="1"/>
    <col min="2291" max="2291" width="0.625" style="12" customWidth="1"/>
    <col min="2292" max="2292" width="4" style="12" customWidth="1"/>
    <col min="2293" max="2293" width="17.125" style="12" customWidth="1"/>
    <col min="2294" max="2294" width="11.375" style="12"/>
    <col min="2295" max="2295" width="19.625" style="12" customWidth="1"/>
    <col min="2296" max="2297" width="11.375" style="12"/>
    <col min="2298" max="2298" width="13.875" style="12" customWidth="1"/>
    <col min="2299" max="2299" width="11.375" style="12"/>
    <col min="2300" max="2300" width="15" style="12" customWidth="1"/>
    <col min="2301" max="2303" width="11.375" style="12"/>
    <col min="2304" max="2304" width="16.875" style="12" customWidth="1"/>
    <col min="2305" max="2305" width="19.375" style="12" customWidth="1"/>
    <col min="2306" max="2469" width="11.375" style="12"/>
    <col min="2470" max="2470" width="10.125" style="12" customWidth="1"/>
    <col min="2471" max="2471" width="37.125" style="12" customWidth="1"/>
    <col min="2472" max="2472" width="20.125" style="12" customWidth="1"/>
    <col min="2473" max="2473" width="18.875" style="12" customWidth="1"/>
    <col min="2474" max="2474" width="12.75" style="12" customWidth="1"/>
    <col min="2475" max="2475" width="19.75" style="12" customWidth="1"/>
    <col min="2476" max="2476" width="14.375" style="12" customWidth="1"/>
    <col min="2477" max="2477" width="15.25" style="12" customWidth="1"/>
    <col min="2478" max="2478" width="20.125" style="12" customWidth="1"/>
    <col min="2479" max="2479" width="12.25" style="12" customWidth="1"/>
    <col min="2480" max="2480" width="11.625" style="12" customWidth="1"/>
    <col min="2481" max="2481" width="12.25" style="12" customWidth="1"/>
    <col min="2482" max="2482" width="16.25" style="12" customWidth="1"/>
    <col min="2483" max="2483" width="16.75" style="12" customWidth="1"/>
    <col min="2484" max="2484" width="26" style="12" customWidth="1"/>
    <col min="2485" max="2485" width="11.625" style="12" customWidth="1"/>
    <col min="2486" max="2486" width="44" style="12" customWidth="1"/>
    <col min="2487" max="2493" width="1.375" style="12" customWidth="1"/>
    <col min="2494" max="2494" width="1.875" style="12" customWidth="1"/>
    <col min="2495" max="2495" width="3.625" style="12" customWidth="1"/>
    <col min="2496" max="2496" width="4.25" style="12" customWidth="1"/>
    <col min="2497" max="2497" width="13" style="12" customWidth="1"/>
    <col min="2498" max="2498" width="21.625" style="12" customWidth="1"/>
    <col min="2499" max="2500" width="19.25" style="12" customWidth="1"/>
    <col min="2501" max="2501" width="7.875" style="12" customWidth="1"/>
    <col min="2502" max="2502" width="15" style="12" customWidth="1"/>
    <col min="2503" max="2503" width="15.25" style="12" customWidth="1"/>
    <col min="2504" max="2504" width="18.625" style="12" customWidth="1"/>
    <col min="2505" max="2505" width="14.875" style="12" customWidth="1"/>
    <col min="2506" max="2506" width="6.125" style="12" customWidth="1"/>
    <col min="2507" max="2507" width="12.875" style="12" customWidth="1"/>
    <col min="2508" max="2508" width="16.25" style="12" customWidth="1"/>
    <col min="2509" max="2509" width="16.75" style="12" customWidth="1"/>
    <col min="2510" max="2510" width="14.75" style="12" customWidth="1"/>
    <col min="2511" max="2511" width="11.625" style="12" customWidth="1"/>
    <col min="2512" max="2512" width="9" style="12" customWidth="1"/>
    <col min="2513" max="2513" width="1.125" style="12" customWidth="1"/>
    <col min="2514" max="2515" width="1" style="12" customWidth="1"/>
    <col min="2516" max="2516" width="1.125" style="12" customWidth="1"/>
    <col min="2517" max="2517" width="1.375" style="12" customWidth="1"/>
    <col min="2518" max="2518" width="1" style="12" customWidth="1"/>
    <col min="2519" max="2519" width="0.875" style="12" customWidth="1"/>
    <col min="2520" max="2521" width="1.125" style="12" customWidth="1"/>
    <col min="2522" max="2522" width="3.625" style="12" customWidth="1"/>
    <col min="2523" max="2524" width="11.375" style="12"/>
    <col min="2525" max="2525" width="18.25" style="12" customWidth="1"/>
    <col min="2526" max="2527" width="11.375" style="12"/>
    <col min="2528" max="2528" width="16.875" style="12" customWidth="1"/>
    <col min="2529" max="2529" width="16" style="12" customWidth="1"/>
    <col min="2530" max="2530" width="16.375" style="12" customWidth="1"/>
    <col min="2531" max="2531" width="16.875" style="12" customWidth="1"/>
    <col min="2532" max="2533" width="11.375" style="12"/>
    <col min="2534" max="2534" width="14.625" style="12" customWidth="1"/>
    <col min="2535" max="2535" width="16.125" style="12" customWidth="1"/>
    <col min="2536" max="2536" width="1" style="12" customWidth="1"/>
    <col min="2537" max="2537" width="0.75" style="12" customWidth="1"/>
    <col min="2538" max="2538" width="0.875" style="12" customWidth="1"/>
    <col min="2539" max="2539" width="0.375" style="12" customWidth="1"/>
    <col min="2540" max="2540" width="0.75" style="12" customWidth="1"/>
    <col min="2541" max="2542" width="0.625" style="12" customWidth="1"/>
    <col min="2543" max="2546" width="0.375" style="12" customWidth="1"/>
    <col min="2547" max="2547" width="0.625" style="12" customWidth="1"/>
    <col min="2548" max="2548" width="4" style="12" customWidth="1"/>
    <col min="2549" max="2549" width="17.125" style="12" customWidth="1"/>
    <col min="2550" max="2550" width="11.375" style="12"/>
    <col min="2551" max="2551" width="19.625" style="12" customWidth="1"/>
    <col min="2552" max="2553" width="11.375" style="12"/>
    <col min="2554" max="2554" width="13.875" style="12" customWidth="1"/>
    <col min="2555" max="2555" width="11.375" style="12"/>
    <col min="2556" max="2556" width="15" style="12" customWidth="1"/>
    <col min="2557" max="2559" width="11.375" style="12"/>
    <col min="2560" max="2560" width="16.875" style="12" customWidth="1"/>
    <col min="2561" max="2561" width="19.375" style="12" customWidth="1"/>
    <col min="2562" max="2725" width="11.375" style="12"/>
    <col min="2726" max="2726" width="10.125" style="12" customWidth="1"/>
    <col min="2727" max="2727" width="37.125" style="12" customWidth="1"/>
    <col min="2728" max="2728" width="20.125" style="12" customWidth="1"/>
    <col min="2729" max="2729" width="18.875" style="12" customWidth="1"/>
    <col min="2730" max="2730" width="12.75" style="12" customWidth="1"/>
    <col min="2731" max="2731" width="19.75" style="12" customWidth="1"/>
    <col min="2732" max="2732" width="14.375" style="12" customWidth="1"/>
    <col min="2733" max="2733" width="15.25" style="12" customWidth="1"/>
    <col min="2734" max="2734" width="20.125" style="12" customWidth="1"/>
    <col min="2735" max="2735" width="12.25" style="12" customWidth="1"/>
    <col min="2736" max="2736" width="11.625" style="12" customWidth="1"/>
    <col min="2737" max="2737" width="12.25" style="12" customWidth="1"/>
    <col min="2738" max="2738" width="16.25" style="12" customWidth="1"/>
    <col min="2739" max="2739" width="16.75" style="12" customWidth="1"/>
    <col min="2740" max="2740" width="26" style="12" customWidth="1"/>
    <col min="2741" max="2741" width="11.625" style="12" customWidth="1"/>
    <col min="2742" max="2742" width="44" style="12" customWidth="1"/>
    <col min="2743" max="2749" width="1.375" style="12" customWidth="1"/>
    <col min="2750" max="2750" width="1.875" style="12" customWidth="1"/>
    <col min="2751" max="2751" width="3.625" style="12" customWidth="1"/>
    <col min="2752" max="2752" width="4.25" style="12" customWidth="1"/>
    <col min="2753" max="2753" width="13" style="12" customWidth="1"/>
    <col min="2754" max="2754" width="21.625" style="12" customWidth="1"/>
    <col min="2755" max="2756" width="19.25" style="12" customWidth="1"/>
    <col min="2757" max="2757" width="7.875" style="12" customWidth="1"/>
    <col min="2758" max="2758" width="15" style="12" customWidth="1"/>
    <col min="2759" max="2759" width="15.25" style="12" customWidth="1"/>
    <col min="2760" max="2760" width="18.625" style="12" customWidth="1"/>
    <col min="2761" max="2761" width="14.875" style="12" customWidth="1"/>
    <col min="2762" max="2762" width="6.125" style="12" customWidth="1"/>
    <col min="2763" max="2763" width="12.875" style="12" customWidth="1"/>
    <col min="2764" max="2764" width="16.25" style="12" customWidth="1"/>
    <col min="2765" max="2765" width="16.75" style="12" customWidth="1"/>
    <col min="2766" max="2766" width="14.75" style="12" customWidth="1"/>
    <col min="2767" max="2767" width="11.625" style="12" customWidth="1"/>
    <col min="2768" max="2768" width="9" style="12" customWidth="1"/>
    <col min="2769" max="2769" width="1.125" style="12" customWidth="1"/>
    <col min="2770" max="2771" width="1" style="12" customWidth="1"/>
    <col min="2772" max="2772" width="1.125" style="12" customWidth="1"/>
    <col min="2773" max="2773" width="1.375" style="12" customWidth="1"/>
    <col min="2774" max="2774" width="1" style="12" customWidth="1"/>
    <col min="2775" max="2775" width="0.875" style="12" customWidth="1"/>
    <col min="2776" max="2777" width="1.125" style="12" customWidth="1"/>
    <col min="2778" max="2778" width="3.625" style="12" customWidth="1"/>
    <col min="2779" max="2780" width="11.375" style="12"/>
    <col min="2781" max="2781" width="18.25" style="12" customWidth="1"/>
    <col min="2782" max="2783" width="11.375" style="12"/>
    <col min="2784" max="2784" width="16.875" style="12" customWidth="1"/>
    <col min="2785" max="2785" width="16" style="12" customWidth="1"/>
    <col min="2786" max="2786" width="16.375" style="12" customWidth="1"/>
    <col min="2787" max="2787" width="16.875" style="12" customWidth="1"/>
    <col min="2788" max="2789" width="11.375" style="12"/>
    <col min="2790" max="2790" width="14.625" style="12" customWidth="1"/>
    <col min="2791" max="2791" width="16.125" style="12" customWidth="1"/>
    <col min="2792" max="2792" width="1" style="12" customWidth="1"/>
    <col min="2793" max="2793" width="0.75" style="12" customWidth="1"/>
    <col min="2794" max="2794" width="0.875" style="12" customWidth="1"/>
    <col min="2795" max="2795" width="0.375" style="12" customWidth="1"/>
    <col min="2796" max="2796" width="0.75" style="12" customWidth="1"/>
    <col min="2797" max="2798" width="0.625" style="12" customWidth="1"/>
    <col min="2799" max="2802" width="0.375" style="12" customWidth="1"/>
    <col min="2803" max="2803" width="0.625" style="12" customWidth="1"/>
    <col min="2804" max="2804" width="4" style="12" customWidth="1"/>
    <col min="2805" max="2805" width="17.125" style="12" customWidth="1"/>
    <col min="2806" max="2806" width="11.375" style="12"/>
    <col min="2807" max="2807" width="19.625" style="12" customWidth="1"/>
    <col min="2808" max="2809" width="11.375" style="12"/>
    <col min="2810" max="2810" width="13.875" style="12" customWidth="1"/>
    <col min="2811" max="2811" width="11.375" style="12"/>
    <col min="2812" max="2812" width="15" style="12" customWidth="1"/>
    <col min="2813" max="2815" width="11.375" style="12"/>
    <col min="2816" max="2816" width="16.875" style="12" customWidth="1"/>
    <col min="2817" max="2817" width="19.375" style="12" customWidth="1"/>
    <col min="2818" max="2981" width="11.375" style="12"/>
    <col min="2982" max="2982" width="10.125" style="12" customWidth="1"/>
    <col min="2983" max="2983" width="37.125" style="12" customWidth="1"/>
    <col min="2984" max="2984" width="20.125" style="12" customWidth="1"/>
    <col min="2985" max="2985" width="18.875" style="12" customWidth="1"/>
    <col min="2986" max="2986" width="12.75" style="12" customWidth="1"/>
    <col min="2987" max="2987" width="19.75" style="12" customWidth="1"/>
    <col min="2988" max="2988" width="14.375" style="12" customWidth="1"/>
    <col min="2989" max="2989" width="15.25" style="12" customWidth="1"/>
    <col min="2990" max="2990" width="20.125" style="12" customWidth="1"/>
    <col min="2991" max="2991" width="12.25" style="12" customWidth="1"/>
    <col min="2992" max="2992" width="11.625" style="12" customWidth="1"/>
    <col min="2993" max="2993" width="12.25" style="12" customWidth="1"/>
    <col min="2994" max="2994" width="16.25" style="12" customWidth="1"/>
    <col min="2995" max="2995" width="16.75" style="12" customWidth="1"/>
    <col min="2996" max="2996" width="26" style="12" customWidth="1"/>
    <col min="2997" max="2997" width="11.625" style="12" customWidth="1"/>
    <col min="2998" max="2998" width="44" style="12" customWidth="1"/>
    <col min="2999" max="3005" width="1.375" style="12" customWidth="1"/>
    <col min="3006" max="3006" width="1.875" style="12" customWidth="1"/>
    <col min="3007" max="3007" width="3.625" style="12" customWidth="1"/>
    <col min="3008" max="3008" width="4.25" style="12" customWidth="1"/>
    <col min="3009" max="3009" width="13" style="12" customWidth="1"/>
    <col min="3010" max="3010" width="21.625" style="12" customWidth="1"/>
    <col min="3011" max="3012" width="19.25" style="12" customWidth="1"/>
    <col min="3013" max="3013" width="7.875" style="12" customWidth="1"/>
    <col min="3014" max="3014" width="15" style="12" customWidth="1"/>
    <col min="3015" max="3015" width="15.25" style="12" customWidth="1"/>
    <col min="3016" max="3016" width="18.625" style="12" customWidth="1"/>
    <col min="3017" max="3017" width="14.875" style="12" customWidth="1"/>
    <col min="3018" max="3018" width="6.125" style="12" customWidth="1"/>
    <col min="3019" max="3019" width="12.875" style="12" customWidth="1"/>
    <col min="3020" max="3020" width="16.25" style="12" customWidth="1"/>
    <col min="3021" max="3021" width="16.75" style="12" customWidth="1"/>
    <col min="3022" max="3022" width="14.75" style="12" customWidth="1"/>
    <col min="3023" max="3023" width="11.625" style="12" customWidth="1"/>
    <col min="3024" max="3024" width="9" style="12" customWidth="1"/>
    <col min="3025" max="3025" width="1.125" style="12" customWidth="1"/>
    <col min="3026" max="3027" width="1" style="12" customWidth="1"/>
    <col min="3028" max="3028" width="1.125" style="12" customWidth="1"/>
    <col min="3029" max="3029" width="1.375" style="12" customWidth="1"/>
    <col min="3030" max="3030" width="1" style="12" customWidth="1"/>
    <col min="3031" max="3031" width="0.875" style="12" customWidth="1"/>
    <col min="3032" max="3033" width="1.125" style="12" customWidth="1"/>
    <col min="3034" max="3034" width="3.625" style="12" customWidth="1"/>
    <col min="3035" max="3036" width="11.375" style="12"/>
    <col min="3037" max="3037" width="18.25" style="12" customWidth="1"/>
    <col min="3038" max="3039" width="11.375" style="12"/>
    <col min="3040" max="3040" width="16.875" style="12" customWidth="1"/>
    <col min="3041" max="3041" width="16" style="12" customWidth="1"/>
    <col min="3042" max="3042" width="16.375" style="12" customWidth="1"/>
    <col min="3043" max="3043" width="16.875" style="12" customWidth="1"/>
    <col min="3044" max="3045" width="11.375" style="12"/>
    <col min="3046" max="3046" width="14.625" style="12" customWidth="1"/>
    <col min="3047" max="3047" width="16.125" style="12" customWidth="1"/>
    <col min="3048" max="3048" width="1" style="12" customWidth="1"/>
    <col min="3049" max="3049" width="0.75" style="12" customWidth="1"/>
    <col min="3050" max="3050" width="0.875" style="12" customWidth="1"/>
    <col min="3051" max="3051" width="0.375" style="12" customWidth="1"/>
    <col min="3052" max="3052" width="0.75" style="12" customWidth="1"/>
    <col min="3053" max="3054" width="0.625" style="12" customWidth="1"/>
    <col min="3055" max="3058" width="0.375" style="12" customWidth="1"/>
    <col min="3059" max="3059" width="0.625" style="12" customWidth="1"/>
    <col min="3060" max="3060" width="4" style="12" customWidth="1"/>
    <col min="3061" max="3061" width="17.125" style="12" customWidth="1"/>
    <col min="3062" max="3062" width="11.375" style="12"/>
    <col min="3063" max="3063" width="19.625" style="12" customWidth="1"/>
    <col min="3064" max="3065" width="11.375" style="12"/>
    <col min="3066" max="3066" width="13.875" style="12" customWidth="1"/>
    <col min="3067" max="3067" width="11.375" style="12"/>
    <col min="3068" max="3068" width="15" style="12" customWidth="1"/>
    <col min="3069" max="3071" width="11.375" style="12"/>
    <col min="3072" max="3072" width="16.875" style="12" customWidth="1"/>
    <col min="3073" max="3073" width="19.375" style="12" customWidth="1"/>
    <col min="3074" max="3237" width="11.375" style="12"/>
    <col min="3238" max="3238" width="10.125" style="12" customWidth="1"/>
    <col min="3239" max="3239" width="37.125" style="12" customWidth="1"/>
    <col min="3240" max="3240" width="20.125" style="12" customWidth="1"/>
    <col min="3241" max="3241" width="18.875" style="12" customWidth="1"/>
    <col min="3242" max="3242" width="12.75" style="12" customWidth="1"/>
    <col min="3243" max="3243" width="19.75" style="12" customWidth="1"/>
    <col min="3244" max="3244" width="14.375" style="12" customWidth="1"/>
    <col min="3245" max="3245" width="15.25" style="12" customWidth="1"/>
    <col min="3246" max="3246" width="20.125" style="12" customWidth="1"/>
    <col min="3247" max="3247" width="12.25" style="12" customWidth="1"/>
    <col min="3248" max="3248" width="11.625" style="12" customWidth="1"/>
    <col min="3249" max="3249" width="12.25" style="12" customWidth="1"/>
    <col min="3250" max="3250" width="16.25" style="12" customWidth="1"/>
    <col min="3251" max="3251" width="16.75" style="12" customWidth="1"/>
    <col min="3252" max="3252" width="26" style="12" customWidth="1"/>
    <col min="3253" max="3253" width="11.625" style="12" customWidth="1"/>
    <col min="3254" max="3254" width="44" style="12" customWidth="1"/>
    <col min="3255" max="3261" width="1.375" style="12" customWidth="1"/>
    <col min="3262" max="3262" width="1.875" style="12" customWidth="1"/>
    <col min="3263" max="3263" width="3.625" style="12" customWidth="1"/>
    <col min="3264" max="3264" width="4.25" style="12" customWidth="1"/>
    <col min="3265" max="3265" width="13" style="12" customWidth="1"/>
    <col min="3266" max="3266" width="21.625" style="12" customWidth="1"/>
    <col min="3267" max="3268" width="19.25" style="12" customWidth="1"/>
    <col min="3269" max="3269" width="7.875" style="12" customWidth="1"/>
    <col min="3270" max="3270" width="15" style="12" customWidth="1"/>
    <col min="3271" max="3271" width="15.25" style="12" customWidth="1"/>
    <col min="3272" max="3272" width="18.625" style="12" customWidth="1"/>
    <col min="3273" max="3273" width="14.875" style="12" customWidth="1"/>
    <col min="3274" max="3274" width="6.125" style="12" customWidth="1"/>
    <col min="3275" max="3275" width="12.875" style="12" customWidth="1"/>
    <col min="3276" max="3276" width="16.25" style="12" customWidth="1"/>
    <col min="3277" max="3277" width="16.75" style="12" customWidth="1"/>
    <col min="3278" max="3278" width="14.75" style="12" customWidth="1"/>
    <col min="3279" max="3279" width="11.625" style="12" customWidth="1"/>
    <col min="3280" max="3280" width="9" style="12" customWidth="1"/>
    <col min="3281" max="3281" width="1.125" style="12" customWidth="1"/>
    <col min="3282" max="3283" width="1" style="12" customWidth="1"/>
    <col min="3284" max="3284" width="1.125" style="12" customWidth="1"/>
    <col min="3285" max="3285" width="1.375" style="12" customWidth="1"/>
    <col min="3286" max="3286" width="1" style="12" customWidth="1"/>
    <col min="3287" max="3287" width="0.875" style="12" customWidth="1"/>
    <col min="3288" max="3289" width="1.125" style="12" customWidth="1"/>
    <col min="3290" max="3290" width="3.625" style="12" customWidth="1"/>
    <col min="3291" max="3292" width="11.375" style="12"/>
    <col min="3293" max="3293" width="18.25" style="12" customWidth="1"/>
    <col min="3294" max="3295" width="11.375" style="12"/>
    <col min="3296" max="3296" width="16.875" style="12" customWidth="1"/>
    <col min="3297" max="3297" width="16" style="12" customWidth="1"/>
    <col min="3298" max="3298" width="16.375" style="12" customWidth="1"/>
    <col min="3299" max="3299" width="16.875" style="12" customWidth="1"/>
    <col min="3300" max="3301" width="11.375" style="12"/>
    <col min="3302" max="3302" width="14.625" style="12" customWidth="1"/>
    <col min="3303" max="3303" width="16.125" style="12" customWidth="1"/>
    <col min="3304" max="3304" width="1" style="12" customWidth="1"/>
    <col min="3305" max="3305" width="0.75" style="12" customWidth="1"/>
    <col min="3306" max="3306" width="0.875" style="12" customWidth="1"/>
    <col min="3307" max="3307" width="0.375" style="12" customWidth="1"/>
    <col min="3308" max="3308" width="0.75" style="12" customWidth="1"/>
    <col min="3309" max="3310" width="0.625" style="12" customWidth="1"/>
    <col min="3311" max="3314" width="0.375" style="12" customWidth="1"/>
    <col min="3315" max="3315" width="0.625" style="12" customWidth="1"/>
    <col min="3316" max="3316" width="4" style="12" customWidth="1"/>
    <col min="3317" max="3317" width="17.125" style="12" customWidth="1"/>
    <col min="3318" max="3318" width="11.375" style="12"/>
    <col min="3319" max="3319" width="19.625" style="12" customWidth="1"/>
    <col min="3320" max="3321" width="11.375" style="12"/>
    <col min="3322" max="3322" width="13.875" style="12" customWidth="1"/>
    <col min="3323" max="3323" width="11.375" style="12"/>
    <col min="3324" max="3324" width="15" style="12" customWidth="1"/>
    <col min="3325" max="3327" width="11.375" style="12"/>
    <col min="3328" max="3328" width="16.875" style="12" customWidth="1"/>
    <col min="3329" max="3329" width="19.375" style="12" customWidth="1"/>
    <col min="3330" max="3493" width="11.375" style="12"/>
    <col min="3494" max="3494" width="10.125" style="12" customWidth="1"/>
    <col min="3495" max="3495" width="37.125" style="12" customWidth="1"/>
    <col min="3496" max="3496" width="20.125" style="12" customWidth="1"/>
    <col min="3497" max="3497" width="18.875" style="12" customWidth="1"/>
    <col min="3498" max="3498" width="12.75" style="12" customWidth="1"/>
    <col min="3499" max="3499" width="19.75" style="12" customWidth="1"/>
    <col min="3500" max="3500" width="14.375" style="12" customWidth="1"/>
    <col min="3501" max="3501" width="15.25" style="12" customWidth="1"/>
    <col min="3502" max="3502" width="20.125" style="12" customWidth="1"/>
    <col min="3503" max="3503" width="12.25" style="12" customWidth="1"/>
    <col min="3504" max="3504" width="11.625" style="12" customWidth="1"/>
    <col min="3505" max="3505" width="12.25" style="12" customWidth="1"/>
    <col min="3506" max="3506" width="16.25" style="12" customWidth="1"/>
    <col min="3507" max="3507" width="16.75" style="12" customWidth="1"/>
    <col min="3508" max="3508" width="26" style="12" customWidth="1"/>
    <col min="3509" max="3509" width="11.625" style="12" customWidth="1"/>
    <col min="3510" max="3510" width="44" style="12" customWidth="1"/>
    <col min="3511" max="3517" width="1.375" style="12" customWidth="1"/>
    <col min="3518" max="3518" width="1.875" style="12" customWidth="1"/>
    <col min="3519" max="3519" width="3.625" style="12" customWidth="1"/>
    <col min="3520" max="3520" width="4.25" style="12" customWidth="1"/>
    <col min="3521" max="3521" width="13" style="12" customWidth="1"/>
    <col min="3522" max="3522" width="21.625" style="12" customWidth="1"/>
    <col min="3523" max="3524" width="19.25" style="12" customWidth="1"/>
    <col min="3525" max="3525" width="7.875" style="12" customWidth="1"/>
    <col min="3526" max="3526" width="15" style="12" customWidth="1"/>
    <col min="3527" max="3527" width="15.25" style="12" customWidth="1"/>
    <col min="3528" max="3528" width="18.625" style="12" customWidth="1"/>
    <col min="3529" max="3529" width="14.875" style="12" customWidth="1"/>
    <col min="3530" max="3530" width="6.125" style="12" customWidth="1"/>
    <col min="3531" max="3531" width="12.875" style="12" customWidth="1"/>
    <col min="3532" max="3532" width="16.25" style="12" customWidth="1"/>
    <col min="3533" max="3533" width="16.75" style="12" customWidth="1"/>
    <col min="3534" max="3534" width="14.75" style="12" customWidth="1"/>
    <col min="3535" max="3535" width="11.625" style="12" customWidth="1"/>
    <col min="3536" max="3536" width="9" style="12" customWidth="1"/>
    <col min="3537" max="3537" width="1.125" style="12" customWidth="1"/>
    <col min="3538" max="3539" width="1" style="12" customWidth="1"/>
    <col min="3540" max="3540" width="1.125" style="12" customWidth="1"/>
    <col min="3541" max="3541" width="1.375" style="12" customWidth="1"/>
    <col min="3542" max="3542" width="1" style="12" customWidth="1"/>
    <col min="3543" max="3543" width="0.875" style="12" customWidth="1"/>
    <col min="3544" max="3545" width="1.125" style="12" customWidth="1"/>
    <col min="3546" max="3546" width="3.625" style="12" customWidth="1"/>
    <col min="3547" max="3548" width="11.375" style="12"/>
    <col min="3549" max="3549" width="18.25" style="12" customWidth="1"/>
    <col min="3550" max="3551" width="11.375" style="12"/>
    <col min="3552" max="3552" width="16.875" style="12" customWidth="1"/>
    <col min="3553" max="3553" width="16" style="12" customWidth="1"/>
    <col min="3554" max="3554" width="16.375" style="12" customWidth="1"/>
    <col min="3555" max="3555" width="16.875" style="12" customWidth="1"/>
    <col min="3556" max="3557" width="11.375" style="12"/>
    <col min="3558" max="3558" width="14.625" style="12" customWidth="1"/>
    <col min="3559" max="3559" width="16.125" style="12" customWidth="1"/>
    <col min="3560" max="3560" width="1" style="12" customWidth="1"/>
    <col min="3561" max="3561" width="0.75" style="12" customWidth="1"/>
    <col min="3562" max="3562" width="0.875" style="12" customWidth="1"/>
    <col min="3563" max="3563" width="0.375" style="12" customWidth="1"/>
    <col min="3564" max="3564" width="0.75" style="12" customWidth="1"/>
    <col min="3565" max="3566" width="0.625" style="12" customWidth="1"/>
    <col min="3567" max="3570" width="0.375" style="12" customWidth="1"/>
    <col min="3571" max="3571" width="0.625" style="12" customWidth="1"/>
    <col min="3572" max="3572" width="4" style="12" customWidth="1"/>
    <col min="3573" max="3573" width="17.125" style="12" customWidth="1"/>
    <col min="3574" max="3574" width="11.375" style="12"/>
    <col min="3575" max="3575" width="19.625" style="12" customWidth="1"/>
    <col min="3576" max="3577" width="11.375" style="12"/>
    <col min="3578" max="3578" width="13.875" style="12" customWidth="1"/>
    <col min="3579" max="3579" width="11.375" style="12"/>
    <col min="3580" max="3580" width="15" style="12" customWidth="1"/>
    <col min="3581" max="3583" width="11.375" style="12"/>
    <col min="3584" max="3584" width="16.875" style="12" customWidth="1"/>
    <col min="3585" max="3585" width="19.375" style="12" customWidth="1"/>
    <col min="3586" max="3749" width="11.375" style="12"/>
    <col min="3750" max="3750" width="10.125" style="12" customWidth="1"/>
    <col min="3751" max="3751" width="37.125" style="12" customWidth="1"/>
    <col min="3752" max="3752" width="20.125" style="12" customWidth="1"/>
    <col min="3753" max="3753" width="18.875" style="12" customWidth="1"/>
    <col min="3754" max="3754" width="12.75" style="12" customWidth="1"/>
    <col min="3755" max="3755" width="19.75" style="12" customWidth="1"/>
    <col min="3756" max="3756" width="14.375" style="12" customWidth="1"/>
    <col min="3757" max="3757" width="15.25" style="12" customWidth="1"/>
    <col min="3758" max="3758" width="20.125" style="12" customWidth="1"/>
    <col min="3759" max="3759" width="12.25" style="12" customWidth="1"/>
    <col min="3760" max="3760" width="11.625" style="12" customWidth="1"/>
    <col min="3761" max="3761" width="12.25" style="12" customWidth="1"/>
    <col min="3762" max="3762" width="16.25" style="12" customWidth="1"/>
    <col min="3763" max="3763" width="16.75" style="12" customWidth="1"/>
    <col min="3764" max="3764" width="26" style="12" customWidth="1"/>
    <col min="3765" max="3765" width="11.625" style="12" customWidth="1"/>
    <col min="3766" max="3766" width="44" style="12" customWidth="1"/>
    <col min="3767" max="3773" width="1.375" style="12" customWidth="1"/>
    <col min="3774" max="3774" width="1.875" style="12" customWidth="1"/>
    <col min="3775" max="3775" width="3.625" style="12" customWidth="1"/>
    <col min="3776" max="3776" width="4.25" style="12" customWidth="1"/>
    <col min="3777" max="3777" width="13" style="12" customWidth="1"/>
    <col min="3778" max="3778" width="21.625" style="12" customWidth="1"/>
    <col min="3779" max="3780" width="19.25" style="12" customWidth="1"/>
    <col min="3781" max="3781" width="7.875" style="12" customWidth="1"/>
    <col min="3782" max="3782" width="15" style="12" customWidth="1"/>
    <col min="3783" max="3783" width="15.25" style="12" customWidth="1"/>
    <col min="3784" max="3784" width="18.625" style="12" customWidth="1"/>
    <col min="3785" max="3785" width="14.875" style="12" customWidth="1"/>
    <col min="3786" max="3786" width="6.125" style="12" customWidth="1"/>
    <col min="3787" max="3787" width="12.875" style="12" customWidth="1"/>
    <col min="3788" max="3788" width="16.25" style="12" customWidth="1"/>
    <col min="3789" max="3789" width="16.75" style="12" customWidth="1"/>
    <col min="3790" max="3790" width="14.75" style="12" customWidth="1"/>
    <col min="3791" max="3791" width="11.625" style="12" customWidth="1"/>
    <col min="3792" max="3792" width="9" style="12" customWidth="1"/>
    <col min="3793" max="3793" width="1.125" style="12" customWidth="1"/>
    <col min="3794" max="3795" width="1" style="12" customWidth="1"/>
    <col min="3796" max="3796" width="1.125" style="12" customWidth="1"/>
    <col min="3797" max="3797" width="1.375" style="12" customWidth="1"/>
    <col min="3798" max="3798" width="1" style="12" customWidth="1"/>
    <col min="3799" max="3799" width="0.875" style="12" customWidth="1"/>
    <col min="3800" max="3801" width="1.125" style="12" customWidth="1"/>
    <col min="3802" max="3802" width="3.625" style="12" customWidth="1"/>
    <col min="3803" max="3804" width="11.375" style="12"/>
    <col min="3805" max="3805" width="18.25" style="12" customWidth="1"/>
    <col min="3806" max="3807" width="11.375" style="12"/>
    <col min="3808" max="3808" width="16.875" style="12" customWidth="1"/>
    <col min="3809" max="3809" width="16" style="12" customWidth="1"/>
    <col min="3810" max="3810" width="16.375" style="12" customWidth="1"/>
    <col min="3811" max="3811" width="16.875" style="12" customWidth="1"/>
    <col min="3812" max="3813" width="11.375" style="12"/>
    <col min="3814" max="3814" width="14.625" style="12" customWidth="1"/>
    <col min="3815" max="3815" width="16.125" style="12" customWidth="1"/>
    <col min="3816" max="3816" width="1" style="12" customWidth="1"/>
    <col min="3817" max="3817" width="0.75" style="12" customWidth="1"/>
    <col min="3818" max="3818" width="0.875" style="12" customWidth="1"/>
    <col min="3819" max="3819" width="0.375" style="12" customWidth="1"/>
    <col min="3820" max="3820" width="0.75" style="12" customWidth="1"/>
    <col min="3821" max="3822" width="0.625" style="12" customWidth="1"/>
    <col min="3823" max="3826" width="0.375" style="12" customWidth="1"/>
    <col min="3827" max="3827" width="0.625" style="12" customWidth="1"/>
    <col min="3828" max="3828" width="4" style="12" customWidth="1"/>
    <col min="3829" max="3829" width="17.125" style="12" customWidth="1"/>
    <col min="3830" max="3830" width="11.375" style="12"/>
    <col min="3831" max="3831" width="19.625" style="12" customWidth="1"/>
    <col min="3832" max="3833" width="11.375" style="12"/>
    <col min="3834" max="3834" width="13.875" style="12" customWidth="1"/>
    <col min="3835" max="3835" width="11.375" style="12"/>
    <col min="3836" max="3836" width="15" style="12" customWidth="1"/>
    <col min="3837" max="3839" width="11.375" style="12"/>
    <col min="3840" max="3840" width="16.875" style="12" customWidth="1"/>
    <col min="3841" max="3841" width="19.375" style="12" customWidth="1"/>
    <col min="3842" max="4005" width="11.375" style="12"/>
    <col min="4006" max="4006" width="10.125" style="12" customWidth="1"/>
    <col min="4007" max="4007" width="37.125" style="12" customWidth="1"/>
    <col min="4008" max="4008" width="20.125" style="12" customWidth="1"/>
    <col min="4009" max="4009" width="18.875" style="12" customWidth="1"/>
    <col min="4010" max="4010" width="12.75" style="12" customWidth="1"/>
    <col min="4011" max="4011" width="19.75" style="12" customWidth="1"/>
    <col min="4012" max="4012" width="14.375" style="12" customWidth="1"/>
    <col min="4013" max="4013" width="15.25" style="12" customWidth="1"/>
    <col min="4014" max="4014" width="20.125" style="12" customWidth="1"/>
    <col min="4015" max="4015" width="12.25" style="12" customWidth="1"/>
    <col min="4016" max="4016" width="11.625" style="12" customWidth="1"/>
    <col min="4017" max="4017" width="12.25" style="12" customWidth="1"/>
    <col min="4018" max="4018" width="16.25" style="12" customWidth="1"/>
    <col min="4019" max="4019" width="16.75" style="12" customWidth="1"/>
    <col min="4020" max="4020" width="26" style="12" customWidth="1"/>
    <col min="4021" max="4021" width="11.625" style="12" customWidth="1"/>
    <col min="4022" max="4022" width="44" style="12" customWidth="1"/>
    <col min="4023" max="4029" width="1.375" style="12" customWidth="1"/>
    <col min="4030" max="4030" width="1.875" style="12" customWidth="1"/>
    <col min="4031" max="4031" width="3.625" style="12" customWidth="1"/>
    <col min="4032" max="4032" width="4.25" style="12" customWidth="1"/>
    <col min="4033" max="4033" width="13" style="12" customWidth="1"/>
    <col min="4034" max="4034" width="21.625" style="12" customWidth="1"/>
    <col min="4035" max="4036" width="19.25" style="12" customWidth="1"/>
    <col min="4037" max="4037" width="7.875" style="12" customWidth="1"/>
    <col min="4038" max="4038" width="15" style="12" customWidth="1"/>
    <col min="4039" max="4039" width="15.25" style="12" customWidth="1"/>
    <col min="4040" max="4040" width="18.625" style="12" customWidth="1"/>
    <col min="4041" max="4041" width="14.875" style="12" customWidth="1"/>
    <col min="4042" max="4042" width="6.125" style="12" customWidth="1"/>
    <col min="4043" max="4043" width="12.875" style="12" customWidth="1"/>
    <col min="4044" max="4044" width="16.25" style="12" customWidth="1"/>
    <col min="4045" max="4045" width="16.75" style="12" customWidth="1"/>
    <col min="4046" max="4046" width="14.75" style="12" customWidth="1"/>
    <col min="4047" max="4047" width="11.625" style="12" customWidth="1"/>
    <col min="4048" max="4048" width="9" style="12" customWidth="1"/>
    <col min="4049" max="4049" width="1.125" style="12" customWidth="1"/>
    <col min="4050" max="4051" width="1" style="12" customWidth="1"/>
    <col min="4052" max="4052" width="1.125" style="12" customWidth="1"/>
    <col min="4053" max="4053" width="1.375" style="12" customWidth="1"/>
    <col min="4054" max="4054" width="1" style="12" customWidth="1"/>
    <col min="4055" max="4055" width="0.875" style="12" customWidth="1"/>
    <col min="4056" max="4057" width="1.125" style="12" customWidth="1"/>
    <col min="4058" max="4058" width="3.625" style="12" customWidth="1"/>
    <col min="4059" max="4060" width="11.375" style="12"/>
    <col min="4061" max="4061" width="18.25" style="12" customWidth="1"/>
    <col min="4062" max="4063" width="11.375" style="12"/>
    <col min="4064" max="4064" width="16.875" style="12" customWidth="1"/>
    <col min="4065" max="4065" width="16" style="12" customWidth="1"/>
    <col min="4066" max="4066" width="16.375" style="12" customWidth="1"/>
    <col min="4067" max="4067" width="16.875" style="12" customWidth="1"/>
    <col min="4068" max="4069" width="11.375" style="12"/>
    <col min="4070" max="4070" width="14.625" style="12" customWidth="1"/>
    <col min="4071" max="4071" width="16.125" style="12" customWidth="1"/>
    <col min="4072" max="4072" width="1" style="12" customWidth="1"/>
    <col min="4073" max="4073" width="0.75" style="12" customWidth="1"/>
    <col min="4074" max="4074" width="0.875" style="12" customWidth="1"/>
    <col min="4075" max="4075" width="0.375" style="12" customWidth="1"/>
    <col min="4076" max="4076" width="0.75" style="12" customWidth="1"/>
    <col min="4077" max="4078" width="0.625" style="12" customWidth="1"/>
    <col min="4079" max="4082" width="0.375" style="12" customWidth="1"/>
    <col min="4083" max="4083" width="0.625" style="12" customWidth="1"/>
    <col min="4084" max="4084" width="4" style="12" customWidth="1"/>
    <col min="4085" max="4085" width="17.125" style="12" customWidth="1"/>
    <col min="4086" max="4086" width="11.375" style="12"/>
    <col min="4087" max="4087" width="19.625" style="12" customWidth="1"/>
    <col min="4088" max="4089" width="11.375" style="12"/>
    <col min="4090" max="4090" width="13.875" style="12" customWidth="1"/>
    <col min="4091" max="4091" width="11.375" style="12"/>
    <col min="4092" max="4092" width="15" style="12" customWidth="1"/>
    <col min="4093" max="4095" width="11.375" style="12"/>
    <col min="4096" max="4096" width="16.875" style="12" customWidth="1"/>
    <col min="4097" max="4097" width="19.375" style="12" customWidth="1"/>
    <col min="4098" max="4261" width="11.375" style="12"/>
    <col min="4262" max="4262" width="10.125" style="12" customWidth="1"/>
    <col min="4263" max="4263" width="37.125" style="12" customWidth="1"/>
    <col min="4264" max="4264" width="20.125" style="12" customWidth="1"/>
    <col min="4265" max="4265" width="18.875" style="12" customWidth="1"/>
    <col min="4266" max="4266" width="12.75" style="12" customWidth="1"/>
    <col min="4267" max="4267" width="19.75" style="12" customWidth="1"/>
    <col min="4268" max="4268" width="14.375" style="12" customWidth="1"/>
    <col min="4269" max="4269" width="15.25" style="12" customWidth="1"/>
    <col min="4270" max="4270" width="20.125" style="12" customWidth="1"/>
    <col min="4271" max="4271" width="12.25" style="12" customWidth="1"/>
    <col min="4272" max="4272" width="11.625" style="12" customWidth="1"/>
    <col min="4273" max="4273" width="12.25" style="12" customWidth="1"/>
    <col min="4274" max="4274" width="16.25" style="12" customWidth="1"/>
    <col min="4275" max="4275" width="16.75" style="12" customWidth="1"/>
    <col min="4276" max="4276" width="26" style="12" customWidth="1"/>
    <col min="4277" max="4277" width="11.625" style="12" customWidth="1"/>
    <col min="4278" max="4278" width="44" style="12" customWidth="1"/>
    <col min="4279" max="4285" width="1.375" style="12" customWidth="1"/>
    <col min="4286" max="4286" width="1.875" style="12" customWidth="1"/>
    <col min="4287" max="4287" width="3.625" style="12" customWidth="1"/>
    <col min="4288" max="4288" width="4.25" style="12" customWidth="1"/>
    <col min="4289" max="4289" width="13" style="12" customWidth="1"/>
    <col min="4290" max="4290" width="21.625" style="12" customWidth="1"/>
    <col min="4291" max="4292" width="19.25" style="12" customWidth="1"/>
    <col min="4293" max="4293" width="7.875" style="12" customWidth="1"/>
    <col min="4294" max="4294" width="15" style="12" customWidth="1"/>
    <col min="4295" max="4295" width="15.25" style="12" customWidth="1"/>
    <col min="4296" max="4296" width="18.625" style="12" customWidth="1"/>
    <col min="4297" max="4297" width="14.875" style="12" customWidth="1"/>
    <col min="4298" max="4298" width="6.125" style="12" customWidth="1"/>
    <col min="4299" max="4299" width="12.875" style="12" customWidth="1"/>
    <col min="4300" max="4300" width="16.25" style="12" customWidth="1"/>
    <col min="4301" max="4301" width="16.75" style="12" customWidth="1"/>
    <col min="4302" max="4302" width="14.75" style="12" customWidth="1"/>
    <col min="4303" max="4303" width="11.625" style="12" customWidth="1"/>
    <col min="4304" max="4304" width="9" style="12" customWidth="1"/>
    <col min="4305" max="4305" width="1.125" style="12" customWidth="1"/>
    <col min="4306" max="4307" width="1" style="12" customWidth="1"/>
    <col min="4308" max="4308" width="1.125" style="12" customWidth="1"/>
    <col min="4309" max="4309" width="1.375" style="12" customWidth="1"/>
    <col min="4310" max="4310" width="1" style="12" customWidth="1"/>
    <col min="4311" max="4311" width="0.875" style="12" customWidth="1"/>
    <col min="4312" max="4313" width="1.125" style="12" customWidth="1"/>
    <col min="4314" max="4314" width="3.625" style="12" customWidth="1"/>
    <col min="4315" max="4316" width="11.375" style="12"/>
    <col min="4317" max="4317" width="18.25" style="12" customWidth="1"/>
    <col min="4318" max="4319" width="11.375" style="12"/>
    <col min="4320" max="4320" width="16.875" style="12" customWidth="1"/>
    <col min="4321" max="4321" width="16" style="12" customWidth="1"/>
    <col min="4322" max="4322" width="16.375" style="12" customWidth="1"/>
    <col min="4323" max="4323" width="16.875" style="12" customWidth="1"/>
    <col min="4324" max="4325" width="11.375" style="12"/>
    <col min="4326" max="4326" width="14.625" style="12" customWidth="1"/>
    <col min="4327" max="4327" width="16.125" style="12" customWidth="1"/>
    <col min="4328" max="4328" width="1" style="12" customWidth="1"/>
    <col min="4329" max="4329" width="0.75" style="12" customWidth="1"/>
    <col min="4330" max="4330" width="0.875" style="12" customWidth="1"/>
    <col min="4331" max="4331" width="0.375" style="12" customWidth="1"/>
    <col min="4332" max="4332" width="0.75" style="12" customWidth="1"/>
    <col min="4333" max="4334" width="0.625" style="12" customWidth="1"/>
    <col min="4335" max="4338" width="0.375" style="12" customWidth="1"/>
    <col min="4339" max="4339" width="0.625" style="12" customWidth="1"/>
    <col min="4340" max="4340" width="4" style="12" customWidth="1"/>
    <col min="4341" max="4341" width="17.125" style="12" customWidth="1"/>
    <col min="4342" max="4342" width="11.375" style="12"/>
    <col min="4343" max="4343" width="19.625" style="12" customWidth="1"/>
    <col min="4344" max="4345" width="11.375" style="12"/>
    <col min="4346" max="4346" width="13.875" style="12" customWidth="1"/>
    <col min="4347" max="4347" width="11.375" style="12"/>
    <col min="4348" max="4348" width="15" style="12" customWidth="1"/>
    <col min="4349" max="4351" width="11.375" style="12"/>
    <col min="4352" max="4352" width="16.875" style="12" customWidth="1"/>
    <col min="4353" max="4353" width="19.375" style="12" customWidth="1"/>
    <col min="4354" max="4517" width="11.375" style="12"/>
    <col min="4518" max="4518" width="10.125" style="12" customWidth="1"/>
    <col min="4519" max="4519" width="37.125" style="12" customWidth="1"/>
    <col min="4520" max="4520" width="20.125" style="12" customWidth="1"/>
    <col min="4521" max="4521" width="18.875" style="12" customWidth="1"/>
    <col min="4522" max="4522" width="12.75" style="12" customWidth="1"/>
    <col min="4523" max="4523" width="19.75" style="12" customWidth="1"/>
    <col min="4524" max="4524" width="14.375" style="12" customWidth="1"/>
    <col min="4525" max="4525" width="15.25" style="12" customWidth="1"/>
    <col min="4526" max="4526" width="20.125" style="12" customWidth="1"/>
    <col min="4527" max="4527" width="12.25" style="12" customWidth="1"/>
    <col min="4528" max="4528" width="11.625" style="12" customWidth="1"/>
    <col min="4529" max="4529" width="12.25" style="12" customWidth="1"/>
    <col min="4530" max="4530" width="16.25" style="12" customWidth="1"/>
    <col min="4531" max="4531" width="16.75" style="12" customWidth="1"/>
    <col min="4532" max="4532" width="26" style="12" customWidth="1"/>
    <col min="4533" max="4533" width="11.625" style="12" customWidth="1"/>
    <col min="4534" max="4534" width="44" style="12" customWidth="1"/>
    <col min="4535" max="4541" width="1.375" style="12" customWidth="1"/>
    <col min="4542" max="4542" width="1.875" style="12" customWidth="1"/>
    <col min="4543" max="4543" width="3.625" style="12" customWidth="1"/>
    <col min="4544" max="4544" width="4.25" style="12" customWidth="1"/>
    <col min="4545" max="4545" width="13" style="12" customWidth="1"/>
    <col min="4546" max="4546" width="21.625" style="12" customWidth="1"/>
    <col min="4547" max="4548" width="19.25" style="12" customWidth="1"/>
    <col min="4549" max="4549" width="7.875" style="12" customWidth="1"/>
    <col min="4550" max="4550" width="15" style="12" customWidth="1"/>
    <col min="4551" max="4551" width="15.25" style="12" customWidth="1"/>
    <col min="4552" max="4552" width="18.625" style="12" customWidth="1"/>
    <col min="4553" max="4553" width="14.875" style="12" customWidth="1"/>
    <col min="4554" max="4554" width="6.125" style="12" customWidth="1"/>
    <col min="4555" max="4555" width="12.875" style="12" customWidth="1"/>
    <col min="4556" max="4556" width="16.25" style="12" customWidth="1"/>
    <col min="4557" max="4557" width="16.75" style="12" customWidth="1"/>
    <col min="4558" max="4558" width="14.75" style="12" customWidth="1"/>
    <col min="4559" max="4559" width="11.625" style="12" customWidth="1"/>
    <col min="4560" max="4560" width="9" style="12" customWidth="1"/>
    <col min="4561" max="4561" width="1.125" style="12" customWidth="1"/>
    <col min="4562" max="4563" width="1" style="12" customWidth="1"/>
    <col min="4564" max="4564" width="1.125" style="12" customWidth="1"/>
    <col min="4565" max="4565" width="1.375" style="12" customWidth="1"/>
    <col min="4566" max="4566" width="1" style="12" customWidth="1"/>
    <col min="4567" max="4567" width="0.875" style="12" customWidth="1"/>
    <col min="4568" max="4569" width="1.125" style="12" customWidth="1"/>
    <col min="4570" max="4570" width="3.625" style="12" customWidth="1"/>
    <col min="4571" max="4572" width="11.375" style="12"/>
    <col min="4573" max="4573" width="18.25" style="12" customWidth="1"/>
    <col min="4574" max="4575" width="11.375" style="12"/>
    <col min="4576" max="4576" width="16.875" style="12" customWidth="1"/>
    <col min="4577" max="4577" width="16" style="12" customWidth="1"/>
    <col min="4578" max="4578" width="16.375" style="12" customWidth="1"/>
    <col min="4579" max="4579" width="16.875" style="12" customWidth="1"/>
    <col min="4580" max="4581" width="11.375" style="12"/>
    <col min="4582" max="4582" width="14.625" style="12" customWidth="1"/>
    <col min="4583" max="4583" width="16.125" style="12" customWidth="1"/>
    <col min="4584" max="4584" width="1" style="12" customWidth="1"/>
    <col min="4585" max="4585" width="0.75" style="12" customWidth="1"/>
    <col min="4586" max="4586" width="0.875" style="12" customWidth="1"/>
    <col min="4587" max="4587" width="0.375" style="12" customWidth="1"/>
    <col min="4588" max="4588" width="0.75" style="12" customWidth="1"/>
    <col min="4589" max="4590" width="0.625" style="12" customWidth="1"/>
    <col min="4591" max="4594" width="0.375" style="12" customWidth="1"/>
    <col min="4595" max="4595" width="0.625" style="12" customWidth="1"/>
    <col min="4596" max="4596" width="4" style="12" customWidth="1"/>
    <col min="4597" max="4597" width="17.125" style="12" customWidth="1"/>
    <col min="4598" max="4598" width="11.375" style="12"/>
    <col min="4599" max="4599" width="19.625" style="12" customWidth="1"/>
    <col min="4600" max="4601" width="11.375" style="12"/>
    <col min="4602" max="4602" width="13.875" style="12" customWidth="1"/>
    <col min="4603" max="4603" width="11.375" style="12"/>
    <col min="4604" max="4604" width="15" style="12" customWidth="1"/>
    <col min="4605" max="4607" width="11.375" style="12"/>
    <col min="4608" max="4608" width="16.875" style="12" customWidth="1"/>
    <col min="4609" max="4609" width="19.375" style="12" customWidth="1"/>
    <col min="4610" max="4773" width="11.375" style="12"/>
    <col min="4774" max="4774" width="10.125" style="12" customWidth="1"/>
    <col min="4775" max="4775" width="37.125" style="12" customWidth="1"/>
    <col min="4776" max="4776" width="20.125" style="12" customWidth="1"/>
    <col min="4777" max="4777" width="18.875" style="12" customWidth="1"/>
    <col min="4778" max="4778" width="12.75" style="12" customWidth="1"/>
    <col min="4779" max="4779" width="19.75" style="12" customWidth="1"/>
    <col min="4780" max="4780" width="14.375" style="12" customWidth="1"/>
    <col min="4781" max="4781" width="15.25" style="12" customWidth="1"/>
    <col min="4782" max="4782" width="20.125" style="12" customWidth="1"/>
    <col min="4783" max="4783" width="12.25" style="12" customWidth="1"/>
    <col min="4784" max="4784" width="11.625" style="12" customWidth="1"/>
    <col min="4785" max="4785" width="12.25" style="12" customWidth="1"/>
    <col min="4786" max="4786" width="16.25" style="12" customWidth="1"/>
    <col min="4787" max="4787" width="16.75" style="12" customWidth="1"/>
    <col min="4788" max="4788" width="26" style="12" customWidth="1"/>
    <col min="4789" max="4789" width="11.625" style="12" customWidth="1"/>
    <col min="4790" max="4790" width="44" style="12" customWidth="1"/>
    <col min="4791" max="4797" width="1.375" style="12" customWidth="1"/>
    <col min="4798" max="4798" width="1.875" style="12" customWidth="1"/>
    <col min="4799" max="4799" width="3.625" style="12" customWidth="1"/>
    <col min="4800" max="4800" width="4.25" style="12" customWidth="1"/>
    <col min="4801" max="4801" width="13" style="12" customWidth="1"/>
    <col min="4802" max="4802" width="21.625" style="12" customWidth="1"/>
    <col min="4803" max="4804" width="19.25" style="12" customWidth="1"/>
    <col min="4805" max="4805" width="7.875" style="12" customWidth="1"/>
    <col min="4806" max="4806" width="15" style="12" customWidth="1"/>
    <col min="4807" max="4807" width="15.25" style="12" customWidth="1"/>
    <col min="4808" max="4808" width="18.625" style="12" customWidth="1"/>
    <col min="4809" max="4809" width="14.875" style="12" customWidth="1"/>
    <col min="4810" max="4810" width="6.125" style="12" customWidth="1"/>
    <col min="4811" max="4811" width="12.875" style="12" customWidth="1"/>
    <col min="4812" max="4812" width="16.25" style="12" customWidth="1"/>
    <col min="4813" max="4813" width="16.75" style="12" customWidth="1"/>
    <col min="4814" max="4814" width="14.75" style="12" customWidth="1"/>
    <col min="4815" max="4815" width="11.625" style="12" customWidth="1"/>
    <col min="4816" max="4816" width="9" style="12" customWidth="1"/>
    <col min="4817" max="4817" width="1.125" style="12" customWidth="1"/>
    <col min="4818" max="4819" width="1" style="12" customWidth="1"/>
    <col min="4820" max="4820" width="1.125" style="12" customWidth="1"/>
    <col min="4821" max="4821" width="1.375" style="12" customWidth="1"/>
    <col min="4822" max="4822" width="1" style="12" customWidth="1"/>
    <col min="4823" max="4823" width="0.875" style="12" customWidth="1"/>
    <col min="4824" max="4825" width="1.125" style="12" customWidth="1"/>
    <col min="4826" max="4826" width="3.625" style="12" customWidth="1"/>
    <col min="4827" max="4828" width="11.375" style="12"/>
    <col min="4829" max="4829" width="18.25" style="12" customWidth="1"/>
    <col min="4830" max="4831" width="11.375" style="12"/>
    <col min="4832" max="4832" width="16.875" style="12" customWidth="1"/>
    <col min="4833" max="4833" width="16" style="12" customWidth="1"/>
    <col min="4834" max="4834" width="16.375" style="12" customWidth="1"/>
    <col min="4835" max="4835" width="16.875" style="12" customWidth="1"/>
    <col min="4836" max="4837" width="11.375" style="12"/>
    <col min="4838" max="4838" width="14.625" style="12" customWidth="1"/>
    <col min="4839" max="4839" width="16.125" style="12" customWidth="1"/>
    <col min="4840" max="4840" width="1" style="12" customWidth="1"/>
    <col min="4841" max="4841" width="0.75" style="12" customWidth="1"/>
    <col min="4842" max="4842" width="0.875" style="12" customWidth="1"/>
    <col min="4843" max="4843" width="0.375" style="12" customWidth="1"/>
    <col min="4844" max="4844" width="0.75" style="12" customWidth="1"/>
    <col min="4845" max="4846" width="0.625" style="12" customWidth="1"/>
    <col min="4847" max="4850" width="0.375" style="12" customWidth="1"/>
    <col min="4851" max="4851" width="0.625" style="12" customWidth="1"/>
    <col min="4852" max="4852" width="4" style="12" customWidth="1"/>
    <col min="4853" max="4853" width="17.125" style="12" customWidth="1"/>
    <col min="4854" max="4854" width="11.375" style="12"/>
    <col min="4855" max="4855" width="19.625" style="12" customWidth="1"/>
    <col min="4856" max="4857" width="11.375" style="12"/>
    <col min="4858" max="4858" width="13.875" style="12" customWidth="1"/>
    <col min="4859" max="4859" width="11.375" style="12"/>
    <col min="4860" max="4860" width="15" style="12" customWidth="1"/>
    <col min="4861" max="4863" width="11.375" style="12"/>
    <col min="4864" max="4864" width="16.875" style="12" customWidth="1"/>
    <col min="4865" max="4865" width="19.375" style="12" customWidth="1"/>
    <col min="4866" max="5029" width="11.375" style="12"/>
    <col min="5030" max="5030" width="10.125" style="12" customWidth="1"/>
    <col min="5031" max="5031" width="37.125" style="12" customWidth="1"/>
    <col min="5032" max="5032" width="20.125" style="12" customWidth="1"/>
    <col min="5033" max="5033" width="18.875" style="12" customWidth="1"/>
    <col min="5034" max="5034" width="12.75" style="12" customWidth="1"/>
    <col min="5035" max="5035" width="19.75" style="12" customWidth="1"/>
    <col min="5036" max="5036" width="14.375" style="12" customWidth="1"/>
    <col min="5037" max="5037" width="15.25" style="12" customWidth="1"/>
    <col min="5038" max="5038" width="20.125" style="12" customWidth="1"/>
    <col min="5039" max="5039" width="12.25" style="12" customWidth="1"/>
    <col min="5040" max="5040" width="11.625" style="12" customWidth="1"/>
    <col min="5041" max="5041" width="12.25" style="12" customWidth="1"/>
    <col min="5042" max="5042" width="16.25" style="12" customWidth="1"/>
    <col min="5043" max="5043" width="16.75" style="12" customWidth="1"/>
    <col min="5044" max="5044" width="26" style="12" customWidth="1"/>
    <col min="5045" max="5045" width="11.625" style="12" customWidth="1"/>
    <col min="5046" max="5046" width="44" style="12" customWidth="1"/>
    <col min="5047" max="5053" width="1.375" style="12" customWidth="1"/>
    <col min="5054" max="5054" width="1.875" style="12" customWidth="1"/>
    <col min="5055" max="5055" width="3.625" style="12" customWidth="1"/>
    <col min="5056" max="5056" width="4.25" style="12" customWidth="1"/>
    <col min="5057" max="5057" width="13" style="12" customWidth="1"/>
    <col min="5058" max="5058" width="21.625" style="12" customWidth="1"/>
    <col min="5059" max="5060" width="19.25" style="12" customWidth="1"/>
    <col min="5061" max="5061" width="7.875" style="12" customWidth="1"/>
    <col min="5062" max="5062" width="15" style="12" customWidth="1"/>
    <col min="5063" max="5063" width="15.25" style="12" customWidth="1"/>
    <col min="5064" max="5064" width="18.625" style="12" customWidth="1"/>
    <col min="5065" max="5065" width="14.875" style="12" customWidth="1"/>
    <col min="5066" max="5066" width="6.125" style="12" customWidth="1"/>
    <col min="5067" max="5067" width="12.875" style="12" customWidth="1"/>
    <col min="5068" max="5068" width="16.25" style="12" customWidth="1"/>
    <col min="5069" max="5069" width="16.75" style="12" customWidth="1"/>
    <col min="5070" max="5070" width="14.75" style="12" customWidth="1"/>
    <col min="5071" max="5071" width="11.625" style="12" customWidth="1"/>
    <col min="5072" max="5072" width="9" style="12" customWidth="1"/>
    <col min="5073" max="5073" width="1.125" style="12" customWidth="1"/>
    <col min="5074" max="5075" width="1" style="12" customWidth="1"/>
    <col min="5076" max="5076" width="1.125" style="12" customWidth="1"/>
    <col min="5077" max="5077" width="1.375" style="12" customWidth="1"/>
    <col min="5078" max="5078" width="1" style="12" customWidth="1"/>
    <col min="5079" max="5079" width="0.875" style="12" customWidth="1"/>
    <col min="5080" max="5081" width="1.125" style="12" customWidth="1"/>
    <col min="5082" max="5082" width="3.625" style="12" customWidth="1"/>
    <col min="5083" max="5084" width="11.375" style="12"/>
    <col min="5085" max="5085" width="18.25" style="12" customWidth="1"/>
    <col min="5086" max="5087" width="11.375" style="12"/>
    <col min="5088" max="5088" width="16.875" style="12" customWidth="1"/>
    <col min="5089" max="5089" width="16" style="12" customWidth="1"/>
    <col min="5090" max="5090" width="16.375" style="12" customWidth="1"/>
    <col min="5091" max="5091" width="16.875" style="12" customWidth="1"/>
    <col min="5092" max="5093" width="11.375" style="12"/>
    <col min="5094" max="5094" width="14.625" style="12" customWidth="1"/>
    <col min="5095" max="5095" width="16.125" style="12" customWidth="1"/>
    <col min="5096" max="5096" width="1" style="12" customWidth="1"/>
    <col min="5097" max="5097" width="0.75" style="12" customWidth="1"/>
    <col min="5098" max="5098" width="0.875" style="12" customWidth="1"/>
    <col min="5099" max="5099" width="0.375" style="12" customWidth="1"/>
    <col min="5100" max="5100" width="0.75" style="12" customWidth="1"/>
    <col min="5101" max="5102" width="0.625" style="12" customWidth="1"/>
    <col min="5103" max="5106" width="0.375" style="12" customWidth="1"/>
    <col min="5107" max="5107" width="0.625" style="12" customWidth="1"/>
    <col min="5108" max="5108" width="4" style="12" customWidth="1"/>
    <col min="5109" max="5109" width="17.125" style="12" customWidth="1"/>
    <col min="5110" max="5110" width="11.375" style="12"/>
    <col min="5111" max="5111" width="19.625" style="12" customWidth="1"/>
    <col min="5112" max="5113" width="11.375" style="12"/>
    <col min="5114" max="5114" width="13.875" style="12" customWidth="1"/>
    <col min="5115" max="5115" width="11.375" style="12"/>
    <col min="5116" max="5116" width="15" style="12" customWidth="1"/>
    <col min="5117" max="5119" width="11.375" style="12"/>
    <col min="5120" max="5120" width="16.875" style="12" customWidth="1"/>
    <col min="5121" max="5121" width="19.375" style="12" customWidth="1"/>
    <col min="5122" max="5285" width="11.375" style="12"/>
    <col min="5286" max="5286" width="10.125" style="12" customWidth="1"/>
    <col min="5287" max="5287" width="37.125" style="12" customWidth="1"/>
    <col min="5288" max="5288" width="20.125" style="12" customWidth="1"/>
    <col min="5289" max="5289" width="18.875" style="12" customWidth="1"/>
    <col min="5290" max="5290" width="12.75" style="12" customWidth="1"/>
    <col min="5291" max="5291" width="19.75" style="12" customWidth="1"/>
    <col min="5292" max="5292" width="14.375" style="12" customWidth="1"/>
    <col min="5293" max="5293" width="15.25" style="12" customWidth="1"/>
    <col min="5294" max="5294" width="20.125" style="12" customWidth="1"/>
    <col min="5295" max="5295" width="12.25" style="12" customWidth="1"/>
    <col min="5296" max="5296" width="11.625" style="12" customWidth="1"/>
    <col min="5297" max="5297" width="12.25" style="12" customWidth="1"/>
    <col min="5298" max="5298" width="16.25" style="12" customWidth="1"/>
    <col min="5299" max="5299" width="16.75" style="12" customWidth="1"/>
    <col min="5300" max="5300" width="26" style="12" customWidth="1"/>
    <col min="5301" max="5301" width="11.625" style="12" customWidth="1"/>
    <col min="5302" max="5302" width="44" style="12" customWidth="1"/>
    <col min="5303" max="5309" width="1.375" style="12" customWidth="1"/>
    <col min="5310" max="5310" width="1.875" style="12" customWidth="1"/>
    <col min="5311" max="5311" width="3.625" style="12" customWidth="1"/>
    <col min="5312" max="5312" width="4.25" style="12" customWidth="1"/>
    <col min="5313" max="5313" width="13" style="12" customWidth="1"/>
    <col min="5314" max="5314" width="21.625" style="12" customWidth="1"/>
    <col min="5315" max="5316" width="19.25" style="12" customWidth="1"/>
    <col min="5317" max="5317" width="7.875" style="12" customWidth="1"/>
    <col min="5318" max="5318" width="15" style="12" customWidth="1"/>
    <col min="5319" max="5319" width="15.25" style="12" customWidth="1"/>
    <col min="5320" max="5320" width="18.625" style="12" customWidth="1"/>
    <col min="5321" max="5321" width="14.875" style="12" customWidth="1"/>
    <col min="5322" max="5322" width="6.125" style="12" customWidth="1"/>
    <col min="5323" max="5323" width="12.875" style="12" customWidth="1"/>
    <col min="5324" max="5324" width="16.25" style="12" customWidth="1"/>
    <col min="5325" max="5325" width="16.75" style="12" customWidth="1"/>
    <col min="5326" max="5326" width="14.75" style="12" customWidth="1"/>
    <col min="5327" max="5327" width="11.625" style="12" customWidth="1"/>
    <col min="5328" max="5328" width="9" style="12" customWidth="1"/>
    <col min="5329" max="5329" width="1.125" style="12" customWidth="1"/>
    <col min="5330" max="5331" width="1" style="12" customWidth="1"/>
    <col min="5332" max="5332" width="1.125" style="12" customWidth="1"/>
    <col min="5333" max="5333" width="1.375" style="12" customWidth="1"/>
    <col min="5334" max="5334" width="1" style="12" customWidth="1"/>
    <col min="5335" max="5335" width="0.875" style="12" customWidth="1"/>
    <col min="5336" max="5337" width="1.125" style="12" customWidth="1"/>
    <col min="5338" max="5338" width="3.625" style="12" customWidth="1"/>
    <col min="5339" max="5340" width="11.375" style="12"/>
    <col min="5341" max="5341" width="18.25" style="12" customWidth="1"/>
    <col min="5342" max="5343" width="11.375" style="12"/>
    <col min="5344" max="5344" width="16.875" style="12" customWidth="1"/>
    <col min="5345" max="5345" width="16" style="12" customWidth="1"/>
    <col min="5346" max="5346" width="16.375" style="12" customWidth="1"/>
    <col min="5347" max="5347" width="16.875" style="12" customWidth="1"/>
    <col min="5348" max="5349" width="11.375" style="12"/>
    <col min="5350" max="5350" width="14.625" style="12" customWidth="1"/>
    <col min="5351" max="5351" width="16.125" style="12" customWidth="1"/>
    <col min="5352" max="5352" width="1" style="12" customWidth="1"/>
    <col min="5353" max="5353" width="0.75" style="12" customWidth="1"/>
    <col min="5354" max="5354" width="0.875" style="12" customWidth="1"/>
    <col min="5355" max="5355" width="0.375" style="12" customWidth="1"/>
    <col min="5356" max="5356" width="0.75" style="12" customWidth="1"/>
    <col min="5357" max="5358" width="0.625" style="12" customWidth="1"/>
    <col min="5359" max="5362" width="0.375" style="12" customWidth="1"/>
    <col min="5363" max="5363" width="0.625" style="12" customWidth="1"/>
    <col min="5364" max="5364" width="4" style="12" customWidth="1"/>
    <col min="5365" max="5365" width="17.125" style="12" customWidth="1"/>
    <col min="5366" max="5366" width="11.375" style="12"/>
    <col min="5367" max="5367" width="19.625" style="12" customWidth="1"/>
    <col min="5368" max="5369" width="11.375" style="12"/>
    <col min="5370" max="5370" width="13.875" style="12" customWidth="1"/>
    <col min="5371" max="5371" width="11.375" style="12"/>
    <col min="5372" max="5372" width="15" style="12" customWidth="1"/>
    <col min="5373" max="5375" width="11.375" style="12"/>
    <col min="5376" max="5376" width="16.875" style="12" customWidth="1"/>
    <col min="5377" max="5377" width="19.375" style="12" customWidth="1"/>
    <col min="5378" max="5541" width="11.375" style="12"/>
    <col min="5542" max="5542" width="10.125" style="12" customWidth="1"/>
    <col min="5543" max="5543" width="37.125" style="12" customWidth="1"/>
    <col min="5544" max="5544" width="20.125" style="12" customWidth="1"/>
    <col min="5545" max="5545" width="18.875" style="12" customWidth="1"/>
    <col min="5546" max="5546" width="12.75" style="12" customWidth="1"/>
    <col min="5547" max="5547" width="19.75" style="12" customWidth="1"/>
    <col min="5548" max="5548" width="14.375" style="12" customWidth="1"/>
    <col min="5549" max="5549" width="15.25" style="12" customWidth="1"/>
    <col min="5550" max="5550" width="20.125" style="12" customWidth="1"/>
    <col min="5551" max="5551" width="12.25" style="12" customWidth="1"/>
    <col min="5552" max="5552" width="11.625" style="12" customWidth="1"/>
    <col min="5553" max="5553" width="12.25" style="12" customWidth="1"/>
    <col min="5554" max="5554" width="16.25" style="12" customWidth="1"/>
    <col min="5555" max="5555" width="16.75" style="12" customWidth="1"/>
    <col min="5556" max="5556" width="26" style="12" customWidth="1"/>
    <col min="5557" max="5557" width="11.625" style="12" customWidth="1"/>
    <col min="5558" max="5558" width="44" style="12" customWidth="1"/>
    <col min="5559" max="5565" width="1.375" style="12" customWidth="1"/>
    <col min="5566" max="5566" width="1.875" style="12" customWidth="1"/>
    <col min="5567" max="5567" width="3.625" style="12" customWidth="1"/>
    <col min="5568" max="5568" width="4.25" style="12" customWidth="1"/>
    <col min="5569" max="5569" width="13" style="12" customWidth="1"/>
    <col min="5570" max="5570" width="21.625" style="12" customWidth="1"/>
    <col min="5571" max="5572" width="19.25" style="12" customWidth="1"/>
    <col min="5573" max="5573" width="7.875" style="12" customWidth="1"/>
    <col min="5574" max="5574" width="15" style="12" customWidth="1"/>
    <col min="5575" max="5575" width="15.25" style="12" customWidth="1"/>
    <col min="5576" max="5576" width="18.625" style="12" customWidth="1"/>
    <col min="5577" max="5577" width="14.875" style="12" customWidth="1"/>
    <col min="5578" max="5578" width="6.125" style="12" customWidth="1"/>
    <col min="5579" max="5579" width="12.875" style="12" customWidth="1"/>
    <col min="5580" max="5580" width="16.25" style="12" customWidth="1"/>
    <col min="5581" max="5581" width="16.75" style="12" customWidth="1"/>
    <col min="5582" max="5582" width="14.75" style="12" customWidth="1"/>
    <col min="5583" max="5583" width="11.625" style="12" customWidth="1"/>
    <col min="5584" max="5584" width="9" style="12" customWidth="1"/>
    <col min="5585" max="5585" width="1.125" style="12" customWidth="1"/>
    <col min="5586" max="5587" width="1" style="12" customWidth="1"/>
    <col min="5588" max="5588" width="1.125" style="12" customWidth="1"/>
    <col min="5589" max="5589" width="1.375" style="12" customWidth="1"/>
    <col min="5590" max="5590" width="1" style="12" customWidth="1"/>
    <col min="5591" max="5591" width="0.875" style="12" customWidth="1"/>
    <col min="5592" max="5593" width="1.125" style="12" customWidth="1"/>
    <col min="5594" max="5594" width="3.625" style="12" customWidth="1"/>
    <col min="5595" max="5596" width="11.375" style="12"/>
    <col min="5597" max="5597" width="18.25" style="12" customWidth="1"/>
    <col min="5598" max="5599" width="11.375" style="12"/>
    <col min="5600" max="5600" width="16.875" style="12" customWidth="1"/>
    <col min="5601" max="5601" width="16" style="12" customWidth="1"/>
    <col min="5602" max="5602" width="16.375" style="12" customWidth="1"/>
    <col min="5603" max="5603" width="16.875" style="12" customWidth="1"/>
    <col min="5604" max="5605" width="11.375" style="12"/>
    <col min="5606" max="5606" width="14.625" style="12" customWidth="1"/>
    <col min="5607" max="5607" width="16.125" style="12" customWidth="1"/>
    <col min="5608" max="5608" width="1" style="12" customWidth="1"/>
    <col min="5609" max="5609" width="0.75" style="12" customWidth="1"/>
    <col min="5610" max="5610" width="0.875" style="12" customWidth="1"/>
    <col min="5611" max="5611" width="0.375" style="12" customWidth="1"/>
    <col min="5612" max="5612" width="0.75" style="12" customWidth="1"/>
    <col min="5613" max="5614" width="0.625" style="12" customWidth="1"/>
    <col min="5615" max="5618" width="0.375" style="12" customWidth="1"/>
    <col min="5619" max="5619" width="0.625" style="12" customWidth="1"/>
    <col min="5620" max="5620" width="4" style="12" customWidth="1"/>
    <col min="5621" max="5621" width="17.125" style="12" customWidth="1"/>
    <col min="5622" max="5622" width="11.375" style="12"/>
    <col min="5623" max="5623" width="19.625" style="12" customWidth="1"/>
    <col min="5624" max="5625" width="11.375" style="12"/>
    <col min="5626" max="5626" width="13.875" style="12" customWidth="1"/>
    <col min="5627" max="5627" width="11.375" style="12"/>
    <col min="5628" max="5628" width="15" style="12" customWidth="1"/>
    <col min="5629" max="5631" width="11.375" style="12"/>
    <col min="5632" max="5632" width="16.875" style="12" customWidth="1"/>
    <col min="5633" max="5633" width="19.375" style="12" customWidth="1"/>
    <col min="5634" max="5797" width="11.375" style="12"/>
    <col min="5798" max="5798" width="10.125" style="12" customWidth="1"/>
    <col min="5799" max="5799" width="37.125" style="12" customWidth="1"/>
    <col min="5800" max="5800" width="20.125" style="12" customWidth="1"/>
    <col min="5801" max="5801" width="18.875" style="12" customWidth="1"/>
    <col min="5802" max="5802" width="12.75" style="12" customWidth="1"/>
    <col min="5803" max="5803" width="19.75" style="12" customWidth="1"/>
    <col min="5804" max="5804" width="14.375" style="12" customWidth="1"/>
    <col min="5805" max="5805" width="15.25" style="12" customWidth="1"/>
    <col min="5806" max="5806" width="20.125" style="12" customWidth="1"/>
    <col min="5807" max="5807" width="12.25" style="12" customWidth="1"/>
    <col min="5808" max="5808" width="11.625" style="12" customWidth="1"/>
    <col min="5809" max="5809" width="12.25" style="12" customWidth="1"/>
    <col min="5810" max="5810" width="16.25" style="12" customWidth="1"/>
    <col min="5811" max="5811" width="16.75" style="12" customWidth="1"/>
    <col min="5812" max="5812" width="26" style="12" customWidth="1"/>
    <col min="5813" max="5813" width="11.625" style="12" customWidth="1"/>
    <col min="5814" max="5814" width="44" style="12" customWidth="1"/>
    <col min="5815" max="5821" width="1.375" style="12" customWidth="1"/>
    <col min="5822" max="5822" width="1.875" style="12" customWidth="1"/>
    <col min="5823" max="5823" width="3.625" style="12" customWidth="1"/>
    <col min="5824" max="5824" width="4.25" style="12" customWidth="1"/>
    <col min="5825" max="5825" width="13" style="12" customWidth="1"/>
    <col min="5826" max="5826" width="21.625" style="12" customWidth="1"/>
    <col min="5827" max="5828" width="19.25" style="12" customWidth="1"/>
    <col min="5829" max="5829" width="7.875" style="12" customWidth="1"/>
    <col min="5830" max="5830" width="15" style="12" customWidth="1"/>
    <col min="5831" max="5831" width="15.25" style="12" customWidth="1"/>
    <col min="5832" max="5832" width="18.625" style="12" customWidth="1"/>
    <col min="5833" max="5833" width="14.875" style="12" customWidth="1"/>
    <col min="5834" max="5834" width="6.125" style="12" customWidth="1"/>
    <col min="5835" max="5835" width="12.875" style="12" customWidth="1"/>
    <col min="5836" max="5836" width="16.25" style="12" customWidth="1"/>
    <col min="5837" max="5837" width="16.75" style="12" customWidth="1"/>
    <col min="5838" max="5838" width="14.75" style="12" customWidth="1"/>
    <col min="5839" max="5839" width="11.625" style="12" customWidth="1"/>
    <col min="5840" max="5840" width="9" style="12" customWidth="1"/>
    <col min="5841" max="5841" width="1.125" style="12" customWidth="1"/>
    <col min="5842" max="5843" width="1" style="12" customWidth="1"/>
    <col min="5844" max="5844" width="1.125" style="12" customWidth="1"/>
    <col min="5845" max="5845" width="1.375" style="12" customWidth="1"/>
    <col min="5846" max="5846" width="1" style="12" customWidth="1"/>
    <col min="5847" max="5847" width="0.875" style="12" customWidth="1"/>
    <col min="5848" max="5849" width="1.125" style="12" customWidth="1"/>
    <col min="5850" max="5850" width="3.625" style="12" customWidth="1"/>
    <col min="5851" max="5852" width="11.375" style="12"/>
    <col min="5853" max="5853" width="18.25" style="12" customWidth="1"/>
    <col min="5854" max="5855" width="11.375" style="12"/>
    <col min="5856" max="5856" width="16.875" style="12" customWidth="1"/>
    <col min="5857" max="5857" width="16" style="12" customWidth="1"/>
    <col min="5858" max="5858" width="16.375" style="12" customWidth="1"/>
    <col min="5859" max="5859" width="16.875" style="12" customWidth="1"/>
    <col min="5860" max="5861" width="11.375" style="12"/>
    <col min="5862" max="5862" width="14.625" style="12" customWidth="1"/>
    <col min="5863" max="5863" width="16.125" style="12" customWidth="1"/>
    <col min="5864" max="5864" width="1" style="12" customWidth="1"/>
    <col min="5865" max="5865" width="0.75" style="12" customWidth="1"/>
    <col min="5866" max="5866" width="0.875" style="12" customWidth="1"/>
    <col min="5867" max="5867" width="0.375" style="12" customWidth="1"/>
    <col min="5868" max="5868" width="0.75" style="12" customWidth="1"/>
    <col min="5869" max="5870" width="0.625" style="12" customWidth="1"/>
    <col min="5871" max="5874" width="0.375" style="12" customWidth="1"/>
    <col min="5875" max="5875" width="0.625" style="12" customWidth="1"/>
    <col min="5876" max="5876" width="4" style="12" customWidth="1"/>
    <col min="5877" max="5877" width="17.125" style="12" customWidth="1"/>
    <col min="5878" max="5878" width="11.375" style="12"/>
    <col min="5879" max="5879" width="19.625" style="12" customWidth="1"/>
    <col min="5880" max="5881" width="11.375" style="12"/>
    <col min="5882" max="5882" width="13.875" style="12" customWidth="1"/>
    <col min="5883" max="5883" width="11.375" style="12"/>
    <col min="5884" max="5884" width="15" style="12" customWidth="1"/>
    <col min="5885" max="5887" width="11.375" style="12"/>
    <col min="5888" max="5888" width="16.875" style="12" customWidth="1"/>
    <col min="5889" max="5889" width="19.375" style="12" customWidth="1"/>
    <col min="5890" max="6053" width="11.375" style="12"/>
    <col min="6054" max="6054" width="10.125" style="12" customWidth="1"/>
    <col min="6055" max="6055" width="37.125" style="12" customWidth="1"/>
    <col min="6056" max="6056" width="20.125" style="12" customWidth="1"/>
    <col min="6057" max="6057" width="18.875" style="12" customWidth="1"/>
    <col min="6058" max="6058" width="12.75" style="12" customWidth="1"/>
    <col min="6059" max="6059" width="19.75" style="12" customWidth="1"/>
    <col min="6060" max="6060" width="14.375" style="12" customWidth="1"/>
    <col min="6061" max="6061" width="15.25" style="12" customWidth="1"/>
    <col min="6062" max="6062" width="20.125" style="12" customWidth="1"/>
    <col min="6063" max="6063" width="12.25" style="12" customWidth="1"/>
    <col min="6064" max="6064" width="11.625" style="12" customWidth="1"/>
    <col min="6065" max="6065" width="12.25" style="12" customWidth="1"/>
    <col min="6066" max="6066" width="16.25" style="12" customWidth="1"/>
    <col min="6067" max="6067" width="16.75" style="12" customWidth="1"/>
    <col min="6068" max="6068" width="26" style="12" customWidth="1"/>
    <col min="6069" max="6069" width="11.625" style="12" customWidth="1"/>
    <col min="6070" max="6070" width="44" style="12" customWidth="1"/>
    <col min="6071" max="6077" width="1.375" style="12" customWidth="1"/>
    <col min="6078" max="6078" width="1.875" style="12" customWidth="1"/>
    <col min="6079" max="6079" width="3.625" style="12" customWidth="1"/>
    <col min="6080" max="6080" width="4.25" style="12" customWidth="1"/>
    <col min="6081" max="6081" width="13" style="12" customWidth="1"/>
    <col min="6082" max="6082" width="21.625" style="12" customWidth="1"/>
    <col min="6083" max="6084" width="19.25" style="12" customWidth="1"/>
    <col min="6085" max="6085" width="7.875" style="12" customWidth="1"/>
    <col min="6086" max="6086" width="15" style="12" customWidth="1"/>
    <col min="6087" max="6087" width="15.25" style="12" customWidth="1"/>
    <col min="6088" max="6088" width="18.625" style="12" customWidth="1"/>
    <col min="6089" max="6089" width="14.875" style="12" customWidth="1"/>
    <col min="6090" max="6090" width="6.125" style="12" customWidth="1"/>
    <col min="6091" max="6091" width="12.875" style="12" customWidth="1"/>
    <col min="6092" max="6092" width="16.25" style="12" customWidth="1"/>
    <col min="6093" max="6093" width="16.75" style="12" customWidth="1"/>
    <col min="6094" max="6094" width="14.75" style="12" customWidth="1"/>
    <col min="6095" max="6095" width="11.625" style="12" customWidth="1"/>
    <col min="6096" max="6096" width="9" style="12" customWidth="1"/>
    <col min="6097" max="6097" width="1.125" style="12" customWidth="1"/>
    <col min="6098" max="6099" width="1" style="12" customWidth="1"/>
    <col min="6100" max="6100" width="1.125" style="12" customWidth="1"/>
    <col min="6101" max="6101" width="1.375" style="12" customWidth="1"/>
    <col min="6102" max="6102" width="1" style="12" customWidth="1"/>
    <col min="6103" max="6103" width="0.875" style="12" customWidth="1"/>
    <col min="6104" max="6105" width="1.125" style="12" customWidth="1"/>
    <col min="6106" max="6106" width="3.625" style="12" customWidth="1"/>
    <col min="6107" max="6108" width="11.375" style="12"/>
    <col min="6109" max="6109" width="18.25" style="12" customWidth="1"/>
    <col min="6110" max="6111" width="11.375" style="12"/>
    <col min="6112" max="6112" width="16.875" style="12" customWidth="1"/>
    <col min="6113" max="6113" width="16" style="12" customWidth="1"/>
    <col min="6114" max="6114" width="16.375" style="12" customWidth="1"/>
    <col min="6115" max="6115" width="16.875" style="12" customWidth="1"/>
    <col min="6116" max="6117" width="11.375" style="12"/>
    <col min="6118" max="6118" width="14.625" style="12" customWidth="1"/>
    <col min="6119" max="6119" width="16.125" style="12" customWidth="1"/>
    <col min="6120" max="6120" width="1" style="12" customWidth="1"/>
    <col min="6121" max="6121" width="0.75" style="12" customWidth="1"/>
    <col min="6122" max="6122" width="0.875" style="12" customWidth="1"/>
    <col min="6123" max="6123" width="0.375" style="12" customWidth="1"/>
    <col min="6124" max="6124" width="0.75" style="12" customWidth="1"/>
    <col min="6125" max="6126" width="0.625" style="12" customWidth="1"/>
    <col min="6127" max="6130" width="0.375" style="12" customWidth="1"/>
    <col min="6131" max="6131" width="0.625" style="12" customWidth="1"/>
    <col min="6132" max="6132" width="4" style="12" customWidth="1"/>
    <col min="6133" max="6133" width="17.125" style="12" customWidth="1"/>
    <col min="6134" max="6134" width="11.375" style="12"/>
    <col min="6135" max="6135" width="19.625" style="12" customWidth="1"/>
    <col min="6136" max="6137" width="11.375" style="12"/>
    <col min="6138" max="6138" width="13.875" style="12" customWidth="1"/>
    <col min="6139" max="6139" width="11.375" style="12"/>
    <col min="6140" max="6140" width="15" style="12" customWidth="1"/>
    <col min="6141" max="6143" width="11.375" style="12"/>
    <col min="6144" max="6144" width="16.875" style="12" customWidth="1"/>
    <col min="6145" max="6145" width="19.375" style="12" customWidth="1"/>
    <col min="6146" max="6309" width="11.375" style="12"/>
    <col min="6310" max="6310" width="10.125" style="12" customWidth="1"/>
    <col min="6311" max="6311" width="37.125" style="12" customWidth="1"/>
    <col min="6312" max="6312" width="20.125" style="12" customWidth="1"/>
    <col min="6313" max="6313" width="18.875" style="12" customWidth="1"/>
    <col min="6314" max="6314" width="12.75" style="12" customWidth="1"/>
    <col min="6315" max="6315" width="19.75" style="12" customWidth="1"/>
    <col min="6316" max="6316" width="14.375" style="12" customWidth="1"/>
    <col min="6317" max="6317" width="15.25" style="12" customWidth="1"/>
    <col min="6318" max="6318" width="20.125" style="12" customWidth="1"/>
    <col min="6319" max="6319" width="12.25" style="12" customWidth="1"/>
    <col min="6320" max="6320" width="11.625" style="12" customWidth="1"/>
    <col min="6321" max="6321" width="12.25" style="12" customWidth="1"/>
    <col min="6322" max="6322" width="16.25" style="12" customWidth="1"/>
    <col min="6323" max="6323" width="16.75" style="12" customWidth="1"/>
    <col min="6324" max="6324" width="26" style="12" customWidth="1"/>
    <col min="6325" max="6325" width="11.625" style="12" customWidth="1"/>
    <col min="6326" max="6326" width="44" style="12" customWidth="1"/>
    <col min="6327" max="6333" width="1.375" style="12" customWidth="1"/>
    <col min="6334" max="6334" width="1.875" style="12" customWidth="1"/>
    <col min="6335" max="6335" width="3.625" style="12" customWidth="1"/>
    <col min="6336" max="6336" width="4.25" style="12" customWidth="1"/>
    <col min="6337" max="6337" width="13" style="12" customWidth="1"/>
    <col min="6338" max="6338" width="21.625" style="12" customWidth="1"/>
    <col min="6339" max="6340" width="19.25" style="12" customWidth="1"/>
    <col min="6341" max="6341" width="7.875" style="12" customWidth="1"/>
    <col min="6342" max="6342" width="15" style="12" customWidth="1"/>
    <col min="6343" max="6343" width="15.25" style="12" customWidth="1"/>
    <col min="6344" max="6344" width="18.625" style="12" customWidth="1"/>
    <col min="6345" max="6345" width="14.875" style="12" customWidth="1"/>
    <col min="6346" max="6346" width="6.125" style="12" customWidth="1"/>
    <col min="6347" max="6347" width="12.875" style="12" customWidth="1"/>
    <col min="6348" max="6348" width="16.25" style="12" customWidth="1"/>
    <col min="6349" max="6349" width="16.75" style="12" customWidth="1"/>
    <col min="6350" max="6350" width="14.75" style="12" customWidth="1"/>
    <col min="6351" max="6351" width="11.625" style="12" customWidth="1"/>
    <col min="6352" max="6352" width="9" style="12" customWidth="1"/>
    <col min="6353" max="6353" width="1.125" style="12" customWidth="1"/>
    <col min="6354" max="6355" width="1" style="12" customWidth="1"/>
    <col min="6356" max="6356" width="1.125" style="12" customWidth="1"/>
    <col min="6357" max="6357" width="1.375" style="12" customWidth="1"/>
    <col min="6358" max="6358" width="1" style="12" customWidth="1"/>
    <col min="6359" max="6359" width="0.875" style="12" customWidth="1"/>
    <col min="6360" max="6361" width="1.125" style="12" customWidth="1"/>
    <col min="6362" max="6362" width="3.625" style="12" customWidth="1"/>
    <col min="6363" max="6364" width="11.375" style="12"/>
    <col min="6365" max="6365" width="18.25" style="12" customWidth="1"/>
    <col min="6366" max="6367" width="11.375" style="12"/>
    <col min="6368" max="6368" width="16.875" style="12" customWidth="1"/>
    <col min="6369" max="6369" width="16" style="12" customWidth="1"/>
    <col min="6370" max="6370" width="16.375" style="12" customWidth="1"/>
    <col min="6371" max="6371" width="16.875" style="12" customWidth="1"/>
    <col min="6372" max="6373" width="11.375" style="12"/>
    <col min="6374" max="6374" width="14.625" style="12" customWidth="1"/>
    <col min="6375" max="6375" width="16.125" style="12" customWidth="1"/>
    <col min="6376" max="6376" width="1" style="12" customWidth="1"/>
    <col min="6377" max="6377" width="0.75" style="12" customWidth="1"/>
    <col min="6378" max="6378" width="0.875" style="12" customWidth="1"/>
    <col min="6379" max="6379" width="0.375" style="12" customWidth="1"/>
    <col min="6380" max="6380" width="0.75" style="12" customWidth="1"/>
    <col min="6381" max="6382" width="0.625" style="12" customWidth="1"/>
    <col min="6383" max="6386" width="0.375" style="12" customWidth="1"/>
    <col min="6387" max="6387" width="0.625" style="12" customWidth="1"/>
    <col min="6388" max="6388" width="4" style="12" customWidth="1"/>
    <col min="6389" max="6389" width="17.125" style="12" customWidth="1"/>
    <col min="6390" max="6390" width="11.375" style="12"/>
    <col min="6391" max="6391" width="19.625" style="12" customWidth="1"/>
    <col min="6392" max="6393" width="11.375" style="12"/>
    <col min="6394" max="6394" width="13.875" style="12" customWidth="1"/>
    <col min="6395" max="6395" width="11.375" style="12"/>
    <col min="6396" max="6396" width="15" style="12" customWidth="1"/>
    <col min="6397" max="6399" width="11.375" style="12"/>
    <col min="6400" max="6400" width="16.875" style="12" customWidth="1"/>
    <col min="6401" max="6401" width="19.375" style="12" customWidth="1"/>
    <col min="6402" max="6565" width="11.375" style="12"/>
    <col min="6566" max="6566" width="10.125" style="12" customWidth="1"/>
    <col min="6567" max="6567" width="37.125" style="12" customWidth="1"/>
    <col min="6568" max="6568" width="20.125" style="12" customWidth="1"/>
    <col min="6569" max="6569" width="18.875" style="12" customWidth="1"/>
    <col min="6570" max="6570" width="12.75" style="12" customWidth="1"/>
    <col min="6571" max="6571" width="19.75" style="12" customWidth="1"/>
    <col min="6572" max="6572" width="14.375" style="12" customWidth="1"/>
    <col min="6573" max="6573" width="15.25" style="12" customWidth="1"/>
    <col min="6574" max="6574" width="20.125" style="12" customWidth="1"/>
    <col min="6575" max="6575" width="12.25" style="12" customWidth="1"/>
    <col min="6576" max="6576" width="11.625" style="12" customWidth="1"/>
    <col min="6577" max="6577" width="12.25" style="12" customWidth="1"/>
    <col min="6578" max="6578" width="16.25" style="12" customWidth="1"/>
    <col min="6579" max="6579" width="16.75" style="12" customWidth="1"/>
    <col min="6580" max="6580" width="26" style="12" customWidth="1"/>
    <col min="6581" max="6581" width="11.625" style="12" customWidth="1"/>
    <col min="6582" max="6582" width="44" style="12" customWidth="1"/>
    <col min="6583" max="6589" width="1.375" style="12" customWidth="1"/>
    <col min="6590" max="6590" width="1.875" style="12" customWidth="1"/>
    <col min="6591" max="6591" width="3.625" style="12" customWidth="1"/>
    <col min="6592" max="6592" width="4.25" style="12" customWidth="1"/>
    <col min="6593" max="6593" width="13" style="12" customWidth="1"/>
    <col min="6594" max="6594" width="21.625" style="12" customWidth="1"/>
    <col min="6595" max="6596" width="19.25" style="12" customWidth="1"/>
    <col min="6597" max="6597" width="7.875" style="12" customWidth="1"/>
    <col min="6598" max="6598" width="15" style="12" customWidth="1"/>
    <col min="6599" max="6599" width="15.25" style="12" customWidth="1"/>
    <col min="6600" max="6600" width="18.625" style="12" customWidth="1"/>
    <col min="6601" max="6601" width="14.875" style="12" customWidth="1"/>
    <col min="6602" max="6602" width="6.125" style="12" customWidth="1"/>
    <col min="6603" max="6603" width="12.875" style="12" customWidth="1"/>
    <col min="6604" max="6604" width="16.25" style="12" customWidth="1"/>
    <col min="6605" max="6605" width="16.75" style="12" customWidth="1"/>
    <col min="6606" max="6606" width="14.75" style="12" customWidth="1"/>
    <col min="6607" max="6607" width="11.625" style="12" customWidth="1"/>
    <col min="6608" max="6608" width="9" style="12" customWidth="1"/>
    <col min="6609" max="6609" width="1.125" style="12" customWidth="1"/>
    <col min="6610" max="6611" width="1" style="12" customWidth="1"/>
    <col min="6612" max="6612" width="1.125" style="12" customWidth="1"/>
    <col min="6613" max="6613" width="1.375" style="12" customWidth="1"/>
    <col min="6614" max="6614" width="1" style="12" customWidth="1"/>
    <col min="6615" max="6615" width="0.875" style="12" customWidth="1"/>
    <col min="6616" max="6617" width="1.125" style="12" customWidth="1"/>
    <col min="6618" max="6618" width="3.625" style="12" customWidth="1"/>
    <col min="6619" max="6620" width="11.375" style="12"/>
    <col min="6621" max="6621" width="18.25" style="12" customWidth="1"/>
    <col min="6622" max="6623" width="11.375" style="12"/>
    <col min="6624" max="6624" width="16.875" style="12" customWidth="1"/>
    <col min="6625" max="6625" width="16" style="12" customWidth="1"/>
    <col min="6626" max="6626" width="16.375" style="12" customWidth="1"/>
    <col min="6627" max="6627" width="16.875" style="12" customWidth="1"/>
    <col min="6628" max="6629" width="11.375" style="12"/>
    <col min="6630" max="6630" width="14.625" style="12" customWidth="1"/>
    <col min="6631" max="6631" width="16.125" style="12" customWidth="1"/>
    <col min="6632" max="6632" width="1" style="12" customWidth="1"/>
    <col min="6633" max="6633" width="0.75" style="12" customWidth="1"/>
    <col min="6634" max="6634" width="0.875" style="12" customWidth="1"/>
    <col min="6635" max="6635" width="0.375" style="12" customWidth="1"/>
    <col min="6636" max="6636" width="0.75" style="12" customWidth="1"/>
    <col min="6637" max="6638" width="0.625" style="12" customWidth="1"/>
    <col min="6639" max="6642" width="0.375" style="12" customWidth="1"/>
    <col min="6643" max="6643" width="0.625" style="12" customWidth="1"/>
    <col min="6644" max="6644" width="4" style="12" customWidth="1"/>
    <col min="6645" max="6645" width="17.125" style="12" customWidth="1"/>
    <col min="6646" max="6646" width="11.375" style="12"/>
    <col min="6647" max="6647" width="19.625" style="12" customWidth="1"/>
    <col min="6648" max="6649" width="11.375" style="12"/>
    <col min="6650" max="6650" width="13.875" style="12" customWidth="1"/>
    <col min="6651" max="6651" width="11.375" style="12"/>
    <col min="6652" max="6652" width="15" style="12" customWidth="1"/>
    <col min="6653" max="6655" width="11.375" style="12"/>
    <col min="6656" max="6656" width="16.875" style="12" customWidth="1"/>
    <col min="6657" max="6657" width="19.375" style="12" customWidth="1"/>
    <col min="6658" max="6821" width="11.375" style="12"/>
    <col min="6822" max="6822" width="10.125" style="12" customWidth="1"/>
    <col min="6823" max="6823" width="37.125" style="12" customWidth="1"/>
    <col min="6824" max="6824" width="20.125" style="12" customWidth="1"/>
    <col min="6825" max="6825" width="18.875" style="12" customWidth="1"/>
    <col min="6826" max="6826" width="12.75" style="12" customWidth="1"/>
    <col min="6827" max="6827" width="19.75" style="12" customWidth="1"/>
    <col min="6828" max="6828" width="14.375" style="12" customWidth="1"/>
    <col min="6829" max="6829" width="15.25" style="12" customWidth="1"/>
    <col min="6830" max="6830" width="20.125" style="12" customWidth="1"/>
    <col min="6831" max="6831" width="12.25" style="12" customWidth="1"/>
    <col min="6832" max="6832" width="11.625" style="12" customWidth="1"/>
    <col min="6833" max="6833" width="12.25" style="12" customWidth="1"/>
    <col min="6834" max="6834" width="16.25" style="12" customWidth="1"/>
    <col min="6835" max="6835" width="16.75" style="12" customWidth="1"/>
    <col min="6836" max="6836" width="26" style="12" customWidth="1"/>
    <col min="6837" max="6837" width="11.625" style="12" customWidth="1"/>
    <col min="6838" max="6838" width="44" style="12" customWidth="1"/>
    <col min="6839" max="6845" width="1.375" style="12" customWidth="1"/>
    <col min="6846" max="6846" width="1.875" style="12" customWidth="1"/>
    <col min="6847" max="6847" width="3.625" style="12" customWidth="1"/>
    <col min="6848" max="6848" width="4.25" style="12" customWidth="1"/>
    <col min="6849" max="6849" width="13" style="12" customWidth="1"/>
    <col min="6850" max="6850" width="21.625" style="12" customWidth="1"/>
    <col min="6851" max="6852" width="19.25" style="12" customWidth="1"/>
    <col min="6853" max="6853" width="7.875" style="12" customWidth="1"/>
    <col min="6854" max="6854" width="15" style="12" customWidth="1"/>
    <col min="6855" max="6855" width="15.25" style="12" customWidth="1"/>
    <col min="6856" max="6856" width="18.625" style="12" customWidth="1"/>
    <col min="6857" max="6857" width="14.875" style="12" customWidth="1"/>
    <col min="6858" max="6858" width="6.125" style="12" customWidth="1"/>
    <col min="6859" max="6859" width="12.875" style="12" customWidth="1"/>
    <col min="6860" max="6860" width="16.25" style="12" customWidth="1"/>
    <col min="6861" max="6861" width="16.75" style="12" customWidth="1"/>
    <col min="6862" max="6862" width="14.75" style="12" customWidth="1"/>
    <col min="6863" max="6863" width="11.625" style="12" customWidth="1"/>
    <col min="6864" max="6864" width="9" style="12" customWidth="1"/>
    <col min="6865" max="6865" width="1.125" style="12" customWidth="1"/>
    <col min="6866" max="6867" width="1" style="12" customWidth="1"/>
    <col min="6868" max="6868" width="1.125" style="12" customWidth="1"/>
    <col min="6869" max="6869" width="1.375" style="12" customWidth="1"/>
    <col min="6870" max="6870" width="1" style="12" customWidth="1"/>
    <col min="6871" max="6871" width="0.875" style="12" customWidth="1"/>
    <col min="6872" max="6873" width="1.125" style="12" customWidth="1"/>
    <col min="6874" max="6874" width="3.625" style="12" customWidth="1"/>
    <col min="6875" max="6876" width="11.375" style="12"/>
    <col min="6877" max="6877" width="18.25" style="12" customWidth="1"/>
    <col min="6878" max="6879" width="11.375" style="12"/>
    <col min="6880" max="6880" width="16.875" style="12" customWidth="1"/>
    <col min="6881" max="6881" width="16" style="12" customWidth="1"/>
    <col min="6882" max="6882" width="16.375" style="12" customWidth="1"/>
    <col min="6883" max="6883" width="16.875" style="12" customWidth="1"/>
    <col min="6884" max="6885" width="11.375" style="12"/>
    <col min="6886" max="6886" width="14.625" style="12" customWidth="1"/>
    <col min="6887" max="6887" width="16.125" style="12" customWidth="1"/>
    <col min="6888" max="6888" width="1" style="12" customWidth="1"/>
    <col min="6889" max="6889" width="0.75" style="12" customWidth="1"/>
    <col min="6890" max="6890" width="0.875" style="12" customWidth="1"/>
    <col min="6891" max="6891" width="0.375" style="12" customWidth="1"/>
    <col min="6892" max="6892" width="0.75" style="12" customWidth="1"/>
    <col min="6893" max="6894" width="0.625" style="12" customWidth="1"/>
    <col min="6895" max="6898" width="0.375" style="12" customWidth="1"/>
    <col min="6899" max="6899" width="0.625" style="12" customWidth="1"/>
    <col min="6900" max="6900" width="4" style="12" customWidth="1"/>
    <col min="6901" max="6901" width="17.125" style="12" customWidth="1"/>
    <col min="6902" max="6902" width="11.375" style="12"/>
    <col min="6903" max="6903" width="19.625" style="12" customWidth="1"/>
    <col min="6904" max="6905" width="11.375" style="12"/>
    <col min="6906" max="6906" width="13.875" style="12" customWidth="1"/>
    <col min="6907" max="6907" width="11.375" style="12"/>
    <col min="6908" max="6908" width="15" style="12" customWidth="1"/>
    <col min="6909" max="6911" width="11.375" style="12"/>
    <col min="6912" max="6912" width="16.875" style="12" customWidth="1"/>
    <col min="6913" max="6913" width="19.375" style="12" customWidth="1"/>
    <col min="6914" max="7077" width="11.375" style="12"/>
    <col min="7078" max="7078" width="10.125" style="12" customWidth="1"/>
    <col min="7079" max="7079" width="37.125" style="12" customWidth="1"/>
    <col min="7080" max="7080" width="20.125" style="12" customWidth="1"/>
    <col min="7081" max="7081" width="18.875" style="12" customWidth="1"/>
    <col min="7082" max="7082" width="12.75" style="12" customWidth="1"/>
    <col min="7083" max="7083" width="19.75" style="12" customWidth="1"/>
    <col min="7084" max="7084" width="14.375" style="12" customWidth="1"/>
    <col min="7085" max="7085" width="15.25" style="12" customWidth="1"/>
    <col min="7086" max="7086" width="20.125" style="12" customWidth="1"/>
    <col min="7087" max="7087" width="12.25" style="12" customWidth="1"/>
    <col min="7088" max="7088" width="11.625" style="12" customWidth="1"/>
    <col min="7089" max="7089" width="12.25" style="12" customWidth="1"/>
    <col min="7090" max="7090" width="16.25" style="12" customWidth="1"/>
    <col min="7091" max="7091" width="16.75" style="12" customWidth="1"/>
    <col min="7092" max="7092" width="26" style="12" customWidth="1"/>
    <col min="7093" max="7093" width="11.625" style="12" customWidth="1"/>
    <col min="7094" max="7094" width="44" style="12" customWidth="1"/>
    <col min="7095" max="7101" width="1.375" style="12" customWidth="1"/>
    <col min="7102" max="7102" width="1.875" style="12" customWidth="1"/>
    <col min="7103" max="7103" width="3.625" style="12" customWidth="1"/>
    <col min="7104" max="7104" width="4.25" style="12" customWidth="1"/>
    <col min="7105" max="7105" width="13" style="12" customWidth="1"/>
    <col min="7106" max="7106" width="21.625" style="12" customWidth="1"/>
    <col min="7107" max="7108" width="19.25" style="12" customWidth="1"/>
    <col min="7109" max="7109" width="7.875" style="12" customWidth="1"/>
    <col min="7110" max="7110" width="15" style="12" customWidth="1"/>
    <col min="7111" max="7111" width="15.25" style="12" customWidth="1"/>
    <col min="7112" max="7112" width="18.625" style="12" customWidth="1"/>
    <col min="7113" max="7113" width="14.875" style="12" customWidth="1"/>
    <col min="7114" max="7114" width="6.125" style="12" customWidth="1"/>
    <col min="7115" max="7115" width="12.875" style="12" customWidth="1"/>
    <col min="7116" max="7116" width="16.25" style="12" customWidth="1"/>
    <col min="7117" max="7117" width="16.75" style="12" customWidth="1"/>
    <col min="7118" max="7118" width="14.75" style="12" customWidth="1"/>
    <col min="7119" max="7119" width="11.625" style="12" customWidth="1"/>
    <col min="7120" max="7120" width="9" style="12" customWidth="1"/>
    <col min="7121" max="7121" width="1.125" style="12" customWidth="1"/>
    <col min="7122" max="7123" width="1" style="12" customWidth="1"/>
    <col min="7124" max="7124" width="1.125" style="12" customWidth="1"/>
    <col min="7125" max="7125" width="1.375" style="12" customWidth="1"/>
    <col min="7126" max="7126" width="1" style="12" customWidth="1"/>
    <col min="7127" max="7127" width="0.875" style="12" customWidth="1"/>
    <col min="7128" max="7129" width="1.125" style="12" customWidth="1"/>
    <col min="7130" max="7130" width="3.625" style="12" customWidth="1"/>
    <col min="7131" max="7132" width="11.375" style="12"/>
    <col min="7133" max="7133" width="18.25" style="12" customWidth="1"/>
    <col min="7134" max="7135" width="11.375" style="12"/>
    <col min="7136" max="7136" width="16.875" style="12" customWidth="1"/>
    <col min="7137" max="7137" width="16" style="12" customWidth="1"/>
    <col min="7138" max="7138" width="16.375" style="12" customWidth="1"/>
    <col min="7139" max="7139" width="16.875" style="12" customWidth="1"/>
    <col min="7140" max="7141" width="11.375" style="12"/>
    <col min="7142" max="7142" width="14.625" style="12" customWidth="1"/>
    <col min="7143" max="7143" width="16.125" style="12" customWidth="1"/>
    <col min="7144" max="7144" width="1" style="12" customWidth="1"/>
    <col min="7145" max="7145" width="0.75" style="12" customWidth="1"/>
    <col min="7146" max="7146" width="0.875" style="12" customWidth="1"/>
    <col min="7147" max="7147" width="0.375" style="12" customWidth="1"/>
    <col min="7148" max="7148" width="0.75" style="12" customWidth="1"/>
    <col min="7149" max="7150" width="0.625" style="12" customWidth="1"/>
    <col min="7151" max="7154" width="0.375" style="12" customWidth="1"/>
    <col min="7155" max="7155" width="0.625" style="12" customWidth="1"/>
    <col min="7156" max="7156" width="4" style="12" customWidth="1"/>
    <col min="7157" max="7157" width="17.125" style="12" customWidth="1"/>
    <col min="7158" max="7158" width="11.375" style="12"/>
    <col min="7159" max="7159" width="19.625" style="12" customWidth="1"/>
    <col min="7160" max="7161" width="11.375" style="12"/>
    <col min="7162" max="7162" width="13.875" style="12" customWidth="1"/>
    <col min="7163" max="7163" width="11.375" style="12"/>
    <col min="7164" max="7164" width="15" style="12" customWidth="1"/>
    <col min="7165" max="7167" width="11.375" style="12"/>
    <col min="7168" max="7168" width="16.875" style="12" customWidth="1"/>
    <col min="7169" max="7169" width="19.375" style="12" customWidth="1"/>
    <col min="7170" max="7333" width="11.375" style="12"/>
    <col min="7334" max="7334" width="10.125" style="12" customWidth="1"/>
    <col min="7335" max="7335" width="37.125" style="12" customWidth="1"/>
    <col min="7336" max="7336" width="20.125" style="12" customWidth="1"/>
    <col min="7337" max="7337" width="18.875" style="12" customWidth="1"/>
    <col min="7338" max="7338" width="12.75" style="12" customWidth="1"/>
    <col min="7339" max="7339" width="19.75" style="12" customWidth="1"/>
    <col min="7340" max="7340" width="14.375" style="12" customWidth="1"/>
    <col min="7341" max="7341" width="15.25" style="12" customWidth="1"/>
    <col min="7342" max="7342" width="20.125" style="12" customWidth="1"/>
    <col min="7343" max="7343" width="12.25" style="12" customWidth="1"/>
    <col min="7344" max="7344" width="11.625" style="12" customWidth="1"/>
    <col min="7345" max="7345" width="12.25" style="12" customWidth="1"/>
    <col min="7346" max="7346" width="16.25" style="12" customWidth="1"/>
    <col min="7347" max="7347" width="16.75" style="12" customWidth="1"/>
    <col min="7348" max="7348" width="26" style="12" customWidth="1"/>
    <col min="7349" max="7349" width="11.625" style="12" customWidth="1"/>
    <col min="7350" max="7350" width="44" style="12" customWidth="1"/>
    <col min="7351" max="7357" width="1.375" style="12" customWidth="1"/>
    <col min="7358" max="7358" width="1.875" style="12" customWidth="1"/>
    <col min="7359" max="7359" width="3.625" style="12" customWidth="1"/>
    <col min="7360" max="7360" width="4.25" style="12" customWidth="1"/>
    <col min="7361" max="7361" width="13" style="12" customWidth="1"/>
    <col min="7362" max="7362" width="21.625" style="12" customWidth="1"/>
    <col min="7363" max="7364" width="19.25" style="12" customWidth="1"/>
    <col min="7365" max="7365" width="7.875" style="12" customWidth="1"/>
    <col min="7366" max="7366" width="15" style="12" customWidth="1"/>
    <col min="7367" max="7367" width="15.25" style="12" customWidth="1"/>
    <col min="7368" max="7368" width="18.625" style="12" customWidth="1"/>
    <col min="7369" max="7369" width="14.875" style="12" customWidth="1"/>
    <col min="7370" max="7370" width="6.125" style="12" customWidth="1"/>
    <col min="7371" max="7371" width="12.875" style="12" customWidth="1"/>
    <col min="7372" max="7372" width="16.25" style="12" customWidth="1"/>
    <col min="7373" max="7373" width="16.75" style="12" customWidth="1"/>
    <col min="7374" max="7374" width="14.75" style="12" customWidth="1"/>
    <col min="7375" max="7375" width="11.625" style="12" customWidth="1"/>
    <col min="7376" max="7376" width="9" style="12" customWidth="1"/>
    <col min="7377" max="7377" width="1.125" style="12" customWidth="1"/>
    <col min="7378" max="7379" width="1" style="12" customWidth="1"/>
    <col min="7380" max="7380" width="1.125" style="12" customWidth="1"/>
    <col min="7381" max="7381" width="1.375" style="12" customWidth="1"/>
    <col min="7382" max="7382" width="1" style="12" customWidth="1"/>
    <col min="7383" max="7383" width="0.875" style="12" customWidth="1"/>
    <col min="7384" max="7385" width="1.125" style="12" customWidth="1"/>
    <col min="7386" max="7386" width="3.625" style="12" customWidth="1"/>
    <col min="7387" max="7388" width="11.375" style="12"/>
    <col min="7389" max="7389" width="18.25" style="12" customWidth="1"/>
    <col min="7390" max="7391" width="11.375" style="12"/>
    <col min="7392" max="7392" width="16.875" style="12" customWidth="1"/>
    <col min="7393" max="7393" width="16" style="12" customWidth="1"/>
    <col min="7394" max="7394" width="16.375" style="12" customWidth="1"/>
    <col min="7395" max="7395" width="16.875" style="12" customWidth="1"/>
    <col min="7396" max="7397" width="11.375" style="12"/>
    <col min="7398" max="7398" width="14.625" style="12" customWidth="1"/>
    <col min="7399" max="7399" width="16.125" style="12" customWidth="1"/>
    <col min="7400" max="7400" width="1" style="12" customWidth="1"/>
    <col min="7401" max="7401" width="0.75" style="12" customWidth="1"/>
    <col min="7402" max="7402" width="0.875" style="12" customWidth="1"/>
    <col min="7403" max="7403" width="0.375" style="12" customWidth="1"/>
    <col min="7404" max="7404" width="0.75" style="12" customWidth="1"/>
    <col min="7405" max="7406" width="0.625" style="12" customWidth="1"/>
    <col min="7407" max="7410" width="0.375" style="12" customWidth="1"/>
    <col min="7411" max="7411" width="0.625" style="12" customWidth="1"/>
    <col min="7412" max="7412" width="4" style="12" customWidth="1"/>
    <col min="7413" max="7413" width="17.125" style="12" customWidth="1"/>
    <col min="7414" max="7414" width="11.375" style="12"/>
    <col min="7415" max="7415" width="19.625" style="12" customWidth="1"/>
    <col min="7416" max="7417" width="11.375" style="12"/>
    <col min="7418" max="7418" width="13.875" style="12" customWidth="1"/>
    <col min="7419" max="7419" width="11.375" style="12"/>
    <col min="7420" max="7420" width="15" style="12" customWidth="1"/>
    <col min="7421" max="7423" width="11.375" style="12"/>
    <col min="7424" max="7424" width="16.875" style="12" customWidth="1"/>
    <col min="7425" max="7425" width="19.375" style="12" customWidth="1"/>
    <col min="7426" max="7589" width="11.375" style="12"/>
    <col min="7590" max="7590" width="10.125" style="12" customWidth="1"/>
    <col min="7591" max="7591" width="37.125" style="12" customWidth="1"/>
    <col min="7592" max="7592" width="20.125" style="12" customWidth="1"/>
    <col min="7593" max="7593" width="18.875" style="12" customWidth="1"/>
    <col min="7594" max="7594" width="12.75" style="12" customWidth="1"/>
    <col min="7595" max="7595" width="19.75" style="12" customWidth="1"/>
    <col min="7596" max="7596" width="14.375" style="12" customWidth="1"/>
    <col min="7597" max="7597" width="15.25" style="12" customWidth="1"/>
    <col min="7598" max="7598" width="20.125" style="12" customWidth="1"/>
    <col min="7599" max="7599" width="12.25" style="12" customWidth="1"/>
    <col min="7600" max="7600" width="11.625" style="12" customWidth="1"/>
    <col min="7601" max="7601" width="12.25" style="12" customWidth="1"/>
    <col min="7602" max="7602" width="16.25" style="12" customWidth="1"/>
    <col min="7603" max="7603" width="16.75" style="12" customWidth="1"/>
    <col min="7604" max="7604" width="26" style="12" customWidth="1"/>
    <col min="7605" max="7605" width="11.625" style="12" customWidth="1"/>
    <col min="7606" max="7606" width="44" style="12" customWidth="1"/>
    <col min="7607" max="7613" width="1.375" style="12" customWidth="1"/>
    <col min="7614" max="7614" width="1.875" style="12" customWidth="1"/>
    <col min="7615" max="7615" width="3.625" style="12" customWidth="1"/>
    <col min="7616" max="7616" width="4.25" style="12" customWidth="1"/>
    <col min="7617" max="7617" width="13" style="12" customWidth="1"/>
    <col min="7618" max="7618" width="21.625" style="12" customWidth="1"/>
    <col min="7619" max="7620" width="19.25" style="12" customWidth="1"/>
    <col min="7621" max="7621" width="7.875" style="12" customWidth="1"/>
    <col min="7622" max="7622" width="15" style="12" customWidth="1"/>
    <col min="7623" max="7623" width="15.25" style="12" customWidth="1"/>
    <col min="7624" max="7624" width="18.625" style="12" customWidth="1"/>
    <col min="7625" max="7625" width="14.875" style="12" customWidth="1"/>
    <col min="7626" max="7626" width="6.125" style="12" customWidth="1"/>
    <col min="7627" max="7627" width="12.875" style="12" customWidth="1"/>
    <col min="7628" max="7628" width="16.25" style="12" customWidth="1"/>
    <col min="7629" max="7629" width="16.75" style="12" customWidth="1"/>
    <col min="7630" max="7630" width="14.75" style="12" customWidth="1"/>
    <col min="7631" max="7631" width="11.625" style="12" customWidth="1"/>
    <col min="7632" max="7632" width="9" style="12" customWidth="1"/>
    <col min="7633" max="7633" width="1.125" style="12" customWidth="1"/>
    <col min="7634" max="7635" width="1" style="12" customWidth="1"/>
    <col min="7636" max="7636" width="1.125" style="12" customWidth="1"/>
    <col min="7637" max="7637" width="1.375" style="12" customWidth="1"/>
    <col min="7638" max="7638" width="1" style="12" customWidth="1"/>
    <col min="7639" max="7639" width="0.875" style="12" customWidth="1"/>
    <col min="7640" max="7641" width="1.125" style="12" customWidth="1"/>
    <col min="7642" max="7642" width="3.625" style="12" customWidth="1"/>
    <col min="7643" max="7644" width="11.375" style="12"/>
    <col min="7645" max="7645" width="18.25" style="12" customWidth="1"/>
    <col min="7646" max="7647" width="11.375" style="12"/>
    <col min="7648" max="7648" width="16.875" style="12" customWidth="1"/>
    <col min="7649" max="7649" width="16" style="12" customWidth="1"/>
    <col min="7650" max="7650" width="16.375" style="12" customWidth="1"/>
    <col min="7651" max="7651" width="16.875" style="12" customWidth="1"/>
    <col min="7652" max="7653" width="11.375" style="12"/>
    <col min="7654" max="7654" width="14.625" style="12" customWidth="1"/>
    <col min="7655" max="7655" width="16.125" style="12" customWidth="1"/>
    <col min="7656" max="7656" width="1" style="12" customWidth="1"/>
    <col min="7657" max="7657" width="0.75" style="12" customWidth="1"/>
    <col min="7658" max="7658" width="0.875" style="12" customWidth="1"/>
    <col min="7659" max="7659" width="0.375" style="12" customWidth="1"/>
    <col min="7660" max="7660" width="0.75" style="12" customWidth="1"/>
    <col min="7661" max="7662" width="0.625" style="12" customWidth="1"/>
    <col min="7663" max="7666" width="0.375" style="12" customWidth="1"/>
    <col min="7667" max="7667" width="0.625" style="12" customWidth="1"/>
    <col min="7668" max="7668" width="4" style="12" customWidth="1"/>
    <col min="7669" max="7669" width="17.125" style="12" customWidth="1"/>
    <col min="7670" max="7670" width="11.375" style="12"/>
    <col min="7671" max="7671" width="19.625" style="12" customWidth="1"/>
    <col min="7672" max="7673" width="11.375" style="12"/>
    <col min="7674" max="7674" width="13.875" style="12" customWidth="1"/>
    <col min="7675" max="7675" width="11.375" style="12"/>
    <col min="7676" max="7676" width="15" style="12" customWidth="1"/>
    <col min="7677" max="7679" width="11.375" style="12"/>
    <col min="7680" max="7680" width="16.875" style="12" customWidth="1"/>
    <col min="7681" max="7681" width="19.375" style="12" customWidth="1"/>
    <col min="7682" max="7845" width="11.375" style="12"/>
    <col min="7846" max="7846" width="10.125" style="12" customWidth="1"/>
    <col min="7847" max="7847" width="37.125" style="12" customWidth="1"/>
    <col min="7848" max="7848" width="20.125" style="12" customWidth="1"/>
    <col min="7849" max="7849" width="18.875" style="12" customWidth="1"/>
    <col min="7850" max="7850" width="12.75" style="12" customWidth="1"/>
    <col min="7851" max="7851" width="19.75" style="12" customWidth="1"/>
    <col min="7852" max="7852" width="14.375" style="12" customWidth="1"/>
    <col min="7853" max="7853" width="15.25" style="12" customWidth="1"/>
    <col min="7854" max="7854" width="20.125" style="12" customWidth="1"/>
    <col min="7855" max="7855" width="12.25" style="12" customWidth="1"/>
    <col min="7856" max="7856" width="11.625" style="12" customWidth="1"/>
    <col min="7857" max="7857" width="12.25" style="12" customWidth="1"/>
    <col min="7858" max="7858" width="16.25" style="12" customWidth="1"/>
    <col min="7859" max="7859" width="16.75" style="12" customWidth="1"/>
    <col min="7860" max="7860" width="26" style="12" customWidth="1"/>
    <col min="7861" max="7861" width="11.625" style="12" customWidth="1"/>
    <col min="7862" max="7862" width="44" style="12" customWidth="1"/>
    <col min="7863" max="7869" width="1.375" style="12" customWidth="1"/>
    <col min="7870" max="7870" width="1.875" style="12" customWidth="1"/>
    <col min="7871" max="7871" width="3.625" style="12" customWidth="1"/>
    <col min="7872" max="7872" width="4.25" style="12" customWidth="1"/>
    <col min="7873" max="7873" width="13" style="12" customWidth="1"/>
    <col min="7874" max="7874" width="21.625" style="12" customWidth="1"/>
    <col min="7875" max="7876" width="19.25" style="12" customWidth="1"/>
    <col min="7877" max="7877" width="7.875" style="12" customWidth="1"/>
    <col min="7878" max="7878" width="15" style="12" customWidth="1"/>
    <col min="7879" max="7879" width="15.25" style="12" customWidth="1"/>
    <col min="7880" max="7880" width="18.625" style="12" customWidth="1"/>
    <col min="7881" max="7881" width="14.875" style="12" customWidth="1"/>
    <col min="7882" max="7882" width="6.125" style="12" customWidth="1"/>
    <col min="7883" max="7883" width="12.875" style="12" customWidth="1"/>
    <col min="7884" max="7884" width="16.25" style="12" customWidth="1"/>
    <col min="7885" max="7885" width="16.75" style="12" customWidth="1"/>
    <col min="7886" max="7886" width="14.75" style="12" customWidth="1"/>
    <col min="7887" max="7887" width="11.625" style="12" customWidth="1"/>
    <col min="7888" max="7888" width="9" style="12" customWidth="1"/>
    <col min="7889" max="7889" width="1.125" style="12" customWidth="1"/>
    <col min="7890" max="7891" width="1" style="12" customWidth="1"/>
    <col min="7892" max="7892" width="1.125" style="12" customWidth="1"/>
    <col min="7893" max="7893" width="1.375" style="12" customWidth="1"/>
    <col min="7894" max="7894" width="1" style="12" customWidth="1"/>
    <col min="7895" max="7895" width="0.875" style="12" customWidth="1"/>
    <col min="7896" max="7897" width="1.125" style="12" customWidth="1"/>
    <col min="7898" max="7898" width="3.625" style="12" customWidth="1"/>
    <col min="7899" max="7900" width="11.375" style="12"/>
    <col min="7901" max="7901" width="18.25" style="12" customWidth="1"/>
    <col min="7902" max="7903" width="11.375" style="12"/>
    <col min="7904" max="7904" width="16.875" style="12" customWidth="1"/>
    <col min="7905" max="7905" width="16" style="12" customWidth="1"/>
    <col min="7906" max="7906" width="16.375" style="12" customWidth="1"/>
    <col min="7907" max="7907" width="16.875" style="12" customWidth="1"/>
    <col min="7908" max="7909" width="11.375" style="12"/>
    <col min="7910" max="7910" width="14.625" style="12" customWidth="1"/>
    <col min="7911" max="7911" width="16.125" style="12" customWidth="1"/>
    <col min="7912" max="7912" width="1" style="12" customWidth="1"/>
    <col min="7913" max="7913" width="0.75" style="12" customWidth="1"/>
    <col min="7914" max="7914" width="0.875" style="12" customWidth="1"/>
    <col min="7915" max="7915" width="0.375" style="12" customWidth="1"/>
    <col min="7916" max="7916" width="0.75" style="12" customWidth="1"/>
    <col min="7917" max="7918" width="0.625" style="12" customWidth="1"/>
    <col min="7919" max="7922" width="0.375" style="12" customWidth="1"/>
    <col min="7923" max="7923" width="0.625" style="12" customWidth="1"/>
    <col min="7924" max="7924" width="4" style="12" customWidth="1"/>
    <col min="7925" max="7925" width="17.125" style="12" customWidth="1"/>
    <col min="7926" max="7926" width="11.375" style="12"/>
    <col min="7927" max="7927" width="19.625" style="12" customWidth="1"/>
    <col min="7928" max="7929" width="11.375" style="12"/>
    <col min="7930" max="7930" width="13.875" style="12" customWidth="1"/>
    <col min="7931" max="7931" width="11.375" style="12"/>
    <col min="7932" max="7932" width="15" style="12" customWidth="1"/>
    <col min="7933" max="7935" width="11.375" style="12"/>
    <col min="7936" max="7936" width="16.875" style="12" customWidth="1"/>
    <col min="7937" max="7937" width="19.375" style="12" customWidth="1"/>
    <col min="7938" max="8101" width="11.375" style="12"/>
    <col min="8102" max="8102" width="10.125" style="12" customWidth="1"/>
    <col min="8103" max="8103" width="37.125" style="12" customWidth="1"/>
    <col min="8104" max="8104" width="20.125" style="12" customWidth="1"/>
    <col min="8105" max="8105" width="18.875" style="12" customWidth="1"/>
    <col min="8106" max="8106" width="12.75" style="12" customWidth="1"/>
    <col min="8107" max="8107" width="19.75" style="12" customWidth="1"/>
    <col min="8108" max="8108" width="14.375" style="12" customWidth="1"/>
    <col min="8109" max="8109" width="15.25" style="12" customWidth="1"/>
    <col min="8110" max="8110" width="20.125" style="12" customWidth="1"/>
    <col min="8111" max="8111" width="12.25" style="12" customWidth="1"/>
    <col min="8112" max="8112" width="11.625" style="12" customWidth="1"/>
    <col min="8113" max="8113" width="12.25" style="12" customWidth="1"/>
    <col min="8114" max="8114" width="16.25" style="12" customWidth="1"/>
    <col min="8115" max="8115" width="16.75" style="12" customWidth="1"/>
    <col min="8116" max="8116" width="26" style="12" customWidth="1"/>
    <col min="8117" max="8117" width="11.625" style="12" customWidth="1"/>
    <col min="8118" max="8118" width="44" style="12" customWidth="1"/>
    <col min="8119" max="8125" width="1.375" style="12" customWidth="1"/>
    <col min="8126" max="8126" width="1.875" style="12" customWidth="1"/>
    <col min="8127" max="8127" width="3.625" style="12" customWidth="1"/>
    <col min="8128" max="8128" width="4.25" style="12" customWidth="1"/>
    <col min="8129" max="8129" width="13" style="12" customWidth="1"/>
    <col min="8130" max="8130" width="21.625" style="12" customWidth="1"/>
    <col min="8131" max="8132" width="19.25" style="12" customWidth="1"/>
    <col min="8133" max="8133" width="7.875" style="12" customWidth="1"/>
    <col min="8134" max="8134" width="15" style="12" customWidth="1"/>
    <col min="8135" max="8135" width="15.25" style="12" customWidth="1"/>
    <col min="8136" max="8136" width="18.625" style="12" customWidth="1"/>
    <col min="8137" max="8137" width="14.875" style="12" customWidth="1"/>
    <col min="8138" max="8138" width="6.125" style="12" customWidth="1"/>
    <col min="8139" max="8139" width="12.875" style="12" customWidth="1"/>
    <col min="8140" max="8140" width="16.25" style="12" customWidth="1"/>
    <col min="8141" max="8141" width="16.75" style="12" customWidth="1"/>
    <col min="8142" max="8142" width="14.75" style="12" customWidth="1"/>
    <col min="8143" max="8143" width="11.625" style="12" customWidth="1"/>
    <col min="8144" max="8144" width="9" style="12" customWidth="1"/>
    <col min="8145" max="8145" width="1.125" style="12" customWidth="1"/>
    <col min="8146" max="8147" width="1" style="12" customWidth="1"/>
    <col min="8148" max="8148" width="1.125" style="12" customWidth="1"/>
    <col min="8149" max="8149" width="1.375" style="12" customWidth="1"/>
    <col min="8150" max="8150" width="1" style="12" customWidth="1"/>
    <col min="8151" max="8151" width="0.875" style="12" customWidth="1"/>
    <col min="8152" max="8153" width="1.125" style="12" customWidth="1"/>
    <col min="8154" max="8154" width="3.625" style="12" customWidth="1"/>
    <col min="8155" max="8156" width="11.375" style="12"/>
    <col min="8157" max="8157" width="18.25" style="12" customWidth="1"/>
    <col min="8158" max="8159" width="11.375" style="12"/>
    <col min="8160" max="8160" width="16.875" style="12" customWidth="1"/>
    <col min="8161" max="8161" width="16" style="12" customWidth="1"/>
    <col min="8162" max="8162" width="16.375" style="12" customWidth="1"/>
    <col min="8163" max="8163" width="16.875" style="12" customWidth="1"/>
    <col min="8164" max="8165" width="11.375" style="12"/>
    <col min="8166" max="8166" width="14.625" style="12" customWidth="1"/>
    <col min="8167" max="8167" width="16.125" style="12" customWidth="1"/>
    <col min="8168" max="8168" width="1" style="12" customWidth="1"/>
    <col min="8169" max="8169" width="0.75" style="12" customWidth="1"/>
    <col min="8170" max="8170" width="0.875" style="12" customWidth="1"/>
    <col min="8171" max="8171" width="0.375" style="12" customWidth="1"/>
    <col min="8172" max="8172" width="0.75" style="12" customWidth="1"/>
    <col min="8173" max="8174" width="0.625" style="12" customWidth="1"/>
    <col min="8175" max="8178" width="0.375" style="12" customWidth="1"/>
    <col min="8179" max="8179" width="0.625" style="12" customWidth="1"/>
    <col min="8180" max="8180" width="4" style="12" customWidth="1"/>
    <col min="8181" max="8181" width="17.125" style="12" customWidth="1"/>
    <col min="8182" max="8182" width="11.375" style="12"/>
    <col min="8183" max="8183" width="19.625" style="12" customWidth="1"/>
    <col min="8184" max="8185" width="11.375" style="12"/>
    <col min="8186" max="8186" width="13.875" style="12" customWidth="1"/>
    <col min="8187" max="8187" width="11.375" style="12"/>
    <col min="8188" max="8188" width="15" style="12" customWidth="1"/>
    <col min="8189" max="8191" width="11.375" style="12"/>
    <col min="8192" max="8192" width="16.875" style="12" customWidth="1"/>
    <col min="8193" max="8193" width="19.375" style="12" customWidth="1"/>
    <col min="8194" max="8357" width="11.375" style="12"/>
    <col min="8358" max="8358" width="10.125" style="12" customWidth="1"/>
    <col min="8359" max="8359" width="37.125" style="12" customWidth="1"/>
    <col min="8360" max="8360" width="20.125" style="12" customWidth="1"/>
    <col min="8361" max="8361" width="18.875" style="12" customWidth="1"/>
    <col min="8362" max="8362" width="12.75" style="12" customWidth="1"/>
    <col min="8363" max="8363" width="19.75" style="12" customWidth="1"/>
    <col min="8364" max="8364" width="14.375" style="12" customWidth="1"/>
    <col min="8365" max="8365" width="15.25" style="12" customWidth="1"/>
    <col min="8366" max="8366" width="20.125" style="12" customWidth="1"/>
    <col min="8367" max="8367" width="12.25" style="12" customWidth="1"/>
    <col min="8368" max="8368" width="11.625" style="12" customWidth="1"/>
    <col min="8369" max="8369" width="12.25" style="12" customWidth="1"/>
    <col min="8370" max="8370" width="16.25" style="12" customWidth="1"/>
    <col min="8371" max="8371" width="16.75" style="12" customWidth="1"/>
    <col min="8372" max="8372" width="26" style="12" customWidth="1"/>
    <col min="8373" max="8373" width="11.625" style="12" customWidth="1"/>
    <col min="8374" max="8374" width="44" style="12" customWidth="1"/>
    <col min="8375" max="8381" width="1.375" style="12" customWidth="1"/>
    <col min="8382" max="8382" width="1.875" style="12" customWidth="1"/>
    <col min="8383" max="8383" width="3.625" style="12" customWidth="1"/>
    <col min="8384" max="8384" width="4.25" style="12" customWidth="1"/>
    <col min="8385" max="8385" width="13" style="12" customWidth="1"/>
    <col min="8386" max="8386" width="21.625" style="12" customWidth="1"/>
    <col min="8387" max="8388" width="19.25" style="12" customWidth="1"/>
    <col min="8389" max="8389" width="7.875" style="12" customWidth="1"/>
    <col min="8390" max="8390" width="15" style="12" customWidth="1"/>
    <col min="8391" max="8391" width="15.25" style="12" customWidth="1"/>
    <col min="8392" max="8392" width="18.625" style="12" customWidth="1"/>
    <col min="8393" max="8393" width="14.875" style="12" customWidth="1"/>
    <col min="8394" max="8394" width="6.125" style="12" customWidth="1"/>
    <col min="8395" max="8395" width="12.875" style="12" customWidth="1"/>
    <col min="8396" max="8396" width="16.25" style="12" customWidth="1"/>
    <col min="8397" max="8397" width="16.75" style="12" customWidth="1"/>
    <col min="8398" max="8398" width="14.75" style="12" customWidth="1"/>
    <col min="8399" max="8399" width="11.625" style="12" customWidth="1"/>
    <col min="8400" max="8400" width="9" style="12" customWidth="1"/>
    <col min="8401" max="8401" width="1.125" style="12" customWidth="1"/>
    <col min="8402" max="8403" width="1" style="12" customWidth="1"/>
    <col min="8404" max="8404" width="1.125" style="12" customWidth="1"/>
    <col min="8405" max="8405" width="1.375" style="12" customWidth="1"/>
    <col min="8406" max="8406" width="1" style="12" customWidth="1"/>
    <col min="8407" max="8407" width="0.875" style="12" customWidth="1"/>
    <col min="8408" max="8409" width="1.125" style="12" customWidth="1"/>
    <col min="8410" max="8410" width="3.625" style="12" customWidth="1"/>
    <col min="8411" max="8412" width="11.375" style="12"/>
    <col min="8413" max="8413" width="18.25" style="12" customWidth="1"/>
    <col min="8414" max="8415" width="11.375" style="12"/>
    <col min="8416" max="8416" width="16.875" style="12" customWidth="1"/>
    <col min="8417" max="8417" width="16" style="12" customWidth="1"/>
    <col min="8418" max="8418" width="16.375" style="12" customWidth="1"/>
    <col min="8419" max="8419" width="16.875" style="12" customWidth="1"/>
    <col min="8420" max="8421" width="11.375" style="12"/>
    <col min="8422" max="8422" width="14.625" style="12" customWidth="1"/>
    <col min="8423" max="8423" width="16.125" style="12" customWidth="1"/>
    <col min="8424" max="8424" width="1" style="12" customWidth="1"/>
    <col min="8425" max="8425" width="0.75" style="12" customWidth="1"/>
    <col min="8426" max="8426" width="0.875" style="12" customWidth="1"/>
    <col min="8427" max="8427" width="0.375" style="12" customWidth="1"/>
    <col min="8428" max="8428" width="0.75" style="12" customWidth="1"/>
    <col min="8429" max="8430" width="0.625" style="12" customWidth="1"/>
    <col min="8431" max="8434" width="0.375" style="12" customWidth="1"/>
    <col min="8435" max="8435" width="0.625" style="12" customWidth="1"/>
    <col min="8436" max="8436" width="4" style="12" customWidth="1"/>
    <col min="8437" max="8437" width="17.125" style="12" customWidth="1"/>
    <col min="8438" max="8438" width="11.375" style="12"/>
    <col min="8439" max="8439" width="19.625" style="12" customWidth="1"/>
    <col min="8440" max="8441" width="11.375" style="12"/>
    <col min="8442" max="8442" width="13.875" style="12" customWidth="1"/>
    <col min="8443" max="8443" width="11.375" style="12"/>
    <col min="8444" max="8444" width="15" style="12" customWidth="1"/>
    <col min="8445" max="8447" width="11.375" style="12"/>
    <col min="8448" max="8448" width="16.875" style="12" customWidth="1"/>
    <col min="8449" max="8449" width="19.375" style="12" customWidth="1"/>
    <col min="8450" max="8613" width="11.375" style="12"/>
    <col min="8614" max="8614" width="10.125" style="12" customWidth="1"/>
    <col min="8615" max="8615" width="37.125" style="12" customWidth="1"/>
    <col min="8616" max="8616" width="20.125" style="12" customWidth="1"/>
    <col min="8617" max="8617" width="18.875" style="12" customWidth="1"/>
    <col min="8618" max="8618" width="12.75" style="12" customWidth="1"/>
    <col min="8619" max="8619" width="19.75" style="12" customWidth="1"/>
    <col min="8620" max="8620" width="14.375" style="12" customWidth="1"/>
    <col min="8621" max="8621" width="15.25" style="12" customWidth="1"/>
    <col min="8622" max="8622" width="20.125" style="12" customWidth="1"/>
    <col min="8623" max="8623" width="12.25" style="12" customWidth="1"/>
    <col min="8624" max="8624" width="11.625" style="12" customWidth="1"/>
    <col min="8625" max="8625" width="12.25" style="12" customWidth="1"/>
    <col min="8626" max="8626" width="16.25" style="12" customWidth="1"/>
    <col min="8627" max="8627" width="16.75" style="12" customWidth="1"/>
    <col min="8628" max="8628" width="26" style="12" customWidth="1"/>
    <col min="8629" max="8629" width="11.625" style="12" customWidth="1"/>
    <col min="8630" max="8630" width="44" style="12" customWidth="1"/>
    <col min="8631" max="8637" width="1.375" style="12" customWidth="1"/>
    <col min="8638" max="8638" width="1.875" style="12" customWidth="1"/>
    <col min="8639" max="8639" width="3.625" style="12" customWidth="1"/>
    <col min="8640" max="8640" width="4.25" style="12" customWidth="1"/>
    <col min="8641" max="8641" width="13" style="12" customWidth="1"/>
    <col min="8642" max="8642" width="21.625" style="12" customWidth="1"/>
    <col min="8643" max="8644" width="19.25" style="12" customWidth="1"/>
    <col min="8645" max="8645" width="7.875" style="12" customWidth="1"/>
    <col min="8646" max="8646" width="15" style="12" customWidth="1"/>
    <col min="8647" max="8647" width="15.25" style="12" customWidth="1"/>
    <col min="8648" max="8648" width="18.625" style="12" customWidth="1"/>
    <col min="8649" max="8649" width="14.875" style="12" customWidth="1"/>
    <col min="8650" max="8650" width="6.125" style="12" customWidth="1"/>
    <col min="8651" max="8651" width="12.875" style="12" customWidth="1"/>
    <col min="8652" max="8652" width="16.25" style="12" customWidth="1"/>
    <col min="8653" max="8653" width="16.75" style="12" customWidth="1"/>
    <col min="8654" max="8654" width="14.75" style="12" customWidth="1"/>
    <col min="8655" max="8655" width="11.625" style="12" customWidth="1"/>
    <col min="8656" max="8656" width="9" style="12" customWidth="1"/>
    <col min="8657" max="8657" width="1.125" style="12" customWidth="1"/>
    <col min="8658" max="8659" width="1" style="12" customWidth="1"/>
    <col min="8660" max="8660" width="1.125" style="12" customWidth="1"/>
    <col min="8661" max="8661" width="1.375" style="12" customWidth="1"/>
    <col min="8662" max="8662" width="1" style="12" customWidth="1"/>
    <col min="8663" max="8663" width="0.875" style="12" customWidth="1"/>
    <col min="8664" max="8665" width="1.125" style="12" customWidth="1"/>
    <col min="8666" max="8666" width="3.625" style="12" customWidth="1"/>
    <col min="8667" max="8668" width="11.375" style="12"/>
    <col min="8669" max="8669" width="18.25" style="12" customWidth="1"/>
    <col min="8670" max="8671" width="11.375" style="12"/>
    <col min="8672" max="8672" width="16.875" style="12" customWidth="1"/>
    <col min="8673" max="8673" width="16" style="12" customWidth="1"/>
    <col min="8674" max="8674" width="16.375" style="12" customWidth="1"/>
    <col min="8675" max="8675" width="16.875" style="12" customWidth="1"/>
    <col min="8676" max="8677" width="11.375" style="12"/>
    <col min="8678" max="8678" width="14.625" style="12" customWidth="1"/>
    <col min="8679" max="8679" width="16.125" style="12" customWidth="1"/>
    <col min="8680" max="8680" width="1" style="12" customWidth="1"/>
    <col min="8681" max="8681" width="0.75" style="12" customWidth="1"/>
    <col min="8682" max="8682" width="0.875" style="12" customWidth="1"/>
    <col min="8683" max="8683" width="0.375" style="12" customWidth="1"/>
    <col min="8684" max="8684" width="0.75" style="12" customWidth="1"/>
    <col min="8685" max="8686" width="0.625" style="12" customWidth="1"/>
    <col min="8687" max="8690" width="0.375" style="12" customWidth="1"/>
    <col min="8691" max="8691" width="0.625" style="12" customWidth="1"/>
    <col min="8692" max="8692" width="4" style="12" customWidth="1"/>
    <col min="8693" max="8693" width="17.125" style="12" customWidth="1"/>
    <col min="8694" max="8694" width="11.375" style="12"/>
    <col min="8695" max="8695" width="19.625" style="12" customWidth="1"/>
    <col min="8696" max="8697" width="11.375" style="12"/>
    <col min="8698" max="8698" width="13.875" style="12" customWidth="1"/>
    <col min="8699" max="8699" width="11.375" style="12"/>
    <col min="8700" max="8700" width="15" style="12" customWidth="1"/>
    <col min="8701" max="8703" width="11.375" style="12"/>
    <col min="8704" max="8704" width="16.875" style="12" customWidth="1"/>
    <col min="8705" max="8705" width="19.375" style="12" customWidth="1"/>
    <col min="8706" max="8869" width="11.375" style="12"/>
    <col min="8870" max="8870" width="10.125" style="12" customWidth="1"/>
    <col min="8871" max="8871" width="37.125" style="12" customWidth="1"/>
    <col min="8872" max="8872" width="20.125" style="12" customWidth="1"/>
    <col min="8873" max="8873" width="18.875" style="12" customWidth="1"/>
    <col min="8874" max="8874" width="12.75" style="12" customWidth="1"/>
    <col min="8875" max="8875" width="19.75" style="12" customWidth="1"/>
    <col min="8876" max="8876" width="14.375" style="12" customWidth="1"/>
    <col min="8877" max="8877" width="15.25" style="12" customWidth="1"/>
    <col min="8878" max="8878" width="20.125" style="12" customWidth="1"/>
    <col min="8879" max="8879" width="12.25" style="12" customWidth="1"/>
    <col min="8880" max="8880" width="11.625" style="12" customWidth="1"/>
    <col min="8881" max="8881" width="12.25" style="12" customWidth="1"/>
    <col min="8882" max="8882" width="16.25" style="12" customWidth="1"/>
    <col min="8883" max="8883" width="16.75" style="12" customWidth="1"/>
    <col min="8884" max="8884" width="26" style="12" customWidth="1"/>
    <col min="8885" max="8885" width="11.625" style="12" customWidth="1"/>
    <col min="8886" max="8886" width="44" style="12" customWidth="1"/>
    <col min="8887" max="8893" width="1.375" style="12" customWidth="1"/>
    <col min="8894" max="8894" width="1.875" style="12" customWidth="1"/>
    <col min="8895" max="8895" width="3.625" style="12" customWidth="1"/>
    <col min="8896" max="8896" width="4.25" style="12" customWidth="1"/>
    <col min="8897" max="8897" width="13" style="12" customWidth="1"/>
    <col min="8898" max="8898" width="21.625" style="12" customWidth="1"/>
    <col min="8899" max="8900" width="19.25" style="12" customWidth="1"/>
    <col min="8901" max="8901" width="7.875" style="12" customWidth="1"/>
    <col min="8902" max="8902" width="15" style="12" customWidth="1"/>
    <col min="8903" max="8903" width="15.25" style="12" customWidth="1"/>
    <col min="8904" max="8904" width="18.625" style="12" customWidth="1"/>
    <col min="8905" max="8905" width="14.875" style="12" customWidth="1"/>
    <col min="8906" max="8906" width="6.125" style="12" customWidth="1"/>
    <col min="8907" max="8907" width="12.875" style="12" customWidth="1"/>
    <col min="8908" max="8908" width="16.25" style="12" customWidth="1"/>
    <col min="8909" max="8909" width="16.75" style="12" customWidth="1"/>
    <col min="8910" max="8910" width="14.75" style="12" customWidth="1"/>
    <col min="8911" max="8911" width="11.625" style="12" customWidth="1"/>
    <col min="8912" max="8912" width="9" style="12" customWidth="1"/>
    <col min="8913" max="8913" width="1.125" style="12" customWidth="1"/>
    <col min="8914" max="8915" width="1" style="12" customWidth="1"/>
    <col min="8916" max="8916" width="1.125" style="12" customWidth="1"/>
    <col min="8917" max="8917" width="1.375" style="12" customWidth="1"/>
    <col min="8918" max="8918" width="1" style="12" customWidth="1"/>
    <col min="8919" max="8919" width="0.875" style="12" customWidth="1"/>
    <col min="8920" max="8921" width="1.125" style="12" customWidth="1"/>
    <col min="8922" max="8922" width="3.625" style="12" customWidth="1"/>
    <col min="8923" max="8924" width="11.375" style="12"/>
    <col min="8925" max="8925" width="18.25" style="12" customWidth="1"/>
    <col min="8926" max="8927" width="11.375" style="12"/>
    <col min="8928" max="8928" width="16.875" style="12" customWidth="1"/>
    <col min="8929" max="8929" width="16" style="12" customWidth="1"/>
    <col min="8930" max="8930" width="16.375" style="12" customWidth="1"/>
    <col min="8931" max="8931" width="16.875" style="12" customWidth="1"/>
    <col min="8932" max="8933" width="11.375" style="12"/>
    <col min="8934" max="8934" width="14.625" style="12" customWidth="1"/>
    <col min="8935" max="8935" width="16.125" style="12" customWidth="1"/>
    <col min="8936" max="8936" width="1" style="12" customWidth="1"/>
    <col min="8937" max="8937" width="0.75" style="12" customWidth="1"/>
    <col min="8938" max="8938" width="0.875" style="12" customWidth="1"/>
    <col min="8939" max="8939" width="0.375" style="12" customWidth="1"/>
    <col min="8940" max="8940" width="0.75" style="12" customWidth="1"/>
    <col min="8941" max="8942" width="0.625" style="12" customWidth="1"/>
    <col min="8943" max="8946" width="0.375" style="12" customWidth="1"/>
    <col min="8947" max="8947" width="0.625" style="12" customWidth="1"/>
    <col min="8948" max="8948" width="4" style="12" customWidth="1"/>
    <col min="8949" max="8949" width="17.125" style="12" customWidth="1"/>
    <col min="8950" max="8950" width="11.375" style="12"/>
    <col min="8951" max="8951" width="19.625" style="12" customWidth="1"/>
    <col min="8952" max="8953" width="11.375" style="12"/>
    <col min="8954" max="8954" width="13.875" style="12" customWidth="1"/>
    <col min="8955" max="8955" width="11.375" style="12"/>
    <col min="8956" max="8956" width="15" style="12" customWidth="1"/>
    <col min="8957" max="8959" width="11.375" style="12"/>
    <col min="8960" max="8960" width="16.875" style="12" customWidth="1"/>
    <col min="8961" max="8961" width="19.375" style="12" customWidth="1"/>
    <col min="8962" max="9125" width="11.375" style="12"/>
    <col min="9126" max="9126" width="10.125" style="12" customWidth="1"/>
    <col min="9127" max="9127" width="37.125" style="12" customWidth="1"/>
    <col min="9128" max="9128" width="20.125" style="12" customWidth="1"/>
    <col min="9129" max="9129" width="18.875" style="12" customWidth="1"/>
    <col min="9130" max="9130" width="12.75" style="12" customWidth="1"/>
    <col min="9131" max="9131" width="19.75" style="12" customWidth="1"/>
    <col min="9132" max="9132" width="14.375" style="12" customWidth="1"/>
    <col min="9133" max="9133" width="15.25" style="12" customWidth="1"/>
    <col min="9134" max="9134" width="20.125" style="12" customWidth="1"/>
    <col min="9135" max="9135" width="12.25" style="12" customWidth="1"/>
    <col min="9136" max="9136" width="11.625" style="12" customWidth="1"/>
    <col min="9137" max="9137" width="12.25" style="12" customWidth="1"/>
    <col min="9138" max="9138" width="16.25" style="12" customWidth="1"/>
    <col min="9139" max="9139" width="16.75" style="12" customWidth="1"/>
    <col min="9140" max="9140" width="26" style="12" customWidth="1"/>
    <col min="9141" max="9141" width="11.625" style="12" customWidth="1"/>
    <col min="9142" max="9142" width="44" style="12" customWidth="1"/>
    <col min="9143" max="9149" width="1.375" style="12" customWidth="1"/>
    <col min="9150" max="9150" width="1.875" style="12" customWidth="1"/>
    <col min="9151" max="9151" width="3.625" style="12" customWidth="1"/>
    <col min="9152" max="9152" width="4.25" style="12" customWidth="1"/>
    <col min="9153" max="9153" width="13" style="12" customWidth="1"/>
    <col min="9154" max="9154" width="21.625" style="12" customWidth="1"/>
    <col min="9155" max="9156" width="19.25" style="12" customWidth="1"/>
    <col min="9157" max="9157" width="7.875" style="12" customWidth="1"/>
    <col min="9158" max="9158" width="15" style="12" customWidth="1"/>
    <col min="9159" max="9159" width="15.25" style="12" customWidth="1"/>
    <col min="9160" max="9160" width="18.625" style="12" customWidth="1"/>
    <col min="9161" max="9161" width="14.875" style="12" customWidth="1"/>
    <col min="9162" max="9162" width="6.125" style="12" customWidth="1"/>
    <col min="9163" max="9163" width="12.875" style="12" customWidth="1"/>
    <col min="9164" max="9164" width="16.25" style="12" customWidth="1"/>
    <col min="9165" max="9165" width="16.75" style="12" customWidth="1"/>
    <col min="9166" max="9166" width="14.75" style="12" customWidth="1"/>
    <col min="9167" max="9167" width="11.625" style="12" customWidth="1"/>
    <col min="9168" max="9168" width="9" style="12" customWidth="1"/>
    <col min="9169" max="9169" width="1.125" style="12" customWidth="1"/>
    <col min="9170" max="9171" width="1" style="12" customWidth="1"/>
    <col min="9172" max="9172" width="1.125" style="12" customWidth="1"/>
    <col min="9173" max="9173" width="1.375" style="12" customWidth="1"/>
    <col min="9174" max="9174" width="1" style="12" customWidth="1"/>
    <col min="9175" max="9175" width="0.875" style="12" customWidth="1"/>
    <col min="9176" max="9177" width="1.125" style="12" customWidth="1"/>
    <col min="9178" max="9178" width="3.625" style="12" customWidth="1"/>
    <col min="9179" max="9180" width="11.375" style="12"/>
    <col min="9181" max="9181" width="18.25" style="12" customWidth="1"/>
    <col min="9182" max="9183" width="11.375" style="12"/>
    <col min="9184" max="9184" width="16.875" style="12" customWidth="1"/>
    <col min="9185" max="9185" width="16" style="12" customWidth="1"/>
    <col min="9186" max="9186" width="16.375" style="12" customWidth="1"/>
    <col min="9187" max="9187" width="16.875" style="12" customWidth="1"/>
    <col min="9188" max="9189" width="11.375" style="12"/>
    <col min="9190" max="9190" width="14.625" style="12" customWidth="1"/>
    <col min="9191" max="9191" width="16.125" style="12" customWidth="1"/>
    <col min="9192" max="9192" width="1" style="12" customWidth="1"/>
    <col min="9193" max="9193" width="0.75" style="12" customWidth="1"/>
    <col min="9194" max="9194" width="0.875" style="12" customWidth="1"/>
    <col min="9195" max="9195" width="0.375" style="12" customWidth="1"/>
    <col min="9196" max="9196" width="0.75" style="12" customWidth="1"/>
    <col min="9197" max="9198" width="0.625" style="12" customWidth="1"/>
    <col min="9199" max="9202" width="0.375" style="12" customWidth="1"/>
    <col min="9203" max="9203" width="0.625" style="12" customWidth="1"/>
    <col min="9204" max="9204" width="4" style="12" customWidth="1"/>
    <col min="9205" max="9205" width="17.125" style="12" customWidth="1"/>
    <col min="9206" max="9206" width="11.375" style="12"/>
    <col min="9207" max="9207" width="19.625" style="12" customWidth="1"/>
    <col min="9208" max="9209" width="11.375" style="12"/>
    <col min="9210" max="9210" width="13.875" style="12" customWidth="1"/>
    <col min="9211" max="9211" width="11.375" style="12"/>
    <col min="9212" max="9212" width="15" style="12" customWidth="1"/>
    <col min="9213" max="9215" width="11.375" style="12"/>
    <col min="9216" max="9216" width="16.875" style="12" customWidth="1"/>
    <col min="9217" max="9217" width="19.375" style="12" customWidth="1"/>
    <col min="9218" max="9381" width="11.375" style="12"/>
    <col min="9382" max="9382" width="10.125" style="12" customWidth="1"/>
    <col min="9383" max="9383" width="37.125" style="12" customWidth="1"/>
    <col min="9384" max="9384" width="20.125" style="12" customWidth="1"/>
    <col min="9385" max="9385" width="18.875" style="12" customWidth="1"/>
    <col min="9386" max="9386" width="12.75" style="12" customWidth="1"/>
    <col min="9387" max="9387" width="19.75" style="12" customWidth="1"/>
    <col min="9388" max="9388" width="14.375" style="12" customWidth="1"/>
    <col min="9389" max="9389" width="15.25" style="12" customWidth="1"/>
    <col min="9390" max="9390" width="20.125" style="12" customWidth="1"/>
    <col min="9391" max="9391" width="12.25" style="12" customWidth="1"/>
    <col min="9392" max="9392" width="11.625" style="12" customWidth="1"/>
    <col min="9393" max="9393" width="12.25" style="12" customWidth="1"/>
    <col min="9394" max="9394" width="16.25" style="12" customWidth="1"/>
    <col min="9395" max="9395" width="16.75" style="12" customWidth="1"/>
    <col min="9396" max="9396" width="26" style="12" customWidth="1"/>
    <col min="9397" max="9397" width="11.625" style="12" customWidth="1"/>
    <col min="9398" max="9398" width="44" style="12" customWidth="1"/>
    <col min="9399" max="9405" width="1.375" style="12" customWidth="1"/>
    <col min="9406" max="9406" width="1.875" style="12" customWidth="1"/>
    <col min="9407" max="9407" width="3.625" style="12" customWidth="1"/>
    <col min="9408" max="9408" width="4.25" style="12" customWidth="1"/>
    <col min="9409" max="9409" width="13" style="12" customWidth="1"/>
    <col min="9410" max="9410" width="21.625" style="12" customWidth="1"/>
    <col min="9411" max="9412" width="19.25" style="12" customWidth="1"/>
    <col min="9413" max="9413" width="7.875" style="12" customWidth="1"/>
    <col min="9414" max="9414" width="15" style="12" customWidth="1"/>
    <col min="9415" max="9415" width="15.25" style="12" customWidth="1"/>
    <col min="9416" max="9416" width="18.625" style="12" customWidth="1"/>
    <col min="9417" max="9417" width="14.875" style="12" customWidth="1"/>
    <col min="9418" max="9418" width="6.125" style="12" customWidth="1"/>
    <col min="9419" max="9419" width="12.875" style="12" customWidth="1"/>
    <col min="9420" max="9420" width="16.25" style="12" customWidth="1"/>
    <col min="9421" max="9421" width="16.75" style="12" customWidth="1"/>
    <col min="9422" max="9422" width="14.75" style="12" customWidth="1"/>
    <col min="9423" max="9423" width="11.625" style="12" customWidth="1"/>
    <col min="9424" max="9424" width="9" style="12" customWidth="1"/>
    <col min="9425" max="9425" width="1.125" style="12" customWidth="1"/>
    <col min="9426" max="9427" width="1" style="12" customWidth="1"/>
    <col min="9428" max="9428" width="1.125" style="12" customWidth="1"/>
    <col min="9429" max="9429" width="1.375" style="12" customWidth="1"/>
    <col min="9430" max="9430" width="1" style="12" customWidth="1"/>
    <col min="9431" max="9431" width="0.875" style="12" customWidth="1"/>
    <col min="9432" max="9433" width="1.125" style="12" customWidth="1"/>
    <col min="9434" max="9434" width="3.625" style="12" customWidth="1"/>
    <col min="9435" max="9436" width="11.375" style="12"/>
    <col min="9437" max="9437" width="18.25" style="12" customWidth="1"/>
    <col min="9438" max="9439" width="11.375" style="12"/>
    <col min="9440" max="9440" width="16.875" style="12" customWidth="1"/>
    <col min="9441" max="9441" width="16" style="12" customWidth="1"/>
    <col min="9442" max="9442" width="16.375" style="12" customWidth="1"/>
    <col min="9443" max="9443" width="16.875" style="12" customWidth="1"/>
    <col min="9444" max="9445" width="11.375" style="12"/>
    <col min="9446" max="9446" width="14.625" style="12" customWidth="1"/>
    <col min="9447" max="9447" width="16.125" style="12" customWidth="1"/>
    <col min="9448" max="9448" width="1" style="12" customWidth="1"/>
    <col min="9449" max="9449" width="0.75" style="12" customWidth="1"/>
    <col min="9450" max="9450" width="0.875" style="12" customWidth="1"/>
    <col min="9451" max="9451" width="0.375" style="12" customWidth="1"/>
    <col min="9452" max="9452" width="0.75" style="12" customWidth="1"/>
    <col min="9453" max="9454" width="0.625" style="12" customWidth="1"/>
    <col min="9455" max="9458" width="0.375" style="12" customWidth="1"/>
    <col min="9459" max="9459" width="0.625" style="12" customWidth="1"/>
    <col min="9460" max="9460" width="4" style="12" customWidth="1"/>
    <col min="9461" max="9461" width="17.125" style="12" customWidth="1"/>
    <col min="9462" max="9462" width="11.375" style="12"/>
    <col min="9463" max="9463" width="19.625" style="12" customWidth="1"/>
    <col min="9464" max="9465" width="11.375" style="12"/>
    <col min="9466" max="9466" width="13.875" style="12" customWidth="1"/>
    <col min="9467" max="9467" width="11.375" style="12"/>
    <col min="9468" max="9468" width="15" style="12" customWidth="1"/>
    <col min="9469" max="9471" width="11.375" style="12"/>
    <col min="9472" max="9472" width="16.875" style="12" customWidth="1"/>
    <col min="9473" max="9473" width="19.375" style="12" customWidth="1"/>
    <col min="9474" max="9637" width="11.375" style="12"/>
    <col min="9638" max="9638" width="10.125" style="12" customWidth="1"/>
    <col min="9639" max="9639" width="37.125" style="12" customWidth="1"/>
    <col min="9640" max="9640" width="20.125" style="12" customWidth="1"/>
    <col min="9641" max="9641" width="18.875" style="12" customWidth="1"/>
    <col min="9642" max="9642" width="12.75" style="12" customWidth="1"/>
    <col min="9643" max="9643" width="19.75" style="12" customWidth="1"/>
    <col min="9644" max="9644" width="14.375" style="12" customWidth="1"/>
    <col min="9645" max="9645" width="15.25" style="12" customWidth="1"/>
    <col min="9646" max="9646" width="20.125" style="12" customWidth="1"/>
    <col min="9647" max="9647" width="12.25" style="12" customWidth="1"/>
    <col min="9648" max="9648" width="11.625" style="12" customWidth="1"/>
    <col min="9649" max="9649" width="12.25" style="12" customWidth="1"/>
    <col min="9650" max="9650" width="16.25" style="12" customWidth="1"/>
    <col min="9651" max="9651" width="16.75" style="12" customWidth="1"/>
    <col min="9652" max="9652" width="26" style="12" customWidth="1"/>
    <col min="9653" max="9653" width="11.625" style="12" customWidth="1"/>
    <col min="9654" max="9654" width="44" style="12" customWidth="1"/>
    <col min="9655" max="9661" width="1.375" style="12" customWidth="1"/>
    <col min="9662" max="9662" width="1.875" style="12" customWidth="1"/>
    <col min="9663" max="9663" width="3.625" style="12" customWidth="1"/>
    <col min="9664" max="9664" width="4.25" style="12" customWidth="1"/>
    <col min="9665" max="9665" width="13" style="12" customWidth="1"/>
    <col min="9666" max="9666" width="21.625" style="12" customWidth="1"/>
    <col min="9667" max="9668" width="19.25" style="12" customWidth="1"/>
    <col min="9669" max="9669" width="7.875" style="12" customWidth="1"/>
    <col min="9670" max="9670" width="15" style="12" customWidth="1"/>
    <col min="9671" max="9671" width="15.25" style="12" customWidth="1"/>
    <col min="9672" max="9672" width="18.625" style="12" customWidth="1"/>
    <col min="9673" max="9673" width="14.875" style="12" customWidth="1"/>
    <col min="9674" max="9674" width="6.125" style="12" customWidth="1"/>
    <col min="9675" max="9675" width="12.875" style="12" customWidth="1"/>
    <col min="9676" max="9676" width="16.25" style="12" customWidth="1"/>
    <col min="9677" max="9677" width="16.75" style="12" customWidth="1"/>
    <col min="9678" max="9678" width="14.75" style="12" customWidth="1"/>
    <col min="9679" max="9679" width="11.625" style="12" customWidth="1"/>
    <col min="9680" max="9680" width="9" style="12" customWidth="1"/>
    <col min="9681" max="9681" width="1.125" style="12" customWidth="1"/>
    <col min="9682" max="9683" width="1" style="12" customWidth="1"/>
    <col min="9684" max="9684" width="1.125" style="12" customWidth="1"/>
    <col min="9685" max="9685" width="1.375" style="12" customWidth="1"/>
    <col min="9686" max="9686" width="1" style="12" customWidth="1"/>
    <col min="9687" max="9687" width="0.875" style="12" customWidth="1"/>
    <col min="9688" max="9689" width="1.125" style="12" customWidth="1"/>
    <col min="9690" max="9690" width="3.625" style="12" customWidth="1"/>
    <col min="9691" max="9692" width="11.375" style="12"/>
    <col min="9693" max="9693" width="18.25" style="12" customWidth="1"/>
    <col min="9694" max="9695" width="11.375" style="12"/>
    <col min="9696" max="9696" width="16.875" style="12" customWidth="1"/>
    <col min="9697" max="9697" width="16" style="12" customWidth="1"/>
    <col min="9698" max="9698" width="16.375" style="12" customWidth="1"/>
    <col min="9699" max="9699" width="16.875" style="12" customWidth="1"/>
    <col min="9700" max="9701" width="11.375" style="12"/>
    <col min="9702" max="9702" width="14.625" style="12" customWidth="1"/>
    <col min="9703" max="9703" width="16.125" style="12" customWidth="1"/>
    <col min="9704" max="9704" width="1" style="12" customWidth="1"/>
    <col min="9705" max="9705" width="0.75" style="12" customWidth="1"/>
    <col min="9706" max="9706" width="0.875" style="12" customWidth="1"/>
    <col min="9707" max="9707" width="0.375" style="12" customWidth="1"/>
    <col min="9708" max="9708" width="0.75" style="12" customWidth="1"/>
    <col min="9709" max="9710" width="0.625" style="12" customWidth="1"/>
    <col min="9711" max="9714" width="0.375" style="12" customWidth="1"/>
    <col min="9715" max="9715" width="0.625" style="12" customWidth="1"/>
    <col min="9716" max="9716" width="4" style="12" customWidth="1"/>
    <col min="9717" max="9717" width="17.125" style="12" customWidth="1"/>
    <col min="9718" max="9718" width="11.375" style="12"/>
    <col min="9719" max="9719" width="19.625" style="12" customWidth="1"/>
    <col min="9720" max="9721" width="11.375" style="12"/>
    <col min="9722" max="9722" width="13.875" style="12" customWidth="1"/>
    <col min="9723" max="9723" width="11.375" style="12"/>
    <col min="9724" max="9724" width="15" style="12" customWidth="1"/>
    <col min="9725" max="9727" width="11.375" style="12"/>
    <col min="9728" max="9728" width="16.875" style="12" customWidth="1"/>
    <col min="9729" max="9729" width="19.375" style="12" customWidth="1"/>
    <col min="9730" max="9893" width="11.375" style="12"/>
    <col min="9894" max="9894" width="10.125" style="12" customWidth="1"/>
    <col min="9895" max="9895" width="37.125" style="12" customWidth="1"/>
    <col min="9896" max="9896" width="20.125" style="12" customWidth="1"/>
    <col min="9897" max="9897" width="18.875" style="12" customWidth="1"/>
    <col min="9898" max="9898" width="12.75" style="12" customWidth="1"/>
    <col min="9899" max="9899" width="19.75" style="12" customWidth="1"/>
    <col min="9900" max="9900" width="14.375" style="12" customWidth="1"/>
    <col min="9901" max="9901" width="15.25" style="12" customWidth="1"/>
    <col min="9902" max="9902" width="20.125" style="12" customWidth="1"/>
    <col min="9903" max="9903" width="12.25" style="12" customWidth="1"/>
    <col min="9904" max="9904" width="11.625" style="12" customWidth="1"/>
    <col min="9905" max="9905" width="12.25" style="12" customWidth="1"/>
    <col min="9906" max="9906" width="16.25" style="12" customWidth="1"/>
    <col min="9907" max="9907" width="16.75" style="12" customWidth="1"/>
    <col min="9908" max="9908" width="26" style="12" customWidth="1"/>
    <col min="9909" max="9909" width="11.625" style="12" customWidth="1"/>
    <col min="9910" max="9910" width="44" style="12" customWidth="1"/>
    <col min="9911" max="9917" width="1.375" style="12" customWidth="1"/>
    <col min="9918" max="9918" width="1.875" style="12" customWidth="1"/>
    <col min="9919" max="9919" width="3.625" style="12" customWidth="1"/>
    <col min="9920" max="9920" width="4.25" style="12" customWidth="1"/>
    <col min="9921" max="9921" width="13" style="12" customWidth="1"/>
    <col min="9922" max="9922" width="21.625" style="12" customWidth="1"/>
    <col min="9923" max="9924" width="19.25" style="12" customWidth="1"/>
    <col min="9925" max="9925" width="7.875" style="12" customWidth="1"/>
    <col min="9926" max="9926" width="15" style="12" customWidth="1"/>
    <col min="9927" max="9927" width="15.25" style="12" customWidth="1"/>
    <col min="9928" max="9928" width="18.625" style="12" customWidth="1"/>
    <col min="9929" max="9929" width="14.875" style="12" customWidth="1"/>
    <col min="9930" max="9930" width="6.125" style="12" customWidth="1"/>
    <col min="9931" max="9931" width="12.875" style="12" customWidth="1"/>
    <col min="9932" max="9932" width="16.25" style="12" customWidth="1"/>
    <col min="9933" max="9933" width="16.75" style="12" customWidth="1"/>
    <col min="9934" max="9934" width="14.75" style="12" customWidth="1"/>
    <col min="9935" max="9935" width="11.625" style="12" customWidth="1"/>
    <col min="9936" max="9936" width="9" style="12" customWidth="1"/>
    <col min="9937" max="9937" width="1.125" style="12" customWidth="1"/>
    <col min="9938" max="9939" width="1" style="12" customWidth="1"/>
    <col min="9940" max="9940" width="1.125" style="12" customWidth="1"/>
    <col min="9941" max="9941" width="1.375" style="12" customWidth="1"/>
    <col min="9942" max="9942" width="1" style="12" customWidth="1"/>
    <col min="9943" max="9943" width="0.875" style="12" customWidth="1"/>
    <col min="9944" max="9945" width="1.125" style="12" customWidth="1"/>
    <col min="9946" max="9946" width="3.625" style="12" customWidth="1"/>
    <col min="9947" max="9948" width="11.375" style="12"/>
    <col min="9949" max="9949" width="18.25" style="12" customWidth="1"/>
    <col min="9950" max="9951" width="11.375" style="12"/>
    <col min="9952" max="9952" width="16.875" style="12" customWidth="1"/>
    <col min="9953" max="9953" width="16" style="12" customWidth="1"/>
    <col min="9954" max="9954" width="16.375" style="12" customWidth="1"/>
    <col min="9955" max="9955" width="16.875" style="12" customWidth="1"/>
    <col min="9956" max="9957" width="11.375" style="12"/>
    <col min="9958" max="9958" width="14.625" style="12" customWidth="1"/>
    <col min="9959" max="9959" width="16.125" style="12" customWidth="1"/>
    <col min="9960" max="9960" width="1" style="12" customWidth="1"/>
    <col min="9961" max="9961" width="0.75" style="12" customWidth="1"/>
    <col min="9962" max="9962" width="0.875" style="12" customWidth="1"/>
    <col min="9963" max="9963" width="0.375" style="12" customWidth="1"/>
    <col min="9964" max="9964" width="0.75" style="12" customWidth="1"/>
    <col min="9965" max="9966" width="0.625" style="12" customWidth="1"/>
    <col min="9967" max="9970" width="0.375" style="12" customWidth="1"/>
    <col min="9971" max="9971" width="0.625" style="12" customWidth="1"/>
    <col min="9972" max="9972" width="4" style="12" customWidth="1"/>
    <col min="9973" max="9973" width="17.125" style="12" customWidth="1"/>
    <col min="9974" max="9974" width="11.375" style="12"/>
    <col min="9975" max="9975" width="19.625" style="12" customWidth="1"/>
    <col min="9976" max="9977" width="11.375" style="12"/>
    <col min="9978" max="9978" width="13.875" style="12" customWidth="1"/>
    <col min="9979" max="9979" width="11.375" style="12"/>
    <col min="9980" max="9980" width="15" style="12" customWidth="1"/>
    <col min="9981" max="9983" width="11.375" style="12"/>
    <col min="9984" max="9984" width="16.875" style="12" customWidth="1"/>
    <col min="9985" max="9985" width="19.375" style="12" customWidth="1"/>
    <col min="9986" max="10149" width="11.375" style="12"/>
    <col min="10150" max="10150" width="10.125" style="12" customWidth="1"/>
    <col min="10151" max="10151" width="37.125" style="12" customWidth="1"/>
    <col min="10152" max="10152" width="20.125" style="12" customWidth="1"/>
    <col min="10153" max="10153" width="18.875" style="12" customWidth="1"/>
    <col min="10154" max="10154" width="12.75" style="12" customWidth="1"/>
    <col min="10155" max="10155" width="19.75" style="12" customWidth="1"/>
    <col min="10156" max="10156" width="14.375" style="12" customWidth="1"/>
    <col min="10157" max="10157" width="15.25" style="12" customWidth="1"/>
    <col min="10158" max="10158" width="20.125" style="12" customWidth="1"/>
    <col min="10159" max="10159" width="12.25" style="12" customWidth="1"/>
    <col min="10160" max="10160" width="11.625" style="12" customWidth="1"/>
    <col min="10161" max="10161" width="12.25" style="12" customWidth="1"/>
    <col min="10162" max="10162" width="16.25" style="12" customWidth="1"/>
    <col min="10163" max="10163" width="16.75" style="12" customWidth="1"/>
    <col min="10164" max="10164" width="26" style="12" customWidth="1"/>
    <col min="10165" max="10165" width="11.625" style="12" customWidth="1"/>
    <col min="10166" max="10166" width="44" style="12" customWidth="1"/>
    <col min="10167" max="10173" width="1.375" style="12" customWidth="1"/>
    <col min="10174" max="10174" width="1.875" style="12" customWidth="1"/>
    <col min="10175" max="10175" width="3.625" style="12" customWidth="1"/>
    <col min="10176" max="10176" width="4.25" style="12" customWidth="1"/>
    <col min="10177" max="10177" width="13" style="12" customWidth="1"/>
    <col min="10178" max="10178" width="21.625" style="12" customWidth="1"/>
    <col min="10179" max="10180" width="19.25" style="12" customWidth="1"/>
    <col min="10181" max="10181" width="7.875" style="12" customWidth="1"/>
    <col min="10182" max="10182" width="15" style="12" customWidth="1"/>
    <col min="10183" max="10183" width="15.25" style="12" customWidth="1"/>
    <col min="10184" max="10184" width="18.625" style="12" customWidth="1"/>
    <col min="10185" max="10185" width="14.875" style="12" customWidth="1"/>
    <col min="10186" max="10186" width="6.125" style="12" customWidth="1"/>
    <col min="10187" max="10187" width="12.875" style="12" customWidth="1"/>
    <col min="10188" max="10188" width="16.25" style="12" customWidth="1"/>
    <col min="10189" max="10189" width="16.75" style="12" customWidth="1"/>
    <col min="10190" max="10190" width="14.75" style="12" customWidth="1"/>
    <col min="10191" max="10191" width="11.625" style="12" customWidth="1"/>
    <col min="10192" max="10192" width="9" style="12" customWidth="1"/>
    <col min="10193" max="10193" width="1.125" style="12" customWidth="1"/>
    <col min="10194" max="10195" width="1" style="12" customWidth="1"/>
    <col min="10196" max="10196" width="1.125" style="12" customWidth="1"/>
    <col min="10197" max="10197" width="1.375" style="12" customWidth="1"/>
    <col min="10198" max="10198" width="1" style="12" customWidth="1"/>
    <col min="10199" max="10199" width="0.875" style="12" customWidth="1"/>
    <col min="10200" max="10201" width="1.125" style="12" customWidth="1"/>
    <col min="10202" max="10202" width="3.625" style="12" customWidth="1"/>
    <col min="10203" max="10204" width="11.375" style="12"/>
    <col min="10205" max="10205" width="18.25" style="12" customWidth="1"/>
    <col min="10206" max="10207" width="11.375" style="12"/>
    <col min="10208" max="10208" width="16.875" style="12" customWidth="1"/>
    <col min="10209" max="10209" width="16" style="12" customWidth="1"/>
    <col min="10210" max="10210" width="16.375" style="12" customWidth="1"/>
    <col min="10211" max="10211" width="16.875" style="12" customWidth="1"/>
    <col min="10212" max="10213" width="11.375" style="12"/>
    <col min="10214" max="10214" width="14.625" style="12" customWidth="1"/>
    <col min="10215" max="10215" width="16.125" style="12" customWidth="1"/>
    <col min="10216" max="10216" width="1" style="12" customWidth="1"/>
    <col min="10217" max="10217" width="0.75" style="12" customWidth="1"/>
    <col min="10218" max="10218" width="0.875" style="12" customWidth="1"/>
    <col min="10219" max="10219" width="0.375" style="12" customWidth="1"/>
    <col min="10220" max="10220" width="0.75" style="12" customWidth="1"/>
    <col min="10221" max="10222" width="0.625" style="12" customWidth="1"/>
    <col min="10223" max="10226" width="0.375" style="12" customWidth="1"/>
    <col min="10227" max="10227" width="0.625" style="12" customWidth="1"/>
    <col min="10228" max="10228" width="4" style="12" customWidth="1"/>
    <col min="10229" max="10229" width="17.125" style="12" customWidth="1"/>
    <col min="10230" max="10230" width="11.375" style="12"/>
    <col min="10231" max="10231" width="19.625" style="12" customWidth="1"/>
    <col min="10232" max="10233" width="11.375" style="12"/>
    <col min="10234" max="10234" width="13.875" style="12" customWidth="1"/>
    <col min="10235" max="10235" width="11.375" style="12"/>
    <col min="10236" max="10236" width="15" style="12" customWidth="1"/>
    <col min="10237" max="10239" width="11.375" style="12"/>
    <col min="10240" max="10240" width="16.875" style="12" customWidth="1"/>
    <col min="10241" max="10241" width="19.375" style="12" customWidth="1"/>
    <col min="10242" max="10405" width="11.375" style="12"/>
    <col min="10406" max="10406" width="10.125" style="12" customWidth="1"/>
    <col min="10407" max="10407" width="37.125" style="12" customWidth="1"/>
    <col min="10408" max="10408" width="20.125" style="12" customWidth="1"/>
    <col min="10409" max="10409" width="18.875" style="12" customWidth="1"/>
    <col min="10410" max="10410" width="12.75" style="12" customWidth="1"/>
    <col min="10411" max="10411" width="19.75" style="12" customWidth="1"/>
    <col min="10412" max="10412" width="14.375" style="12" customWidth="1"/>
    <col min="10413" max="10413" width="15.25" style="12" customWidth="1"/>
    <col min="10414" max="10414" width="20.125" style="12" customWidth="1"/>
    <col min="10415" max="10415" width="12.25" style="12" customWidth="1"/>
    <col min="10416" max="10416" width="11.625" style="12" customWidth="1"/>
    <col min="10417" max="10417" width="12.25" style="12" customWidth="1"/>
    <col min="10418" max="10418" width="16.25" style="12" customWidth="1"/>
    <col min="10419" max="10419" width="16.75" style="12" customWidth="1"/>
    <col min="10420" max="10420" width="26" style="12" customWidth="1"/>
    <col min="10421" max="10421" width="11.625" style="12" customWidth="1"/>
    <col min="10422" max="10422" width="44" style="12" customWidth="1"/>
    <col min="10423" max="10429" width="1.375" style="12" customWidth="1"/>
    <col min="10430" max="10430" width="1.875" style="12" customWidth="1"/>
    <col min="10431" max="10431" width="3.625" style="12" customWidth="1"/>
    <col min="10432" max="10432" width="4.25" style="12" customWidth="1"/>
    <col min="10433" max="10433" width="13" style="12" customWidth="1"/>
    <col min="10434" max="10434" width="21.625" style="12" customWidth="1"/>
    <col min="10435" max="10436" width="19.25" style="12" customWidth="1"/>
    <col min="10437" max="10437" width="7.875" style="12" customWidth="1"/>
    <col min="10438" max="10438" width="15" style="12" customWidth="1"/>
    <col min="10439" max="10439" width="15.25" style="12" customWidth="1"/>
    <col min="10440" max="10440" width="18.625" style="12" customWidth="1"/>
    <col min="10441" max="10441" width="14.875" style="12" customWidth="1"/>
    <col min="10442" max="10442" width="6.125" style="12" customWidth="1"/>
    <col min="10443" max="10443" width="12.875" style="12" customWidth="1"/>
    <col min="10444" max="10444" width="16.25" style="12" customWidth="1"/>
    <col min="10445" max="10445" width="16.75" style="12" customWidth="1"/>
    <col min="10446" max="10446" width="14.75" style="12" customWidth="1"/>
    <col min="10447" max="10447" width="11.625" style="12" customWidth="1"/>
    <col min="10448" max="10448" width="9" style="12" customWidth="1"/>
    <col min="10449" max="10449" width="1.125" style="12" customWidth="1"/>
    <col min="10450" max="10451" width="1" style="12" customWidth="1"/>
    <col min="10452" max="10452" width="1.125" style="12" customWidth="1"/>
    <col min="10453" max="10453" width="1.375" style="12" customWidth="1"/>
    <col min="10454" max="10454" width="1" style="12" customWidth="1"/>
    <col min="10455" max="10455" width="0.875" style="12" customWidth="1"/>
    <col min="10456" max="10457" width="1.125" style="12" customWidth="1"/>
    <col min="10458" max="10458" width="3.625" style="12" customWidth="1"/>
    <col min="10459" max="10460" width="11.375" style="12"/>
    <col min="10461" max="10461" width="18.25" style="12" customWidth="1"/>
    <col min="10462" max="10463" width="11.375" style="12"/>
    <col min="10464" max="10464" width="16.875" style="12" customWidth="1"/>
    <col min="10465" max="10465" width="16" style="12" customWidth="1"/>
    <col min="10466" max="10466" width="16.375" style="12" customWidth="1"/>
    <col min="10467" max="10467" width="16.875" style="12" customWidth="1"/>
    <col min="10468" max="10469" width="11.375" style="12"/>
    <col min="10470" max="10470" width="14.625" style="12" customWidth="1"/>
    <col min="10471" max="10471" width="16.125" style="12" customWidth="1"/>
    <col min="10472" max="10472" width="1" style="12" customWidth="1"/>
    <col min="10473" max="10473" width="0.75" style="12" customWidth="1"/>
    <col min="10474" max="10474" width="0.875" style="12" customWidth="1"/>
    <col min="10475" max="10475" width="0.375" style="12" customWidth="1"/>
    <col min="10476" max="10476" width="0.75" style="12" customWidth="1"/>
    <col min="10477" max="10478" width="0.625" style="12" customWidth="1"/>
    <col min="10479" max="10482" width="0.375" style="12" customWidth="1"/>
    <col min="10483" max="10483" width="0.625" style="12" customWidth="1"/>
    <col min="10484" max="10484" width="4" style="12" customWidth="1"/>
    <col min="10485" max="10485" width="17.125" style="12" customWidth="1"/>
    <col min="10486" max="10486" width="11.375" style="12"/>
    <col min="10487" max="10487" width="19.625" style="12" customWidth="1"/>
    <col min="10488" max="10489" width="11.375" style="12"/>
    <col min="10490" max="10490" width="13.875" style="12" customWidth="1"/>
    <col min="10491" max="10491" width="11.375" style="12"/>
    <col min="10492" max="10492" width="15" style="12" customWidth="1"/>
    <col min="10493" max="10495" width="11.375" style="12"/>
    <col min="10496" max="10496" width="16.875" style="12" customWidth="1"/>
    <col min="10497" max="10497" width="19.375" style="12" customWidth="1"/>
    <col min="10498" max="10661" width="11.375" style="12"/>
    <col min="10662" max="10662" width="10.125" style="12" customWidth="1"/>
    <col min="10663" max="10663" width="37.125" style="12" customWidth="1"/>
    <col min="10664" max="10664" width="20.125" style="12" customWidth="1"/>
    <col min="10665" max="10665" width="18.875" style="12" customWidth="1"/>
    <col min="10666" max="10666" width="12.75" style="12" customWidth="1"/>
    <col min="10667" max="10667" width="19.75" style="12" customWidth="1"/>
    <col min="10668" max="10668" width="14.375" style="12" customWidth="1"/>
    <col min="10669" max="10669" width="15.25" style="12" customWidth="1"/>
    <col min="10670" max="10670" width="20.125" style="12" customWidth="1"/>
    <col min="10671" max="10671" width="12.25" style="12" customWidth="1"/>
    <col min="10672" max="10672" width="11.625" style="12" customWidth="1"/>
    <col min="10673" max="10673" width="12.25" style="12" customWidth="1"/>
    <col min="10674" max="10674" width="16.25" style="12" customWidth="1"/>
    <col min="10675" max="10675" width="16.75" style="12" customWidth="1"/>
    <col min="10676" max="10676" width="26" style="12" customWidth="1"/>
    <col min="10677" max="10677" width="11.625" style="12" customWidth="1"/>
    <col min="10678" max="10678" width="44" style="12" customWidth="1"/>
    <col min="10679" max="10685" width="1.375" style="12" customWidth="1"/>
    <col min="10686" max="10686" width="1.875" style="12" customWidth="1"/>
    <col min="10687" max="10687" width="3.625" style="12" customWidth="1"/>
    <col min="10688" max="10688" width="4.25" style="12" customWidth="1"/>
    <col min="10689" max="10689" width="13" style="12" customWidth="1"/>
    <col min="10690" max="10690" width="21.625" style="12" customWidth="1"/>
    <col min="10691" max="10692" width="19.25" style="12" customWidth="1"/>
    <col min="10693" max="10693" width="7.875" style="12" customWidth="1"/>
    <col min="10694" max="10694" width="15" style="12" customWidth="1"/>
    <col min="10695" max="10695" width="15.25" style="12" customWidth="1"/>
    <col min="10696" max="10696" width="18.625" style="12" customWidth="1"/>
    <col min="10697" max="10697" width="14.875" style="12" customWidth="1"/>
    <col min="10698" max="10698" width="6.125" style="12" customWidth="1"/>
    <col min="10699" max="10699" width="12.875" style="12" customWidth="1"/>
    <col min="10700" max="10700" width="16.25" style="12" customWidth="1"/>
    <col min="10701" max="10701" width="16.75" style="12" customWidth="1"/>
    <col min="10702" max="10702" width="14.75" style="12" customWidth="1"/>
    <col min="10703" max="10703" width="11.625" style="12" customWidth="1"/>
    <col min="10704" max="10704" width="9" style="12" customWidth="1"/>
    <col min="10705" max="10705" width="1.125" style="12" customWidth="1"/>
    <col min="10706" max="10707" width="1" style="12" customWidth="1"/>
    <col min="10708" max="10708" width="1.125" style="12" customWidth="1"/>
    <col min="10709" max="10709" width="1.375" style="12" customWidth="1"/>
    <col min="10710" max="10710" width="1" style="12" customWidth="1"/>
    <col min="10711" max="10711" width="0.875" style="12" customWidth="1"/>
    <col min="10712" max="10713" width="1.125" style="12" customWidth="1"/>
    <col min="10714" max="10714" width="3.625" style="12" customWidth="1"/>
    <col min="10715" max="10716" width="11.375" style="12"/>
    <col min="10717" max="10717" width="18.25" style="12" customWidth="1"/>
    <col min="10718" max="10719" width="11.375" style="12"/>
    <col min="10720" max="10720" width="16.875" style="12" customWidth="1"/>
    <col min="10721" max="10721" width="16" style="12" customWidth="1"/>
    <col min="10722" max="10722" width="16.375" style="12" customWidth="1"/>
    <col min="10723" max="10723" width="16.875" style="12" customWidth="1"/>
    <col min="10724" max="10725" width="11.375" style="12"/>
    <col min="10726" max="10726" width="14.625" style="12" customWidth="1"/>
    <col min="10727" max="10727" width="16.125" style="12" customWidth="1"/>
    <col min="10728" max="10728" width="1" style="12" customWidth="1"/>
    <col min="10729" max="10729" width="0.75" style="12" customWidth="1"/>
    <col min="10730" max="10730" width="0.875" style="12" customWidth="1"/>
    <col min="10731" max="10731" width="0.375" style="12" customWidth="1"/>
    <col min="10732" max="10732" width="0.75" style="12" customWidth="1"/>
    <col min="10733" max="10734" width="0.625" style="12" customWidth="1"/>
    <col min="10735" max="10738" width="0.375" style="12" customWidth="1"/>
    <col min="10739" max="10739" width="0.625" style="12" customWidth="1"/>
    <col min="10740" max="10740" width="4" style="12" customWidth="1"/>
    <col min="10741" max="10741" width="17.125" style="12" customWidth="1"/>
    <col min="10742" max="10742" width="11.375" style="12"/>
    <col min="10743" max="10743" width="19.625" style="12" customWidth="1"/>
    <col min="10744" max="10745" width="11.375" style="12"/>
    <col min="10746" max="10746" width="13.875" style="12" customWidth="1"/>
    <col min="10747" max="10747" width="11.375" style="12"/>
    <col min="10748" max="10748" width="15" style="12" customWidth="1"/>
    <col min="10749" max="10751" width="11.375" style="12"/>
    <col min="10752" max="10752" width="16.875" style="12" customWidth="1"/>
    <col min="10753" max="10753" width="19.375" style="12" customWidth="1"/>
    <col min="10754" max="10917" width="11.375" style="12"/>
    <col min="10918" max="10918" width="10.125" style="12" customWidth="1"/>
    <col min="10919" max="10919" width="37.125" style="12" customWidth="1"/>
    <col min="10920" max="10920" width="20.125" style="12" customWidth="1"/>
    <col min="10921" max="10921" width="18.875" style="12" customWidth="1"/>
    <col min="10922" max="10922" width="12.75" style="12" customWidth="1"/>
    <col min="10923" max="10923" width="19.75" style="12" customWidth="1"/>
    <col min="10924" max="10924" width="14.375" style="12" customWidth="1"/>
    <col min="10925" max="10925" width="15.25" style="12" customWidth="1"/>
    <col min="10926" max="10926" width="20.125" style="12" customWidth="1"/>
    <col min="10927" max="10927" width="12.25" style="12" customWidth="1"/>
    <col min="10928" max="10928" width="11.625" style="12" customWidth="1"/>
    <col min="10929" max="10929" width="12.25" style="12" customWidth="1"/>
    <col min="10930" max="10930" width="16.25" style="12" customWidth="1"/>
    <col min="10931" max="10931" width="16.75" style="12" customWidth="1"/>
    <col min="10932" max="10932" width="26" style="12" customWidth="1"/>
    <col min="10933" max="10933" width="11.625" style="12" customWidth="1"/>
    <col min="10934" max="10934" width="44" style="12" customWidth="1"/>
    <col min="10935" max="10941" width="1.375" style="12" customWidth="1"/>
    <col min="10942" max="10942" width="1.875" style="12" customWidth="1"/>
    <col min="10943" max="10943" width="3.625" style="12" customWidth="1"/>
    <col min="10944" max="10944" width="4.25" style="12" customWidth="1"/>
    <col min="10945" max="10945" width="13" style="12" customWidth="1"/>
    <col min="10946" max="10946" width="21.625" style="12" customWidth="1"/>
    <col min="10947" max="10948" width="19.25" style="12" customWidth="1"/>
    <col min="10949" max="10949" width="7.875" style="12" customWidth="1"/>
    <col min="10950" max="10950" width="15" style="12" customWidth="1"/>
    <col min="10951" max="10951" width="15.25" style="12" customWidth="1"/>
    <col min="10952" max="10952" width="18.625" style="12" customWidth="1"/>
    <col min="10953" max="10953" width="14.875" style="12" customWidth="1"/>
    <col min="10954" max="10954" width="6.125" style="12" customWidth="1"/>
    <col min="10955" max="10955" width="12.875" style="12" customWidth="1"/>
    <col min="10956" max="10956" width="16.25" style="12" customWidth="1"/>
    <col min="10957" max="10957" width="16.75" style="12" customWidth="1"/>
    <col min="10958" max="10958" width="14.75" style="12" customWidth="1"/>
    <col min="10959" max="10959" width="11.625" style="12" customWidth="1"/>
    <col min="10960" max="10960" width="9" style="12" customWidth="1"/>
    <col min="10961" max="10961" width="1.125" style="12" customWidth="1"/>
    <col min="10962" max="10963" width="1" style="12" customWidth="1"/>
    <col min="10964" max="10964" width="1.125" style="12" customWidth="1"/>
    <col min="10965" max="10965" width="1.375" style="12" customWidth="1"/>
    <col min="10966" max="10966" width="1" style="12" customWidth="1"/>
    <col min="10967" max="10967" width="0.875" style="12" customWidth="1"/>
    <col min="10968" max="10969" width="1.125" style="12" customWidth="1"/>
    <col min="10970" max="10970" width="3.625" style="12" customWidth="1"/>
    <col min="10971" max="10972" width="11.375" style="12"/>
    <col min="10973" max="10973" width="18.25" style="12" customWidth="1"/>
    <col min="10974" max="10975" width="11.375" style="12"/>
    <col min="10976" max="10976" width="16.875" style="12" customWidth="1"/>
    <col min="10977" max="10977" width="16" style="12" customWidth="1"/>
    <col min="10978" max="10978" width="16.375" style="12" customWidth="1"/>
    <col min="10979" max="10979" width="16.875" style="12" customWidth="1"/>
    <col min="10980" max="10981" width="11.375" style="12"/>
    <col min="10982" max="10982" width="14.625" style="12" customWidth="1"/>
    <col min="10983" max="10983" width="16.125" style="12" customWidth="1"/>
    <col min="10984" max="10984" width="1" style="12" customWidth="1"/>
    <col min="10985" max="10985" width="0.75" style="12" customWidth="1"/>
    <col min="10986" max="10986" width="0.875" style="12" customWidth="1"/>
    <col min="10987" max="10987" width="0.375" style="12" customWidth="1"/>
    <col min="10988" max="10988" width="0.75" style="12" customWidth="1"/>
    <col min="10989" max="10990" width="0.625" style="12" customWidth="1"/>
    <col min="10991" max="10994" width="0.375" style="12" customWidth="1"/>
    <col min="10995" max="10995" width="0.625" style="12" customWidth="1"/>
    <col min="10996" max="10996" width="4" style="12" customWidth="1"/>
    <col min="10997" max="10997" width="17.125" style="12" customWidth="1"/>
    <col min="10998" max="10998" width="11.375" style="12"/>
    <col min="10999" max="10999" width="19.625" style="12" customWidth="1"/>
    <col min="11000" max="11001" width="11.375" style="12"/>
    <col min="11002" max="11002" width="13.875" style="12" customWidth="1"/>
    <col min="11003" max="11003" width="11.375" style="12"/>
    <col min="11004" max="11004" width="15" style="12" customWidth="1"/>
    <col min="11005" max="11007" width="11.375" style="12"/>
    <col min="11008" max="11008" width="16.875" style="12" customWidth="1"/>
    <col min="11009" max="11009" width="19.375" style="12" customWidth="1"/>
    <col min="11010" max="11173" width="11.375" style="12"/>
    <col min="11174" max="11174" width="10.125" style="12" customWidth="1"/>
    <col min="11175" max="11175" width="37.125" style="12" customWidth="1"/>
    <col min="11176" max="11176" width="20.125" style="12" customWidth="1"/>
    <col min="11177" max="11177" width="18.875" style="12" customWidth="1"/>
    <col min="11178" max="11178" width="12.75" style="12" customWidth="1"/>
    <col min="11179" max="11179" width="19.75" style="12" customWidth="1"/>
    <col min="11180" max="11180" width="14.375" style="12" customWidth="1"/>
    <col min="11181" max="11181" width="15.25" style="12" customWidth="1"/>
    <col min="11182" max="11182" width="20.125" style="12" customWidth="1"/>
    <col min="11183" max="11183" width="12.25" style="12" customWidth="1"/>
    <col min="11184" max="11184" width="11.625" style="12" customWidth="1"/>
    <col min="11185" max="11185" width="12.25" style="12" customWidth="1"/>
    <col min="11186" max="11186" width="16.25" style="12" customWidth="1"/>
    <col min="11187" max="11187" width="16.75" style="12" customWidth="1"/>
    <col min="11188" max="11188" width="26" style="12" customWidth="1"/>
    <col min="11189" max="11189" width="11.625" style="12" customWidth="1"/>
    <col min="11190" max="11190" width="44" style="12" customWidth="1"/>
    <col min="11191" max="11197" width="1.375" style="12" customWidth="1"/>
    <col min="11198" max="11198" width="1.875" style="12" customWidth="1"/>
    <col min="11199" max="11199" width="3.625" style="12" customWidth="1"/>
    <col min="11200" max="11200" width="4.25" style="12" customWidth="1"/>
    <col min="11201" max="11201" width="13" style="12" customWidth="1"/>
    <col min="11202" max="11202" width="21.625" style="12" customWidth="1"/>
    <col min="11203" max="11204" width="19.25" style="12" customWidth="1"/>
    <col min="11205" max="11205" width="7.875" style="12" customWidth="1"/>
    <col min="11206" max="11206" width="15" style="12" customWidth="1"/>
    <col min="11207" max="11207" width="15.25" style="12" customWidth="1"/>
    <col min="11208" max="11208" width="18.625" style="12" customWidth="1"/>
    <col min="11209" max="11209" width="14.875" style="12" customWidth="1"/>
    <col min="11210" max="11210" width="6.125" style="12" customWidth="1"/>
    <col min="11211" max="11211" width="12.875" style="12" customWidth="1"/>
    <col min="11212" max="11212" width="16.25" style="12" customWidth="1"/>
    <col min="11213" max="11213" width="16.75" style="12" customWidth="1"/>
    <col min="11214" max="11214" width="14.75" style="12" customWidth="1"/>
    <col min="11215" max="11215" width="11.625" style="12" customWidth="1"/>
    <col min="11216" max="11216" width="9" style="12" customWidth="1"/>
    <col min="11217" max="11217" width="1.125" style="12" customWidth="1"/>
    <col min="11218" max="11219" width="1" style="12" customWidth="1"/>
    <col min="11220" max="11220" width="1.125" style="12" customWidth="1"/>
    <col min="11221" max="11221" width="1.375" style="12" customWidth="1"/>
    <col min="11222" max="11222" width="1" style="12" customWidth="1"/>
    <col min="11223" max="11223" width="0.875" style="12" customWidth="1"/>
    <col min="11224" max="11225" width="1.125" style="12" customWidth="1"/>
    <col min="11226" max="11226" width="3.625" style="12" customWidth="1"/>
    <col min="11227" max="11228" width="11.375" style="12"/>
    <col min="11229" max="11229" width="18.25" style="12" customWidth="1"/>
    <col min="11230" max="11231" width="11.375" style="12"/>
    <col min="11232" max="11232" width="16.875" style="12" customWidth="1"/>
    <col min="11233" max="11233" width="16" style="12" customWidth="1"/>
    <col min="11234" max="11234" width="16.375" style="12" customWidth="1"/>
    <col min="11235" max="11235" width="16.875" style="12" customWidth="1"/>
    <col min="11236" max="11237" width="11.375" style="12"/>
    <col min="11238" max="11238" width="14.625" style="12" customWidth="1"/>
    <col min="11239" max="11239" width="16.125" style="12" customWidth="1"/>
    <col min="11240" max="11240" width="1" style="12" customWidth="1"/>
    <col min="11241" max="11241" width="0.75" style="12" customWidth="1"/>
    <col min="11242" max="11242" width="0.875" style="12" customWidth="1"/>
    <col min="11243" max="11243" width="0.375" style="12" customWidth="1"/>
    <col min="11244" max="11244" width="0.75" style="12" customWidth="1"/>
    <col min="11245" max="11246" width="0.625" style="12" customWidth="1"/>
    <col min="11247" max="11250" width="0.375" style="12" customWidth="1"/>
    <col min="11251" max="11251" width="0.625" style="12" customWidth="1"/>
    <col min="11252" max="11252" width="4" style="12" customWidth="1"/>
    <col min="11253" max="11253" width="17.125" style="12" customWidth="1"/>
    <col min="11254" max="11254" width="11.375" style="12"/>
    <col min="11255" max="11255" width="19.625" style="12" customWidth="1"/>
    <col min="11256" max="11257" width="11.375" style="12"/>
    <col min="11258" max="11258" width="13.875" style="12" customWidth="1"/>
    <col min="11259" max="11259" width="11.375" style="12"/>
    <col min="11260" max="11260" width="15" style="12" customWidth="1"/>
    <col min="11261" max="11263" width="11.375" style="12"/>
    <col min="11264" max="11264" width="16.875" style="12" customWidth="1"/>
    <col min="11265" max="11265" width="19.375" style="12" customWidth="1"/>
    <col min="11266" max="11429" width="11.375" style="12"/>
    <col min="11430" max="11430" width="10.125" style="12" customWidth="1"/>
    <col min="11431" max="11431" width="37.125" style="12" customWidth="1"/>
    <col min="11432" max="11432" width="20.125" style="12" customWidth="1"/>
    <col min="11433" max="11433" width="18.875" style="12" customWidth="1"/>
    <col min="11434" max="11434" width="12.75" style="12" customWidth="1"/>
    <col min="11435" max="11435" width="19.75" style="12" customWidth="1"/>
    <col min="11436" max="11436" width="14.375" style="12" customWidth="1"/>
    <col min="11437" max="11437" width="15.25" style="12" customWidth="1"/>
    <col min="11438" max="11438" width="20.125" style="12" customWidth="1"/>
    <col min="11439" max="11439" width="12.25" style="12" customWidth="1"/>
    <col min="11440" max="11440" width="11.625" style="12" customWidth="1"/>
    <col min="11441" max="11441" width="12.25" style="12" customWidth="1"/>
    <col min="11442" max="11442" width="16.25" style="12" customWidth="1"/>
    <col min="11443" max="11443" width="16.75" style="12" customWidth="1"/>
    <col min="11444" max="11444" width="26" style="12" customWidth="1"/>
    <col min="11445" max="11445" width="11.625" style="12" customWidth="1"/>
    <col min="11446" max="11446" width="44" style="12" customWidth="1"/>
    <col min="11447" max="11453" width="1.375" style="12" customWidth="1"/>
    <col min="11454" max="11454" width="1.875" style="12" customWidth="1"/>
    <col min="11455" max="11455" width="3.625" style="12" customWidth="1"/>
    <col min="11456" max="11456" width="4.25" style="12" customWidth="1"/>
    <col min="11457" max="11457" width="13" style="12" customWidth="1"/>
    <col min="11458" max="11458" width="21.625" style="12" customWidth="1"/>
    <col min="11459" max="11460" width="19.25" style="12" customWidth="1"/>
    <col min="11461" max="11461" width="7.875" style="12" customWidth="1"/>
    <col min="11462" max="11462" width="15" style="12" customWidth="1"/>
    <col min="11463" max="11463" width="15.25" style="12" customWidth="1"/>
    <col min="11464" max="11464" width="18.625" style="12" customWidth="1"/>
    <col min="11465" max="11465" width="14.875" style="12" customWidth="1"/>
    <col min="11466" max="11466" width="6.125" style="12" customWidth="1"/>
    <col min="11467" max="11467" width="12.875" style="12" customWidth="1"/>
    <col min="11468" max="11468" width="16.25" style="12" customWidth="1"/>
    <col min="11469" max="11469" width="16.75" style="12" customWidth="1"/>
    <col min="11470" max="11470" width="14.75" style="12" customWidth="1"/>
    <col min="11471" max="11471" width="11.625" style="12" customWidth="1"/>
    <col min="11472" max="11472" width="9" style="12" customWidth="1"/>
    <col min="11473" max="11473" width="1.125" style="12" customWidth="1"/>
    <col min="11474" max="11475" width="1" style="12" customWidth="1"/>
    <col min="11476" max="11476" width="1.125" style="12" customWidth="1"/>
    <col min="11477" max="11477" width="1.375" style="12" customWidth="1"/>
    <col min="11478" max="11478" width="1" style="12" customWidth="1"/>
    <col min="11479" max="11479" width="0.875" style="12" customWidth="1"/>
    <col min="11480" max="11481" width="1.125" style="12" customWidth="1"/>
    <col min="11482" max="11482" width="3.625" style="12" customWidth="1"/>
    <col min="11483" max="11484" width="11.375" style="12"/>
    <col min="11485" max="11485" width="18.25" style="12" customWidth="1"/>
    <col min="11486" max="11487" width="11.375" style="12"/>
    <col min="11488" max="11488" width="16.875" style="12" customWidth="1"/>
    <col min="11489" max="11489" width="16" style="12" customWidth="1"/>
    <col min="11490" max="11490" width="16.375" style="12" customWidth="1"/>
    <col min="11491" max="11491" width="16.875" style="12" customWidth="1"/>
    <col min="11492" max="11493" width="11.375" style="12"/>
    <col min="11494" max="11494" width="14.625" style="12" customWidth="1"/>
    <col min="11495" max="11495" width="16.125" style="12" customWidth="1"/>
    <col min="11496" max="11496" width="1" style="12" customWidth="1"/>
    <col min="11497" max="11497" width="0.75" style="12" customWidth="1"/>
    <col min="11498" max="11498" width="0.875" style="12" customWidth="1"/>
    <col min="11499" max="11499" width="0.375" style="12" customWidth="1"/>
    <col min="11500" max="11500" width="0.75" style="12" customWidth="1"/>
    <col min="11501" max="11502" width="0.625" style="12" customWidth="1"/>
    <col min="11503" max="11506" width="0.375" style="12" customWidth="1"/>
    <col min="11507" max="11507" width="0.625" style="12" customWidth="1"/>
    <col min="11508" max="11508" width="4" style="12" customWidth="1"/>
    <col min="11509" max="11509" width="17.125" style="12" customWidth="1"/>
    <col min="11510" max="11510" width="11.375" style="12"/>
    <col min="11511" max="11511" width="19.625" style="12" customWidth="1"/>
    <col min="11512" max="11513" width="11.375" style="12"/>
    <col min="11514" max="11514" width="13.875" style="12" customWidth="1"/>
    <col min="11515" max="11515" width="11.375" style="12"/>
    <col min="11516" max="11516" width="15" style="12" customWidth="1"/>
    <col min="11517" max="11519" width="11.375" style="12"/>
    <col min="11520" max="11520" width="16.875" style="12" customWidth="1"/>
    <col min="11521" max="11521" width="19.375" style="12" customWidth="1"/>
    <col min="11522" max="11685" width="11.375" style="12"/>
    <col min="11686" max="11686" width="10.125" style="12" customWidth="1"/>
    <col min="11687" max="11687" width="37.125" style="12" customWidth="1"/>
    <col min="11688" max="11688" width="20.125" style="12" customWidth="1"/>
    <col min="11689" max="11689" width="18.875" style="12" customWidth="1"/>
    <col min="11690" max="11690" width="12.75" style="12" customWidth="1"/>
    <col min="11691" max="11691" width="19.75" style="12" customWidth="1"/>
    <col min="11692" max="11692" width="14.375" style="12" customWidth="1"/>
    <col min="11693" max="11693" width="15.25" style="12" customWidth="1"/>
    <col min="11694" max="11694" width="20.125" style="12" customWidth="1"/>
    <col min="11695" max="11695" width="12.25" style="12" customWidth="1"/>
    <col min="11696" max="11696" width="11.625" style="12" customWidth="1"/>
    <col min="11697" max="11697" width="12.25" style="12" customWidth="1"/>
    <col min="11698" max="11698" width="16.25" style="12" customWidth="1"/>
    <col min="11699" max="11699" width="16.75" style="12" customWidth="1"/>
    <col min="11700" max="11700" width="26" style="12" customWidth="1"/>
    <col min="11701" max="11701" width="11.625" style="12" customWidth="1"/>
    <col min="11702" max="11702" width="44" style="12" customWidth="1"/>
    <col min="11703" max="11709" width="1.375" style="12" customWidth="1"/>
    <col min="11710" max="11710" width="1.875" style="12" customWidth="1"/>
    <col min="11711" max="11711" width="3.625" style="12" customWidth="1"/>
    <col min="11712" max="11712" width="4.25" style="12" customWidth="1"/>
    <col min="11713" max="11713" width="13" style="12" customWidth="1"/>
    <col min="11714" max="11714" width="21.625" style="12" customWidth="1"/>
    <col min="11715" max="11716" width="19.25" style="12" customWidth="1"/>
    <col min="11717" max="11717" width="7.875" style="12" customWidth="1"/>
    <col min="11718" max="11718" width="15" style="12" customWidth="1"/>
    <col min="11719" max="11719" width="15.25" style="12" customWidth="1"/>
    <col min="11720" max="11720" width="18.625" style="12" customWidth="1"/>
    <col min="11721" max="11721" width="14.875" style="12" customWidth="1"/>
    <col min="11722" max="11722" width="6.125" style="12" customWidth="1"/>
    <col min="11723" max="11723" width="12.875" style="12" customWidth="1"/>
    <col min="11724" max="11724" width="16.25" style="12" customWidth="1"/>
    <col min="11725" max="11725" width="16.75" style="12" customWidth="1"/>
    <col min="11726" max="11726" width="14.75" style="12" customWidth="1"/>
    <col min="11727" max="11727" width="11.625" style="12" customWidth="1"/>
    <col min="11728" max="11728" width="9" style="12" customWidth="1"/>
    <col min="11729" max="11729" width="1.125" style="12" customWidth="1"/>
    <col min="11730" max="11731" width="1" style="12" customWidth="1"/>
    <col min="11732" max="11732" width="1.125" style="12" customWidth="1"/>
    <col min="11733" max="11733" width="1.375" style="12" customWidth="1"/>
    <col min="11734" max="11734" width="1" style="12" customWidth="1"/>
    <col min="11735" max="11735" width="0.875" style="12" customWidth="1"/>
    <col min="11736" max="11737" width="1.125" style="12" customWidth="1"/>
    <col min="11738" max="11738" width="3.625" style="12" customWidth="1"/>
    <col min="11739" max="11740" width="11.375" style="12"/>
    <col min="11741" max="11741" width="18.25" style="12" customWidth="1"/>
    <col min="11742" max="11743" width="11.375" style="12"/>
    <col min="11744" max="11744" width="16.875" style="12" customWidth="1"/>
    <col min="11745" max="11745" width="16" style="12" customWidth="1"/>
    <col min="11746" max="11746" width="16.375" style="12" customWidth="1"/>
    <col min="11747" max="11747" width="16.875" style="12" customWidth="1"/>
    <col min="11748" max="11749" width="11.375" style="12"/>
    <col min="11750" max="11750" width="14.625" style="12" customWidth="1"/>
    <col min="11751" max="11751" width="16.125" style="12" customWidth="1"/>
    <col min="11752" max="11752" width="1" style="12" customWidth="1"/>
    <col min="11753" max="11753" width="0.75" style="12" customWidth="1"/>
    <col min="11754" max="11754" width="0.875" style="12" customWidth="1"/>
    <col min="11755" max="11755" width="0.375" style="12" customWidth="1"/>
    <col min="11756" max="11756" width="0.75" style="12" customWidth="1"/>
    <col min="11757" max="11758" width="0.625" style="12" customWidth="1"/>
    <col min="11759" max="11762" width="0.375" style="12" customWidth="1"/>
    <col min="11763" max="11763" width="0.625" style="12" customWidth="1"/>
    <col min="11764" max="11764" width="4" style="12" customWidth="1"/>
    <col min="11765" max="11765" width="17.125" style="12" customWidth="1"/>
    <col min="11766" max="11766" width="11.375" style="12"/>
    <col min="11767" max="11767" width="19.625" style="12" customWidth="1"/>
    <col min="11768" max="11769" width="11.375" style="12"/>
    <col min="11770" max="11770" width="13.875" style="12" customWidth="1"/>
    <col min="11771" max="11771" width="11.375" style="12"/>
    <col min="11772" max="11772" width="15" style="12" customWidth="1"/>
    <col min="11773" max="11775" width="11.375" style="12"/>
    <col min="11776" max="11776" width="16.875" style="12" customWidth="1"/>
    <col min="11777" max="11777" width="19.375" style="12" customWidth="1"/>
    <col min="11778" max="11941" width="11.375" style="12"/>
    <col min="11942" max="11942" width="10.125" style="12" customWidth="1"/>
    <col min="11943" max="11943" width="37.125" style="12" customWidth="1"/>
    <col min="11944" max="11944" width="20.125" style="12" customWidth="1"/>
    <col min="11945" max="11945" width="18.875" style="12" customWidth="1"/>
    <col min="11946" max="11946" width="12.75" style="12" customWidth="1"/>
    <col min="11947" max="11947" width="19.75" style="12" customWidth="1"/>
    <col min="11948" max="11948" width="14.375" style="12" customWidth="1"/>
    <col min="11949" max="11949" width="15.25" style="12" customWidth="1"/>
    <col min="11950" max="11950" width="20.125" style="12" customWidth="1"/>
    <col min="11951" max="11951" width="12.25" style="12" customWidth="1"/>
    <col min="11952" max="11952" width="11.625" style="12" customWidth="1"/>
    <col min="11953" max="11953" width="12.25" style="12" customWidth="1"/>
    <col min="11954" max="11954" width="16.25" style="12" customWidth="1"/>
    <col min="11955" max="11955" width="16.75" style="12" customWidth="1"/>
    <col min="11956" max="11956" width="26" style="12" customWidth="1"/>
    <col min="11957" max="11957" width="11.625" style="12" customWidth="1"/>
    <col min="11958" max="11958" width="44" style="12" customWidth="1"/>
    <col min="11959" max="11965" width="1.375" style="12" customWidth="1"/>
    <col min="11966" max="11966" width="1.875" style="12" customWidth="1"/>
    <col min="11967" max="11967" width="3.625" style="12" customWidth="1"/>
    <col min="11968" max="11968" width="4.25" style="12" customWidth="1"/>
    <col min="11969" max="11969" width="13" style="12" customWidth="1"/>
    <col min="11970" max="11970" width="21.625" style="12" customWidth="1"/>
    <col min="11971" max="11972" width="19.25" style="12" customWidth="1"/>
    <col min="11973" max="11973" width="7.875" style="12" customWidth="1"/>
    <col min="11974" max="11974" width="15" style="12" customWidth="1"/>
    <col min="11975" max="11975" width="15.25" style="12" customWidth="1"/>
    <col min="11976" max="11976" width="18.625" style="12" customWidth="1"/>
    <col min="11977" max="11977" width="14.875" style="12" customWidth="1"/>
    <col min="11978" max="11978" width="6.125" style="12" customWidth="1"/>
    <col min="11979" max="11979" width="12.875" style="12" customWidth="1"/>
    <col min="11980" max="11980" width="16.25" style="12" customWidth="1"/>
    <col min="11981" max="11981" width="16.75" style="12" customWidth="1"/>
    <col min="11982" max="11982" width="14.75" style="12" customWidth="1"/>
    <col min="11983" max="11983" width="11.625" style="12" customWidth="1"/>
    <col min="11984" max="11984" width="9" style="12" customWidth="1"/>
    <col min="11985" max="11985" width="1.125" style="12" customWidth="1"/>
    <col min="11986" max="11987" width="1" style="12" customWidth="1"/>
    <col min="11988" max="11988" width="1.125" style="12" customWidth="1"/>
    <col min="11989" max="11989" width="1.375" style="12" customWidth="1"/>
    <col min="11990" max="11990" width="1" style="12" customWidth="1"/>
    <col min="11991" max="11991" width="0.875" style="12" customWidth="1"/>
    <col min="11992" max="11993" width="1.125" style="12" customWidth="1"/>
    <col min="11994" max="11994" width="3.625" style="12" customWidth="1"/>
    <col min="11995" max="11996" width="11.375" style="12"/>
    <col min="11997" max="11997" width="18.25" style="12" customWidth="1"/>
    <col min="11998" max="11999" width="11.375" style="12"/>
    <col min="12000" max="12000" width="16.875" style="12" customWidth="1"/>
    <col min="12001" max="12001" width="16" style="12" customWidth="1"/>
    <col min="12002" max="12002" width="16.375" style="12" customWidth="1"/>
    <col min="12003" max="12003" width="16.875" style="12" customWidth="1"/>
    <col min="12004" max="12005" width="11.375" style="12"/>
    <col min="12006" max="12006" width="14.625" style="12" customWidth="1"/>
    <col min="12007" max="12007" width="16.125" style="12" customWidth="1"/>
    <col min="12008" max="12008" width="1" style="12" customWidth="1"/>
    <col min="12009" max="12009" width="0.75" style="12" customWidth="1"/>
    <col min="12010" max="12010" width="0.875" style="12" customWidth="1"/>
    <col min="12011" max="12011" width="0.375" style="12" customWidth="1"/>
    <col min="12012" max="12012" width="0.75" style="12" customWidth="1"/>
    <col min="12013" max="12014" width="0.625" style="12" customWidth="1"/>
    <col min="12015" max="12018" width="0.375" style="12" customWidth="1"/>
    <col min="12019" max="12019" width="0.625" style="12" customWidth="1"/>
    <col min="12020" max="12020" width="4" style="12" customWidth="1"/>
    <col min="12021" max="12021" width="17.125" style="12" customWidth="1"/>
    <col min="12022" max="12022" width="11.375" style="12"/>
    <col min="12023" max="12023" width="19.625" style="12" customWidth="1"/>
    <col min="12024" max="12025" width="11.375" style="12"/>
    <col min="12026" max="12026" width="13.875" style="12" customWidth="1"/>
    <col min="12027" max="12027" width="11.375" style="12"/>
    <col min="12028" max="12028" width="15" style="12" customWidth="1"/>
    <col min="12029" max="12031" width="11.375" style="12"/>
    <col min="12032" max="12032" width="16.875" style="12" customWidth="1"/>
    <col min="12033" max="12033" width="19.375" style="12" customWidth="1"/>
    <col min="12034" max="12197" width="11.375" style="12"/>
    <col min="12198" max="12198" width="10.125" style="12" customWidth="1"/>
    <col min="12199" max="12199" width="37.125" style="12" customWidth="1"/>
    <col min="12200" max="12200" width="20.125" style="12" customWidth="1"/>
    <col min="12201" max="12201" width="18.875" style="12" customWidth="1"/>
    <col min="12202" max="12202" width="12.75" style="12" customWidth="1"/>
    <col min="12203" max="12203" width="19.75" style="12" customWidth="1"/>
    <col min="12204" max="12204" width="14.375" style="12" customWidth="1"/>
    <col min="12205" max="12205" width="15.25" style="12" customWidth="1"/>
    <col min="12206" max="12206" width="20.125" style="12" customWidth="1"/>
    <col min="12207" max="12207" width="12.25" style="12" customWidth="1"/>
    <col min="12208" max="12208" width="11.625" style="12" customWidth="1"/>
    <col min="12209" max="12209" width="12.25" style="12" customWidth="1"/>
    <col min="12210" max="12210" width="16.25" style="12" customWidth="1"/>
    <col min="12211" max="12211" width="16.75" style="12" customWidth="1"/>
    <col min="12212" max="12212" width="26" style="12" customWidth="1"/>
    <col min="12213" max="12213" width="11.625" style="12" customWidth="1"/>
    <col min="12214" max="12214" width="44" style="12" customWidth="1"/>
    <col min="12215" max="12221" width="1.375" style="12" customWidth="1"/>
    <col min="12222" max="12222" width="1.875" style="12" customWidth="1"/>
    <col min="12223" max="12223" width="3.625" style="12" customWidth="1"/>
    <col min="12224" max="12224" width="4.25" style="12" customWidth="1"/>
    <col min="12225" max="12225" width="13" style="12" customWidth="1"/>
    <col min="12226" max="12226" width="21.625" style="12" customWidth="1"/>
    <col min="12227" max="12228" width="19.25" style="12" customWidth="1"/>
    <col min="12229" max="12229" width="7.875" style="12" customWidth="1"/>
    <col min="12230" max="12230" width="15" style="12" customWidth="1"/>
    <col min="12231" max="12231" width="15.25" style="12" customWidth="1"/>
    <col min="12232" max="12232" width="18.625" style="12" customWidth="1"/>
    <col min="12233" max="12233" width="14.875" style="12" customWidth="1"/>
    <col min="12234" max="12234" width="6.125" style="12" customWidth="1"/>
    <col min="12235" max="12235" width="12.875" style="12" customWidth="1"/>
    <col min="12236" max="12236" width="16.25" style="12" customWidth="1"/>
    <col min="12237" max="12237" width="16.75" style="12" customWidth="1"/>
    <col min="12238" max="12238" width="14.75" style="12" customWidth="1"/>
    <col min="12239" max="12239" width="11.625" style="12" customWidth="1"/>
    <col min="12240" max="12240" width="9" style="12" customWidth="1"/>
    <col min="12241" max="12241" width="1.125" style="12" customWidth="1"/>
    <col min="12242" max="12243" width="1" style="12" customWidth="1"/>
    <col min="12244" max="12244" width="1.125" style="12" customWidth="1"/>
    <col min="12245" max="12245" width="1.375" style="12" customWidth="1"/>
    <col min="12246" max="12246" width="1" style="12" customWidth="1"/>
    <col min="12247" max="12247" width="0.875" style="12" customWidth="1"/>
    <col min="12248" max="12249" width="1.125" style="12" customWidth="1"/>
    <col min="12250" max="12250" width="3.625" style="12" customWidth="1"/>
    <col min="12251" max="12252" width="11.375" style="12"/>
    <col min="12253" max="12253" width="18.25" style="12" customWidth="1"/>
    <col min="12254" max="12255" width="11.375" style="12"/>
    <col min="12256" max="12256" width="16.875" style="12" customWidth="1"/>
    <col min="12257" max="12257" width="16" style="12" customWidth="1"/>
    <col min="12258" max="12258" width="16.375" style="12" customWidth="1"/>
    <col min="12259" max="12259" width="16.875" style="12" customWidth="1"/>
    <col min="12260" max="12261" width="11.375" style="12"/>
    <col min="12262" max="12262" width="14.625" style="12" customWidth="1"/>
    <col min="12263" max="12263" width="16.125" style="12" customWidth="1"/>
    <col min="12264" max="12264" width="1" style="12" customWidth="1"/>
    <col min="12265" max="12265" width="0.75" style="12" customWidth="1"/>
    <col min="12266" max="12266" width="0.875" style="12" customWidth="1"/>
    <col min="12267" max="12267" width="0.375" style="12" customWidth="1"/>
    <col min="12268" max="12268" width="0.75" style="12" customWidth="1"/>
    <col min="12269" max="12270" width="0.625" style="12" customWidth="1"/>
    <col min="12271" max="12274" width="0.375" style="12" customWidth="1"/>
    <col min="12275" max="12275" width="0.625" style="12" customWidth="1"/>
    <col min="12276" max="12276" width="4" style="12" customWidth="1"/>
    <col min="12277" max="12277" width="17.125" style="12" customWidth="1"/>
    <col min="12278" max="12278" width="11.375" style="12"/>
    <col min="12279" max="12279" width="19.625" style="12" customWidth="1"/>
    <col min="12280" max="12281" width="11.375" style="12"/>
    <col min="12282" max="12282" width="13.875" style="12" customWidth="1"/>
    <col min="12283" max="12283" width="11.375" style="12"/>
    <col min="12284" max="12284" width="15" style="12" customWidth="1"/>
    <col min="12285" max="12287" width="11.375" style="12"/>
    <col min="12288" max="12288" width="16.875" style="12" customWidth="1"/>
    <col min="12289" max="12289" width="19.375" style="12" customWidth="1"/>
    <col min="12290" max="12453" width="11.375" style="12"/>
    <col min="12454" max="12454" width="10.125" style="12" customWidth="1"/>
    <col min="12455" max="12455" width="37.125" style="12" customWidth="1"/>
    <col min="12456" max="12456" width="20.125" style="12" customWidth="1"/>
    <col min="12457" max="12457" width="18.875" style="12" customWidth="1"/>
    <col min="12458" max="12458" width="12.75" style="12" customWidth="1"/>
    <col min="12459" max="12459" width="19.75" style="12" customWidth="1"/>
    <col min="12460" max="12460" width="14.375" style="12" customWidth="1"/>
    <col min="12461" max="12461" width="15.25" style="12" customWidth="1"/>
    <col min="12462" max="12462" width="20.125" style="12" customWidth="1"/>
    <col min="12463" max="12463" width="12.25" style="12" customWidth="1"/>
    <col min="12464" max="12464" width="11.625" style="12" customWidth="1"/>
    <col min="12465" max="12465" width="12.25" style="12" customWidth="1"/>
    <col min="12466" max="12466" width="16.25" style="12" customWidth="1"/>
    <col min="12467" max="12467" width="16.75" style="12" customWidth="1"/>
    <col min="12468" max="12468" width="26" style="12" customWidth="1"/>
    <col min="12469" max="12469" width="11.625" style="12" customWidth="1"/>
    <col min="12470" max="12470" width="44" style="12" customWidth="1"/>
    <col min="12471" max="12477" width="1.375" style="12" customWidth="1"/>
    <col min="12478" max="12478" width="1.875" style="12" customWidth="1"/>
    <col min="12479" max="12479" width="3.625" style="12" customWidth="1"/>
    <col min="12480" max="12480" width="4.25" style="12" customWidth="1"/>
    <col min="12481" max="12481" width="13" style="12" customWidth="1"/>
    <col min="12482" max="12482" width="21.625" style="12" customWidth="1"/>
    <col min="12483" max="12484" width="19.25" style="12" customWidth="1"/>
    <col min="12485" max="12485" width="7.875" style="12" customWidth="1"/>
    <col min="12486" max="12486" width="15" style="12" customWidth="1"/>
    <col min="12487" max="12487" width="15.25" style="12" customWidth="1"/>
    <col min="12488" max="12488" width="18.625" style="12" customWidth="1"/>
    <col min="12489" max="12489" width="14.875" style="12" customWidth="1"/>
    <col min="12490" max="12490" width="6.125" style="12" customWidth="1"/>
    <col min="12491" max="12491" width="12.875" style="12" customWidth="1"/>
    <col min="12492" max="12492" width="16.25" style="12" customWidth="1"/>
    <col min="12493" max="12493" width="16.75" style="12" customWidth="1"/>
    <col min="12494" max="12494" width="14.75" style="12" customWidth="1"/>
    <col min="12495" max="12495" width="11.625" style="12" customWidth="1"/>
    <col min="12496" max="12496" width="9" style="12" customWidth="1"/>
    <col min="12497" max="12497" width="1.125" style="12" customWidth="1"/>
    <col min="12498" max="12499" width="1" style="12" customWidth="1"/>
    <col min="12500" max="12500" width="1.125" style="12" customWidth="1"/>
    <col min="12501" max="12501" width="1.375" style="12" customWidth="1"/>
    <col min="12502" max="12502" width="1" style="12" customWidth="1"/>
    <col min="12503" max="12503" width="0.875" style="12" customWidth="1"/>
    <col min="12504" max="12505" width="1.125" style="12" customWidth="1"/>
    <col min="12506" max="12506" width="3.625" style="12" customWidth="1"/>
    <col min="12507" max="12508" width="11.375" style="12"/>
    <col min="12509" max="12509" width="18.25" style="12" customWidth="1"/>
    <col min="12510" max="12511" width="11.375" style="12"/>
    <col min="12512" max="12512" width="16.875" style="12" customWidth="1"/>
    <col min="12513" max="12513" width="16" style="12" customWidth="1"/>
    <col min="12514" max="12514" width="16.375" style="12" customWidth="1"/>
    <col min="12515" max="12515" width="16.875" style="12" customWidth="1"/>
    <col min="12516" max="12517" width="11.375" style="12"/>
    <col min="12518" max="12518" width="14.625" style="12" customWidth="1"/>
    <col min="12519" max="12519" width="16.125" style="12" customWidth="1"/>
    <col min="12520" max="12520" width="1" style="12" customWidth="1"/>
    <col min="12521" max="12521" width="0.75" style="12" customWidth="1"/>
    <col min="12522" max="12522" width="0.875" style="12" customWidth="1"/>
    <col min="12523" max="12523" width="0.375" style="12" customWidth="1"/>
    <col min="12524" max="12524" width="0.75" style="12" customWidth="1"/>
    <col min="12525" max="12526" width="0.625" style="12" customWidth="1"/>
    <col min="12527" max="12530" width="0.375" style="12" customWidth="1"/>
    <col min="12531" max="12531" width="0.625" style="12" customWidth="1"/>
    <col min="12532" max="12532" width="4" style="12" customWidth="1"/>
    <col min="12533" max="12533" width="17.125" style="12" customWidth="1"/>
    <col min="12534" max="12534" width="11.375" style="12"/>
    <col min="12535" max="12535" width="19.625" style="12" customWidth="1"/>
    <col min="12536" max="12537" width="11.375" style="12"/>
    <col min="12538" max="12538" width="13.875" style="12" customWidth="1"/>
    <col min="12539" max="12539" width="11.375" style="12"/>
    <col min="12540" max="12540" width="15" style="12" customWidth="1"/>
    <col min="12541" max="12543" width="11.375" style="12"/>
    <col min="12544" max="12544" width="16.875" style="12" customWidth="1"/>
    <col min="12545" max="12545" width="19.375" style="12" customWidth="1"/>
    <col min="12546" max="12709" width="11.375" style="12"/>
    <col min="12710" max="12710" width="10.125" style="12" customWidth="1"/>
    <col min="12711" max="12711" width="37.125" style="12" customWidth="1"/>
    <col min="12712" max="12712" width="20.125" style="12" customWidth="1"/>
    <col min="12713" max="12713" width="18.875" style="12" customWidth="1"/>
    <col min="12714" max="12714" width="12.75" style="12" customWidth="1"/>
    <col min="12715" max="12715" width="19.75" style="12" customWidth="1"/>
    <col min="12716" max="12716" width="14.375" style="12" customWidth="1"/>
    <col min="12717" max="12717" width="15.25" style="12" customWidth="1"/>
    <col min="12718" max="12718" width="20.125" style="12" customWidth="1"/>
    <col min="12719" max="12719" width="12.25" style="12" customWidth="1"/>
    <col min="12720" max="12720" width="11.625" style="12" customWidth="1"/>
    <col min="12721" max="12721" width="12.25" style="12" customWidth="1"/>
    <col min="12722" max="12722" width="16.25" style="12" customWidth="1"/>
    <col min="12723" max="12723" width="16.75" style="12" customWidth="1"/>
    <col min="12724" max="12724" width="26" style="12" customWidth="1"/>
    <col min="12725" max="12725" width="11.625" style="12" customWidth="1"/>
    <col min="12726" max="12726" width="44" style="12" customWidth="1"/>
    <col min="12727" max="12733" width="1.375" style="12" customWidth="1"/>
    <col min="12734" max="12734" width="1.875" style="12" customWidth="1"/>
    <col min="12735" max="12735" width="3.625" style="12" customWidth="1"/>
    <col min="12736" max="12736" width="4.25" style="12" customWidth="1"/>
    <col min="12737" max="12737" width="13" style="12" customWidth="1"/>
    <col min="12738" max="12738" width="21.625" style="12" customWidth="1"/>
    <col min="12739" max="12740" width="19.25" style="12" customWidth="1"/>
    <col min="12741" max="12741" width="7.875" style="12" customWidth="1"/>
    <col min="12742" max="12742" width="15" style="12" customWidth="1"/>
    <col min="12743" max="12743" width="15.25" style="12" customWidth="1"/>
    <col min="12744" max="12744" width="18.625" style="12" customWidth="1"/>
    <col min="12745" max="12745" width="14.875" style="12" customWidth="1"/>
    <col min="12746" max="12746" width="6.125" style="12" customWidth="1"/>
    <col min="12747" max="12747" width="12.875" style="12" customWidth="1"/>
    <col min="12748" max="12748" width="16.25" style="12" customWidth="1"/>
    <col min="12749" max="12749" width="16.75" style="12" customWidth="1"/>
    <col min="12750" max="12750" width="14.75" style="12" customWidth="1"/>
    <col min="12751" max="12751" width="11.625" style="12" customWidth="1"/>
    <col min="12752" max="12752" width="9" style="12" customWidth="1"/>
    <col min="12753" max="12753" width="1.125" style="12" customWidth="1"/>
    <col min="12754" max="12755" width="1" style="12" customWidth="1"/>
    <col min="12756" max="12756" width="1.125" style="12" customWidth="1"/>
    <col min="12757" max="12757" width="1.375" style="12" customWidth="1"/>
    <col min="12758" max="12758" width="1" style="12" customWidth="1"/>
    <col min="12759" max="12759" width="0.875" style="12" customWidth="1"/>
    <col min="12760" max="12761" width="1.125" style="12" customWidth="1"/>
    <col min="12762" max="12762" width="3.625" style="12" customWidth="1"/>
    <col min="12763" max="12764" width="11.375" style="12"/>
    <col min="12765" max="12765" width="18.25" style="12" customWidth="1"/>
    <col min="12766" max="12767" width="11.375" style="12"/>
    <col min="12768" max="12768" width="16.875" style="12" customWidth="1"/>
    <col min="12769" max="12769" width="16" style="12" customWidth="1"/>
    <col min="12770" max="12770" width="16.375" style="12" customWidth="1"/>
    <col min="12771" max="12771" width="16.875" style="12" customWidth="1"/>
    <col min="12772" max="12773" width="11.375" style="12"/>
    <col min="12774" max="12774" width="14.625" style="12" customWidth="1"/>
    <col min="12775" max="12775" width="16.125" style="12" customWidth="1"/>
    <col min="12776" max="12776" width="1" style="12" customWidth="1"/>
    <col min="12777" max="12777" width="0.75" style="12" customWidth="1"/>
    <col min="12778" max="12778" width="0.875" style="12" customWidth="1"/>
    <col min="12779" max="12779" width="0.375" style="12" customWidth="1"/>
    <col min="12780" max="12780" width="0.75" style="12" customWidth="1"/>
    <col min="12781" max="12782" width="0.625" style="12" customWidth="1"/>
    <col min="12783" max="12786" width="0.375" style="12" customWidth="1"/>
    <col min="12787" max="12787" width="0.625" style="12" customWidth="1"/>
    <col min="12788" max="12788" width="4" style="12" customWidth="1"/>
    <col min="12789" max="12789" width="17.125" style="12" customWidth="1"/>
    <col min="12790" max="12790" width="11.375" style="12"/>
    <col min="12791" max="12791" width="19.625" style="12" customWidth="1"/>
    <col min="12792" max="12793" width="11.375" style="12"/>
    <col min="12794" max="12794" width="13.875" style="12" customWidth="1"/>
    <col min="12795" max="12795" width="11.375" style="12"/>
    <col min="12796" max="12796" width="15" style="12" customWidth="1"/>
    <col min="12797" max="12799" width="11.375" style="12"/>
    <col min="12800" max="12800" width="16.875" style="12" customWidth="1"/>
    <col min="12801" max="12801" width="19.375" style="12" customWidth="1"/>
    <col min="12802" max="12965" width="11.375" style="12"/>
    <col min="12966" max="12966" width="10.125" style="12" customWidth="1"/>
    <col min="12967" max="12967" width="37.125" style="12" customWidth="1"/>
    <col min="12968" max="12968" width="20.125" style="12" customWidth="1"/>
    <col min="12969" max="12969" width="18.875" style="12" customWidth="1"/>
    <col min="12970" max="12970" width="12.75" style="12" customWidth="1"/>
    <col min="12971" max="12971" width="19.75" style="12" customWidth="1"/>
    <col min="12972" max="12972" width="14.375" style="12" customWidth="1"/>
    <col min="12973" max="12973" width="15.25" style="12" customWidth="1"/>
    <col min="12974" max="12974" width="20.125" style="12" customWidth="1"/>
    <col min="12975" max="12975" width="12.25" style="12" customWidth="1"/>
    <col min="12976" max="12976" width="11.625" style="12" customWidth="1"/>
    <col min="12977" max="12977" width="12.25" style="12" customWidth="1"/>
    <col min="12978" max="12978" width="16.25" style="12" customWidth="1"/>
    <col min="12979" max="12979" width="16.75" style="12" customWidth="1"/>
    <col min="12980" max="12980" width="26" style="12" customWidth="1"/>
    <col min="12981" max="12981" width="11.625" style="12" customWidth="1"/>
    <col min="12982" max="12982" width="44" style="12" customWidth="1"/>
    <col min="12983" max="12989" width="1.375" style="12" customWidth="1"/>
    <col min="12990" max="12990" width="1.875" style="12" customWidth="1"/>
    <col min="12991" max="12991" width="3.625" style="12" customWidth="1"/>
    <col min="12992" max="12992" width="4.25" style="12" customWidth="1"/>
    <col min="12993" max="12993" width="13" style="12" customWidth="1"/>
    <col min="12994" max="12994" width="21.625" style="12" customWidth="1"/>
    <col min="12995" max="12996" width="19.25" style="12" customWidth="1"/>
    <col min="12997" max="12997" width="7.875" style="12" customWidth="1"/>
    <col min="12998" max="12998" width="15" style="12" customWidth="1"/>
    <col min="12999" max="12999" width="15.25" style="12" customWidth="1"/>
    <col min="13000" max="13000" width="18.625" style="12" customWidth="1"/>
    <col min="13001" max="13001" width="14.875" style="12" customWidth="1"/>
    <col min="13002" max="13002" width="6.125" style="12" customWidth="1"/>
    <col min="13003" max="13003" width="12.875" style="12" customWidth="1"/>
    <col min="13004" max="13004" width="16.25" style="12" customWidth="1"/>
    <col min="13005" max="13005" width="16.75" style="12" customWidth="1"/>
    <col min="13006" max="13006" width="14.75" style="12" customWidth="1"/>
    <col min="13007" max="13007" width="11.625" style="12" customWidth="1"/>
    <col min="13008" max="13008" width="9" style="12" customWidth="1"/>
    <col min="13009" max="13009" width="1.125" style="12" customWidth="1"/>
    <col min="13010" max="13011" width="1" style="12" customWidth="1"/>
    <col min="13012" max="13012" width="1.125" style="12" customWidth="1"/>
    <col min="13013" max="13013" width="1.375" style="12" customWidth="1"/>
    <col min="13014" max="13014" width="1" style="12" customWidth="1"/>
    <col min="13015" max="13015" width="0.875" style="12" customWidth="1"/>
    <col min="13016" max="13017" width="1.125" style="12" customWidth="1"/>
    <col min="13018" max="13018" width="3.625" style="12" customWidth="1"/>
    <col min="13019" max="13020" width="11.375" style="12"/>
    <col min="13021" max="13021" width="18.25" style="12" customWidth="1"/>
    <col min="13022" max="13023" width="11.375" style="12"/>
    <col min="13024" max="13024" width="16.875" style="12" customWidth="1"/>
    <col min="13025" max="13025" width="16" style="12" customWidth="1"/>
    <col min="13026" max="13026" width="16.375" style="12" customWidth="1"/>
    <col min="13027" max="13027" width="16.875" style="12" customWidth="1"/>
    <col min="13028" max="13029" width="11.375" style="12"/>
    <col min="13030" max="13030" width="14.625" style="12" customWidth="1"/>
    <col min="13031" max="13031" width="16.125" style="12" customWidth="1"/>
    <col min="13032" max="13032" width="1" style="12" customWidth="1"/>
    <col min="13033" max="13033" width="0.75" style="12" customWidth="1"/>
    <col min="13034" max="13034" width="0.875" style="12" customWidth="1"/>
    <col min="13035" max="13035" width="0.375" style="12" customWidth="1"/>
    <col min="13036" max="13036" width="0.75" style="12" customWidth="1"/>
    <col min="13037" max="13038" width="0.625" style="12" customWidth="1"/>
    <col min="13039" max="13042" width="0.375" style="12" customWidth="1"/>
    <col min="13043" max="13043" width="0.625" style="12" customWidth="1"/>
    <col min="13044" max="13044" width="4" style="12" customWidth="1"/>
    <col min="13045" max="13045" width="17.125" style="12" customWidth="1"/>
    <col min="13046" max="13046" width="11.375" style="12"/>
    <col min="13047" max="13047" width="19.625" style="12" customWidth="1"/>
    <col min="13048" max="13049" width="11.375" style="12"/>
    <col min="13050" max="13050" width="13.875" style="12" customWidth="1"/>
    <col min="13051" max="13051" width="11.375" style="12"/>
    <col min="13052" max="13052" width="15" style="12" customWidth="1"/>
    <col min="13053" max="13055" width="11.375" style="12"/>
    <col min="13056" max="13056" width="16.875" style="12" customWidth="1"/>
    <col min="13057" max="13057" width="19.375" style="12" customWidth="1"/>
    <col min="13058" max="13221" width="11.375" style="12"/>
    <col min="13222" max="13222" width="10.125" style="12" customWidth="1"/>
    <col min="13223" max="13223" width="37.125" style="12" customWidth="1"/>
    <col min="13224" max="13224" width="20.125" style="12" customWidth="1"/>
    <col min="13225" max="13225" width="18.875" style="12" customWidth="1"/>
    <col min="13226" max="13226" width="12.75" style="12" customWidth="1"/>
    <col min="13227" max="13227" width="19.75" style="12" customWidth="1"/>
    <col min="13228" max="13228" width="14.375" style="12" customWidth="1"/>
    <col min="13229" max="13229" width="15.25" style="12" customWidth="1"/>
    <col min="13230" max="13230" width="20.125" style="12" customWidth="1"/>
    <col min="13231" max="13231" width="12.25" style="12" customWidth="1"/>
    <col min="13232" max="13232" width="11.625" style="12" customWidth="1"/>
    <col min="13233" max="13233" width="12.25" style="12" customWidth="1"/>
    <col min="13234" max="13234" width="16.25" style="12" customWidth="1"/>
    <col min="13235" max="13235" width="16.75" style="12" customWidth="1"/>
    <col min="13236" max="13236" width="26" style="12" customWidth="1"/>
    <col min="13237" max="13237" width="11.625" style="12" customWidth="1"/>
    <col min="13238" max="13238" width="44" style="12" customWidth="1"/>
    <col min="13239" max="13245" width="1.375" style="12" customWidth="1"/>
    <col min="13246" max="13246" width="1.875" style="12" customWidth="1"/>
    <col min="13247" max="13247" width="3.625" style="12" customWidth="1"/>
    <col min="13248" max="13248" width="4.25" style="12" customWidth="1"/>
    <col min="13249" max="13249" width="13" style="12" customWidth="1"/>
    <col min="13250" max="13250" width="21.625" style="12" customWidth="1"/>
    <col min="13251" max="13252" width="19.25" style="12" customWidth="1"/>
    <col min="13253" max="13253" width="7.875" style="12" customWidth="1"/>
    <col min="13254" max="13254" width="15" style="12" customWidth="1"/>
    <col min="13255" max="13255" width="15.25" style="12" customWidth="1"/>
    <col min="13256" max="13256" width="18.625" style="12" customWidth="1"/>
    <col min="13257" max="13257" width="14.875" style="12" customWidth="1"/>
    <col min="13258" max="13258" width="6.125" style="12" customWidth="1"/>
    <col min="13259" max="13259" width="12.875" style="12" customWidth="1"/>
    <col min="13260" max="13260" width="16.25" style="12" customWidth="1"/>
    <col min="13261" max="13261" width="16.75" style="12" customWidth="1"/>
    <col min="13262" max="13262" width="14.75" style="12" customWidth="1"/>
    <col min="13263" max="13263" width="11.625" style="12" customWidth="1"/>
    <col min="13264" max="13264" width="9" style="12" customWidth="1"/>
    <col min="13265" max="13265" width="1.125" style="12" customWidth="1"/>
    <col min="13266" max="13267" width="1" style="12" customWidth="1"/>
    <col min="13268" max="13268" width="1.125" style="12" customWidth="1"/>
    <col min="13269" max="13269" width="1.375" style="12" customWidth="1"/>
    <col min="13270" max="13270" width="1" style="12" customWidth="1"/>
    <col min="13271" max="13271" width="0.875" style="12" customWidth="1"/>
    <col min="13272" max="13273" width="1.125" style="12" customWidth="1"/>
    <col min="13274" max="13274" width="3.625" style="12" customWidth="1"/>
    <col min="13275" max="13276" width="11.375" style="12"/>
    <col min="13277" max="13277" width="18.25" style="12" customWidth="1"/>
    <col min="13278" max="13279" width="11.375" style="12"/>
    <col min="13280" max="13280" width="16.875" style="12" customWidth="1"/>
    <col min="13281" max="13281" width="16" style="12" customWidth="1"/>
    <col min="13282" max="13282" width="16.375" style="12" customWidth="1"/>
    <col min="13283" max="13283" width="16.875" style="12" customWidth="1"/>
    <col min="13284" max="13285" width="11.375" style="12"/>
    <col min="13286" max="13286" width="14.625" style="12" customWidth="1"/>
    <col min="13287" max="13287" width="16.125" style="12" customWidth="1"/>
    <col min="13288" max="13288" width="1" style="12" customWidth="1"/>
    <col min="13289" max="13289" width="0.75" style="12" customWidth="1"/>
    <col min="13290" max="13290" width="0.875" style="12" customWidth="1"/>
    <col min="13291" max="13291" width="0.375" style="12" customWidth="1"/>
    <col min="13292" max="13292" width="0.75" style="12" customWidth="1"/>
    <col min="13293" max="13294" width="0.625" style="12" customWidth="1"/>
    <col min="13295" max="13298" width="0.375" style="12" customWidth="1"/>
    <col min="13299" max="13299" width="0.625" style="12" customWidth="1"/>
    <col min="13300" max="13300" width="4" style="12" customWidth="1"/>
    <col min="13301" max="13301" width="17.125" style="12" customWidth="1"/>
    <col min="13302" max="13302" width="11.375" style="12"/>
    <col min="13303" max="13303" width="19.625" style="12" customWidth="1"/>
    <col min="13304" max="13305" width="11.375" style="12"/>
    <col min="13306" max="13306" width="13.875" style="12" customWidth="1"/>
    <col min="13307" max="13307" width="11.375" style="12"/>
    <col min="13308" max="13308" width="15" style="12" customWidth="1"/>
    <col min="13309" max="13311" width="11.375" style="12"/>
    <col min="13312" max="13312" width="16.875" style="12" customWidth="1"/>
    <col min="13313" max="13313" width="19.375" style="12" customWidth="1"/>
    <col min="13314" max="13477" width="11.375" style="12"/>
    <col min="13478" max="13478" width="10.125" style="12" customWidth="1"/>
    <col min="13479" max="13479" width="37.125" style="12" customWidth="1"/>
    <col min="13480" max="13480" width="20.125" style="12" customWidth="1"/>
    <col min="13481" max="13481" width="18.875" style="12" customWidth="1"/>
    <col min="13482" max="13482" width="12.75" style="12" customWidth="1"/>
    <col min="13483" max="13483" width="19.75" style="12" customWidth="1"/>
    <col min="13484" max="13484" width="14.375" style="12" customWidth="1"/>
    <col min="13485" max="13485" width="15.25" style="12" customWidth="1"/>
    <col min="13486" max="13486" width="20.125" style="12" customWidth="1"/>
    <col min="13487" max="13487" width="12.25" style="12" customWidth="1"/>
    <col min="13488" max="13488" width="11.625" style="12" customWidth="1"/>
    <col min="13489" max="13489" width="12.25" style="12" customWidth="1"/>
    <col min="13490" max="13490" width="16.25" style="12" customWidth="1"/>
    <col min="13491" max="13491" width="16.75" style="12" customWidth="1"/>
    <col min="13492" max="13492" width="26" style="12" customWidth="1"/>
    <col min="13493" max="13493" width="11.625" style="12" customWidth="1"/>
    <col min="13494" max="13494" width="44" style="12" customWidth="1"/>
    <col min="13495" max="13501" width="1.375" style="12" customWidth="1"/>
    <col min="13502" max="13502" width="1.875" style="12" customWidth="1"/>
    <col min="13503" max="13503" width="3.625" style="12" customWidth="1"/>
    <col min="13504" max="13504" width="4.25" style="12" customWidth="1"/>
    <col min="13505" max="13505" width="13" style="12" customWidth="1"/>
    <col min="13506" max="13506" width="21.625" style="12" customWidth="1"/>
    <col min="13507" max="13508" width="19.25" style="12" customWidth="1"/>
    <col min="13509" max="13509" width="7.875" style="12" customWidth="1"/>
    <col min="13510" max="13510" width="15" style="12" customWidth="1"/>
    <col min="13511" max="13511" width="15.25" style="12" customWidth="1"/>
    <col min="13512" max="13512" width="18.625" style="12" customWidth="1"/>
    <col min="13513" max="13513" width="14.875" style="12" customWidth="1"/>
    <col min="13514" max="13514" width="6.125" style="12" customWidth="1"/>
    <col min="13515" max="13515" width="12.875" style="12" customWidth="1"/>
    <col min="13516" max="13516" width="16.25" style="12" customWidth="1"/>
    <col min="13517" max="13517" width="16.75" style="12" customWidth="1"/>
    <col min="13518" max="13518" width="14.75" style="12" customWidth="1"/>
    <col min="13519" max="13519" width="11.625" style="12" customWidth="1"/>
    <col min="13520" max="13520" width="9" style="12" customWidth="1"/>
    <col min="13521" max="13521" width="1.125" style="12" customWidth="1"/>
    <col min="13522" max="13523" width="1" style="12" customWidth="1"/>
    <col min="13524" max="13524" width="1.125" style="12" customWidth="1"/>
    <col min="13525" max="13525" width="1.375" style="12" customWidth="1"/>
    <col min="13526" max="13526" width="1" style="12" customWidth="1"/>
    <col min="13527" max="13527" width="0.875" style="12" customWidth="1"/>
    <col min="13528" max="13529" width="1.125" style="12" customWidth="1"/>
    <col min="13530" max="13530" width="3.625" style="12" customWidth="1"/>
    <col min="13531" max="13532" width="11.375" style="12"/>
    <col min="13533" max="13533" width="18.25" style="12" customWidth="1"/>
    <col min="13534" max="13535" width="11.375" style="12"/>
    <col min="13536" max="13536" width="16.875" style="12" customWidth="1"/>
    <col min="13537" max="13537" width="16" style="12" customWidth="1"/>
    <col min="13538" max="13538" width="16.375" style="12" customWidth="1"/>
    <col min="13539" max="13539" width="16.875" style="12" customWidth="1"/>
    <col min="13540" max="13541" width="11.375" style="12"/>
    <col min="13542" max="13542" width="14.625" style="12" customWidth="1"/>
    <col min="13543" max="13543" width="16.125" style="12" customWidth="1"/>
    <col min="13544" max="13544" width="1" style="12" customWidth="1"/>
    <col min="13545" max="13545" width="0.75" style="12" customWidth="1"/>
    <col min="13546" max="13546" width="0.875" style="12" customWidth="1"/>
    <col min="13547" max="13547" width="0.375" style="12" customWidth="1"/>
    <col min="13548" max="13548" width="0.75" style="12" customWidth="1"/>
    <col min="13549" max="13550" width="0.625" style="12" customWidth="1"/>
    <col min="13551" max="13554" width="0.375" style="12" customWidth="1"/>
    <col min="13555" max="13555" width="0.625" style="12" customWidth="1"/>
    <col min="13556" max="13556" width="4" style="12" customWidth="1"/>
    <col min="13557" max="13557" width="17.125" style="12" customWidth="1"/>
    <col min="13558" max="13558" width="11.375" style="12"/>
    <col min="13559" max="13559" width="19.625" style="12" customWidth="1"/>
    <col min="13560" max="13561" width="11.375" style="12"/>
    <col min="13562" max="13562" width="13.875" style="12" customWidth="1"/>
    <col min="13563" max="13563" width="11.375" style="12"/>
    <col min="13564" max="13564" width="15" style="12" customWidth="1"/>
    <col min="13565" max="13567" width="11.375" style="12"/>
    <col min="13568" max="13568" width="16.875" style="12" customWidth="1"/>
    <col min="13569" max="13569" width="19.375" style="12" customWidth="1"/>
    <col min="13570" max="13733" width="11.375" style="12"/>
    <col min="13734" max="13734" width="10.125" style="12" customWidth="1"/>
    <col min="13735" max="13735" width="37.125" style="12" customWidth="1"/>
    <col min="13736" max="13736" width="20.125" style="12" customWidth="1"/>
    <col min="13737" max="13737" width="18.875" style="12" customWidth="1"/>
    <col min="13738" max="13738" width="12.75" style="12" customWidth="1"/>
    <col min="13739" max="13739" width="19.75" style="12" customWidth="1"/>
    <col min="13740" max="13740" width="14.375" style="12" customWidth="1"/>
    <col min="13741" max="13741" width="15.25" style="12" customWidth="1"/>
    <col min="13742" max="13742" width="20.125" style="12" customWidth="1"/>
    <col min="13743" max="13743" width="12.25" style="12" customWidth="1"/>
    <col min="13744" max="13744" width="11.625" style="12" customWidth="1"/>
    <col min="13745" max="13745" width="12.25" style="12" customWidth="1"/>
    <col min="13746" max="13746" width="16.25" style="12" customWidth="1"/>
    <col min="13747" max="13747" width="16.75" style="12" customWidth="1"/>
    <col min="13748" max="13748" width="26" style="12" customWidth="1"/>
    <col min="13749" max="13749" width="11.625" style="12" customWidth="1"/>
    <col min="13750" max="13750" width="44" style="12" customWidth="1"/>
    <col min="13751" max="13757" width="1.375" style="12" customWidth="1"/>
    <col min="13758" max="13758" width="1.875" style="12" customWidth="1"/>
    <col min="13759" max="13759" width="3.625" style="12" customWidth="1"/>
    <col min="13760" max="13760" width="4.25" style="12" customWidth="1"/>
    <col min="13761" max="13761" width="13" style="12" customWidth="1"/>
    <col min="13762" max="13762" width="21.625" style="12" customWidth="1"/>
    <col min="13763" max="13764" width="19.25" style="12" customWidth="1"/>
    <col min="13765" max="13765" width="7.875" style="12" customWidth="1"/>
    <col min="13766" max="13766" width="15" style="12" customWidth="1"/>
    <col min="13767" max="13767" width="15.25" style="12" customWidth="1"/>
    <col min="13768" max="13768" width="18.625" style="12" customWidth="1"/>
    <col min="13769" max="13769" width="14.875" style="12" customWidth="1"/>
    <col min="13770" max="13770" width="6.125" style="12" customWidth="1"/>
    <col min="13771" max="13771" width="12.875" style="12" customWidth="1"/>
    <col min="13772" max="13772" width="16.25" style="12" customWidth="1"/>
    <col min="13773" max="13773" width="16.75" style="12" customWidth="1"/>
    <col min="13774" max="13774" width="14.75" style="12" customWidth="1"/>
    <col min="13775" max="13775" width="11.625" style="12" customWidth="1"/>
    <col min="13776" max="13776" width="9" style="12" customWidth="1"/>
    <col min="13777" max="13777" width="1.125" style="12" customWidth="1"/>
    <col min="13778" max="13779" width="1" style="12" customWidth="1"/>
    <col min="13780" max="13780" width="1.125" style="12" customWidth="1"/>
    <col min="13781" max="13781" width="1.375" style="12" customWidth="1"/>
    <col min="13782" max="13782" width="1" style="12" customWidth="1"/>
    <col min="13783" max="13783" width="0.875" style="12" customWidth="1"/>
    <col min="13784" max="13785" width="1.125" style="12" customWidth="1"/>
    <col min="13786" max="13786" width="3.625" style="12" customWidth="1"/>
    <col min="13787" max="13788" width="11.375" style="12"/>
    <col min="13789" max="13789" width="18.25" style="12" customWidth="1"/>
    <col min="13790" max="13791" width="11.375" style="12"/>
    <col min="13792" max="13792" width="16.875" style="12" customWidth="1"/>
    <col min="13793" max="13793" width="16" style="12" customWidth="1"/>
    <col min="13794" max="13794" width="16.375" style="12" customWidth="1"/>
    <col min="13795" max="13795" width="16.875" style="12" customWidth="1"/>
    <col min="13796" max="13797" width="11.375" style="12"/>
    <col min="13798" max="13798" width="14.625" style="12" customWidth="1"/>
    <col min="13799" max="13799" width="16.125" style="12" customWidth="1"/>
    <col min="13800" max="13800" width="1" style="12" customWidth="1"/>
    <col min="13801" max="13801" width="0.75" style="12" customWidth="1"/>
    <col min="13802" max="13802" width="0.875" style="12" customWidth="1"/>
    <col min="13803" max="13803" width="0.375" style="12" customWidth="1"/>
    <col min="13804" max="13804" width="0.75" style="12" customWidth="1"/>
    <col min="13805" max="13806" width="0.625" style="12" customWidth="1"/>
    <col min="13807" max="13810" width="0.375" style="12" customWidth="1"/>
    <col min="13811" max="13811" width="0.625" style="12" customWidth="1"/>
    <col min="13812" max="13812" width="4" style="12" customWidth="1"/>
    <col min="13813" max="13813" width="17.125" style="12" customWidth="1"/>
    <col min="13814" max="13814" width="11.375" style="12"/>
    <col min="13815" max="13815" width="19.625" style="12" customWidth="1"/>
    <col min="13816" max="13817" width="11.375" style="12"/>
    <col min="13818" max="13818" width="13.875" style="12" customWidth="1"/>
    <col min="13819" max="13819" width="11.375" style="12"/>
    <col min="13820" max="13820" width="15" style="12" customWidth="1"/>
    <col min="13821" max="13823" width="11.375" style="12"/>
    <col min="13824" max="13824" width="16.875" style="12" customWidth="1"/>
    <col min="13825" max="13825" width="19.375" style="12" customWidth="1"/>
    <col min="13826" max="13989" width="11.375" style="12"/>
    <col min="13990" max="13990" width="10.125" style="12" customWidth="1"/>
    <col min="13991" max="13991" width="37.125" style="12" customWidth="1"/>
    <col min="13992" max="13992" width="20.125" style="12" customWidth="1"/>
    <col min="13993" max="13993" width="18.875" style="12" customWidth="1"/>
    <col min="13994" max="13994" width="12.75" style="12" customWidth="1"/>
    <col min="13995" max="13995" width="19.75" style="12" customWidth="1"/>
    <col min="13996" max="13996" width="14.375" style="12" customWidth="1"/>
    <col min="13997" max="13997" width="15.25" style="12" customWidth="1"/>
    <col min="13998" max="13998" width="20.125" style="12" customWidth="1"/>
    <col min="13999" max="13999" width="12.25" style="12" customWidth="1"/>
    <col min="14000" max="14000" width="11.625" style="12" customWidth="1"/>
    <col min="14001" max="14001" width="12.25" style="12" customWidth="1"/>
    <col min="14002" max="14002" width="16.25" style="12" customWidth="1"/>
    <col min="14003" max="14003" width="16.75" style="12" customWidth="1"/>
    <col min="14004" max="14004" width="26" style="12" customWidth="1"/>
    <col min="14005" max="14005" width="11.625" style="12" customWidth="1"/>
    <col min="14006" max="14006" width="44" style="12" customWidth="1"/>
    <col min="14007" max="14013" width="1.375" style="12" customWidth="1"/>
    <col min="14014" max="14014" width="1.875" style="12" customWidth="1"/>
    <col min="14015" max="14015" width="3.625" style="12" customWidth="1"/>
    <col min="14016" max="14016" width="4.25" style="12" customWidth="1"/>
    <col min="14017" max="14017" width="13" style="12" customWidth="1"/>
    <col min="14018" max="14018" width="21.625" style="12" customWidth="1"/>
    <col min="14019" max="14020" width="19.25" style="12" customWidth="1"/>
    <col min="14021" max="14021" width="7.875" style="12" customWidth="1"/>
    <col min="14022" max="14022" width="15" style="12" customWidth="1"/>
    <col min="14023" max="14023" width="15.25" style="12" customWidth="1"/>
    <col min="14024" max="14024" width="18.625" style="12" customWidth="1"/>
    <col min="14025" max="14025" width="14.875" style="12" customWidth="1"/>
    <col min="14026" max="14026" width="6.125" style="12" customWidth="1"/>
    <col min="14027" max="14027" width="12.875" style="12" customWidth="1"/>
    <col min="14028" max="14028" width="16.25" style="12" customWidth="1"/>
    <col min="14029" max="14029" width="16.75" style="12" customWidth="1"/>
    <col min="14030" max="14030" width="14.75" style="12" customWidth="1"/>
    <col min="14031" max="14031" width="11.625" style="12" customWidth="1"/>
    <col min="14032" max="14032" width="9" style="12" customWidth="1"/>
    <col min="14033" max="14033" width="1.125" style="12" customWidth="1"/>
    <col min="14034" max="14035" width="1" style="12" customWidth="1"/>
    <col min="14036" max="14036" width="1.125" style="12" customWidth="1"/>
    <col min="14037" max="14037" width="1.375" style="12" customWidth="1"/>
    <col min="14038" max="14038" width="1" style="12" customWidth="1"/>
    <col min="14039" max="14039" width="0.875" style="12" customWidth="1"/>
    <col min="14040" max="14041" width="1.125" style="12" customWidth="1"/>
    <col min="14042" max="14042" width="3.625" style="12" customWidth="1"/>
    <col min="14043" max="14044" width="11.375" style="12"/>
    <col min="14045" max="14045" width="18.25" style="12" customWidth="1"/>
    <col min="14046" max="14047" width="11.375" style="12"/>
    <col min="14048" max="14048" width="16.875" style="12" customWidth="1"/>
    <col min="14049" max="14049" width="16" style="12" customWidth="1"/>
    <col min="14050" max="14050" width="16.375" style="12" customWidth="1"/>
    <col min="14051" max="14051" width="16.875" style="12" customWidth="1"/>
    <col min="14052" max="14053" width="11.375" style="12"/>
    <col min="14054" max="14054" width="14.625" style="12" customWidth="1"/>
    <col min="14055" max="14055" width="16.125" style="12" customWidth="1"/>
    <col min="14056" max="14056" width="1" style="12" customWidth="1"/>
    <col min="14057" max="14057" width="0.75" style="12" customWidth="1"/>
    <col min="14058" max="14058" width="0.875" style="12" customWidth="1"/>
    <col min="14059" max="14059" width="0.375" style="12" customWidth="1"/>
    <col min="14060" max="14060" width="0.75" style="12" customWidth="1"/>
    <col min="14061" max="14062" width="0.625" style="12" customWidth="1"/>
    <col min="14063" max="14066" width="0.375" style="12" customWidth="1"/>
    <col min="14067" max="14067" width="0.625" style="12" customWidth="1"/>
    <col min="14068" max="14068" width="4" style="12" customWidth="1"/>
    <col min="14069" max="14069" width="17.125" style="12" customWidth="1"/>
    <col min="14070" max="14070" width="11.375" style="12"/>
    <col min="14071" max="14071" width="19.625" style="12" customWidth="1"/>
    <col min="14072" max="14073" width="11.375" style="12"/>
    <col min="14074" max="14074" width="13.875" style="12" customWidth="1"/>
    <col min="14075" max="14075" width="11.375" style="12"/>
    <col min="14076" max="14076" width="15" style="12" customWidth="1"/>
    <col min="14077" max="14079" width="11.375" style="12"/>
    <col min="14080" max="14080" width="16.875" style="12" customWidth="1"/>
    <col min="14081" max="14081" width="19.375" style="12" customWidth="1"/>
    <col min="14082" max="14245" width="11.375" style="12"/>
    <col min="14246" max="14246" width="10.125" style="12" customWidth="1"/>
    <col min="14247" max="14247" width="37.125" style="12" customWidth="1"/>
    <col min="14248" max="14248" width="20.125" style="12" customWidth="1"/>
    <col min="14249" max="14249" width="18.875" style="12" customWidth="1"/>
    <col min="14250" max="14250" width="12.75" style="12" customWidth="1"/>
    <col min="14251" max="14251" width="19.75" style="12" customWidth="1"/>
    <col min="14252" max="14252" width="14.375" style="12" customWidth="1"/>
    <col min="14253" max="14253" width="15.25" style="12" customWidth="1"/>
    <col min="14254" max="14254" width="20.125" style="12" customWidth="1"/>
    <col min="14255" max="14255" width="12.25" style="12" customWidth="1"/>
    <col min="14256" max="14256" width="11.625" style="12" customWidth="1"/>
    <col min="14257" max="14257" width="12.25" style="12" customWidth="1"/>
    <col min="14258" max="14258" width="16.25" style="12" customWidth="1"/>
    <col min="14259" max="14259" width="16.75" style="12" customWidth="1"/>
    <col min="14260" max="14260" width="26" style="12" customWidth="1"/>
    <col min="14261" max="14261" width="11.625" style="12" customWidth="1"/>
    <col min="14262" max="14262" width="44" style="12" customWidth="1"/>
    <col min="14263" max="14269" width="1.375" style="12" customWidth="1"/>
    <col min="14270" max="14270" width="1.875" style="12" customWidth="1"/>
    <col min="14271" max="14271" width="3.625" style="12" customWidth="1"/>
    <col min="14272" max="14272" width="4.25" style="12" customWidth="1"/>
    <col min="14273" max="14273" width="13" style="12" customWidth="1"/>
    <col min="14274" max="14274" width="21.625" style="12" customWidth="1"/>
    <col min="14275" max="14276" width="19.25" style="12" customWidth="1"/>
    <col min="14277" max="14277" width="7.875" style="12" customWidth="1"/>
    <col min="14278" max="14278" width="15" style="12" customWidth="1"/>
    <col min="14279" max="14279" width="15.25" style="12" customWidth="1"/>
    <col min="14280" max="14280" width="18.625" style="12" customWidth="1"/>
    <col min="14281" max="14281" width="14.875" style="12" customWidth="1"/>
    <col min="14282" max="14282" width="6.125" style="12" customWidth="1"/>
    <col min="14283" max="14283" width="12.875" style="12" customWidth="1"/>
    <col min="14284" max="14284" width="16.25" style="12" customWidth="1"/>
    <col min="14285" max="14285" width="16.75" style="12" customWidth="1"/>
    <col min="14286" max="14286" width="14.75" style="12" customWidth="1"/>
    <col min="14287" max="14287" width="11.625" style="12" customWidth="1"/>
    <col min="14288" max="14288" width="9" style="12" customWidth="1"/>
    <col min="14289" max="14289" width="1.125" style="12" customWidth="1"/>
    <col min="14290" max="14291" width="1" style="12" customWidth="1"/>
    <col min="14292" max="14292" width="1.125" style="12" customWidth="1"/>
    <col min="14293" max="14293" width="1.375" style="12" customWidth="1"/>
    <col min="14294" max="14294" width="1" style="12" customWidth="1"/>
    <col min="14295" max="14295" width="0.875" style="12" customWidth="1"/>
    <col min="14296" max="14297" width="1.125" style="12" customWidth="1"/>
    <col min="14298" max="14298" width="3.625" style="12" customWidth="1"/>
    <col min="14299" max="14300" width="11.375" style="12"/>
    <col min="14301" max="14301" width="18.25" style="12" customWidth="1"/>
    <col min="14302" max="14303" width="11.375" style="12"/>
    <col min="14304" max="14304" width="16.875" style="12" customWidth="1"/>
    <col min="14305" max="14305" width="16" style="12" customWidth="1"/>
    <col min="14306" max="14306" width="16.375" style="12" customWidth="1"/>
    <col min="14307" max="14307" width="16.875" style="12" customWidth="1"/>
    <col min="14308" max="14309" width="11.375" style="12"/>
    <col min="14310" max="14310" width="14.625" style="12" customWidth="1"/>
    <col min="14311" max="14311" width="16.125" style="12" customWidth="1"/>
    <col min="14312" max="14312" width="1" style="12" customWidth="1"/>
    <col min="14313" max="14313" width="0.75" style="12" customWidth="1"/>
    <col min="14314" max="14314" width="0.875" style="12" customWidth="1"/>
    <col min="14315" max="14315" width="0.375" style="12" customWidth="1"/>
    <col min="14316" max="14316" width="0.75" style="12" customWidth="1"/>
    <col min="14317" max="14318" width="0.625" style="12" customWidth="1"/>
    <col min="14319" max="14322" width="0.375" style="12" customWidth="1"/>
    <col min="14323" max="14323" width="0.625" style="12" customWidth="1"/>
    <col min="14324" max="14324" width="4" style="12" customWidth="1"/>
    <col min="14325" max="14325" width="17.125" style="12" customWidth="1"/>
    <col min="14326" max="14326" width="11.375" style="12"/>
    <col min="14327" max="14327" width="19.625" style="12" customWidth="1"/>
    <col min="14328" max="14329" width="11.375" style="12"/>
    <col min="14330" max="14330" width="13.875" style="12" customWidth="1"/>
    <col min="14331" max="14331" width="11.375" style="12"/>
    <col min="14332" max="14332" width="15" style="12" customWidth="1"/>
    <col min="14333" max="14335" width="11.375" style="12"/>
    <col min="14336" max="14336" width="16.875" style="12" customWidth="1"/>
    <col min="14337" max="14337" width="19.375" style="12" customWidth="1"/>
    <col min="14338" max="14501" width="11.375" style="12"/>
    <col min="14502" max="14502" width="10.125" style="12" customWidth="1"/>
    <col min="14503" max="14503" width="37.125" style="12" customWidth="1"/>
    <col min="14504" max="14504" width="20.125" style="12" customWidth="1"/>
    <col min="14505" max="14505" width="18.875" style="12" customWidth="1"/>
    <col min="14506" max="14506" width="12.75" style="12" customWidth="1"/>
    <col min="14507" max="14507" width="19.75" style="12" customWidth="1"/>
    <col min="14508" max="14508" width="14.375" style="12" customWidth="1"/>
    <col min="14509" max="14509" width="15.25" style="12" customWidth="1"/>
    <col min="14510" max="14510" width="20.125" style="12" customWidth="1"/>
    <col min="14511" max="14511" width="12.25" style="12" customWidth="1"/>
    <col min="14512" max="14512" width="11.625" style="12" customWidth="1"/>
    <col min="14513" max="14513" width="12.25" style="12" customWidth="1"/>
    <col min="14514" max="14514" width="16.25" style="12" customWidth="1"/>
    <col min="14515" max="14515" width="16.75" style="12" customWidth="1"/>
    <col min="14516" max="14516" width="26" style="12" customWidth="1"/>
    <col min="14517" max="14517" width="11.625" style="12" customWidth="1"/>
    <col min="14518" max="14518" width="44" style="12" customWidth="1"/>
    <col min="14519" max="14525" width="1.375" style="12" customWidth="1"/>
    <col min="14526" max="14526" width="1.875" style="12" customWidth="1"/>
    <col min="14527" max="14527" width="3.625" style="12" customWidth="1"/>
    <col min="14528" max="14528" width="4.25" style="12" customWidth="1"/>
    <col min="14529" max="14529" width="13" style="12" customWidth="1"/>
    <col min="14530" max="14530" width="21.625" style="12" customWidth="1"/>
    <col min="14531" max="14532" width="19.25" style="12" customWidth="1"/>
    <col min="14533" max="14533" width="7.875" style="12" customWidth="1"/>
    <col min="14534" max="14534" width="15" style="12" customWidth="1"/>
    <col min="14535" max="14535" width="15.25" style="12" customWidth="1"/>
    <col min="14536" max="14536" width="18.625" style="12" customWidth="1"/>
    <col min="14537" max="14537" width="14.875" style="12" customWidth="1"/>
    <col min="14538" max="14538" width="6.125" style="12" customWidth="1"/>
    <col min="14539" max="14539" width="12.875" style="12" customWidth="1"/>
    <col min="14540" max="14540" width="16.25" style="12" customWidth="1"/>
    <col min="14541" max="14541" width="16.75" style="12" customWidth="1"/>
    <col min="14542" max="14542" width="14.75" style="12" customWidth="1"/>
    <col min="14543" max="14543" width="11.625" style="12" customWidth="1"/>
    <col min="14544" max="14544" width="9" style="12" customWidth="1"/>
    <col min="14545" max="14545" width="1.125" style="12" customWidth="1"/>
    <col min="14546" max="14547" width="1" style="12" customWidth="1"/>
    <col min="14548" max="14548" width="1.125" style="12" customWidth="1"/>
    <col min="14549" max="14549" width="1.375" style="12" customWidth="1"/>
    <col min="14550" max="14550" width="1" style="12" customWidth="1"/>
    <col min="14551" max="14551" width="0.875" style="12" customWidth="1"/>
    <col min="14552" max="14553" width="1.125" style="12" customWidth="1"/>
    <col min="14554" max="14554" width="3.625" style="12" customWidth="1"/>
    <col min="14555" max="14556" width="11.375" style="12"/>
    <col min="14557" max="14557" width="18.25" style="12" customWidth="1"/>
    <col min="14558" max="14559" width="11.375" style="12"/>
    <col min="14560" max="14560" width="16.875" style="12" customWidth="1"/>
    <col min="14561" max="14561" width="16" style="12" customWidth="1"/>
    <col min="14562" max="14562" width="16.375" style="12" customWidth="1"/>
    <col min="14563" max="14563" width="16.875" style="12" customWidth="1"/>
    <col min="14564" max="14565" width="11.375" style="12"/>
    <col min="14566" max="14566" width="14.625" style="12" customWidth="1"/>
    <col min="14567" max="14567" width="16.125" style="12" customWidth="1"/>
    <col min="14568" max="14568" width="1" style="12" customWidth="1"/>
    <col min="14569" max="14569" width="0.75" style="12" customWidth="1"/>
    <col min="14570" max="14570" width="0.875" style="12" customWidth="1"/>
    <col min="14571" max="14571" width="0.375" style="12" customWidth="1"/>
    <col min="14572" max="14572" width="0.75" style="12" customWidth="1"/>
    <col min="14573" max="14574" width="0.625" style="12" customWidth="1"/>
    <col min="14575" max="14578" width="0.375" style="12" customWidth="1"/>
    <col min="14579" max="14579" width="0.625" style="12" customWidth="1"/>
    <col min="14580" max="14580" width="4" style="12" customWidth="1"/>
    <col min="14581" max="14581" width="17.125" style="12" customWidth="1"/>
    <col min="14582" max="14582" width="11.375" style="12"/>
    <col min="14583" max="14583" width="19.625" style="12" customWidth="1"/>
    <col min="14584" max="14585" width="11.375" style="12"/>
    <col min="14586" max="14586" width="13.875" style="12" customWidth="1"/>
    <col min="14587" max="14587" width="11.375" style="12"/>
    <col min="14588" max="14588" width="15" style="12" customWidth="1"/>
    <col min="14589" max="14591" width="11.375" style="12"/>
    <col min="14592" max="14592" width="16.875" style="12" customWidth="1"/>
    <col min="14593" max="14593" width="19.375" style="12" customWidth="1"/>
    <col min="14594" max="14757" width="11.375" style="12"/>
    <col min="14758" max="14758" width="10.125" style="12" customWidth="1"/>
    <col min="14759" max="14759" width="37.125" style="12" customWidth="1"/>
    <col min="14760" max="14760" width="20.125" style="12" customWidth="1"/>
    <col min="14761" max="14761" width="18.875" style="12" customWidth="1"/>
    <col min="14762" max="14762" width="12.75" style="12" customWidth="1"/>
    <col min="14763" max="14763" width="19.75" style="12" customWidth="1"/>
    <col min="14764" max="14764" width="14.375" style="12" customWidth="1"/>
    <col min="14765" max="14765" width="15.25" style="12" customWidth="1"/>
    <col min="14766" max="14766" width="20.125" style="12" customWidth="1"/>
    <col min="14767" max="14767" width="12.25" style="12" customWidth="1"/>
    <col min="14768" max="14768" width="11.625" style="12" customWidth="1"/>
    <col min="14769" max="14769" width="12.25" style="12" customWidth="1"/>
    <col min="14770" max="14770" width="16.25" style="12" customWidth="1"/>
    <col min="14771" max="14771" width="16.75" style="12" customWidth="1"/>
    <col min="14772" max="14772" width="26" style="12" customWidth="1"/>
    <col min="14773" max="14773" width="11.625" style="12" customWidth="1"/>
    <col min="14774" max="14774" width="44" style="12" customWidth="1"/>
    <col min="14775" max="14781" width="1.375" style="12" customWidth="1"/>
    <col min="14782" max="14782" width="1.875" style="12" customWidth="1"/>
    <col min="14783" max="14783" width="3.625" style="12" customWidth="1"/>
    <col min="14784" max="14784" width="4.25" style="12" customWidth="1"/>
    <col min="14785" max="14785" width="13" style="12" customWidth="1"/>
    <col min="14786" max="14786" width="21.625" style="12" customWidth="1"/>
    <col min="14787" max="14788" width="19.25" style="12" customWidth="1"/>
    <col min="14789" max="14789" width="7.875" style="12" customWidth="1"/>
    <col min="14790" max="14790" width="15" style="12" customWidth="1"/>
    <col min="14791" max="14791" width="15.25" style="12" customWidth="1"/>
    <col min="14792" max="14792" width="18.625" style="12" customWidth="1"/>
    <col min="14793" max="14793" width="14.875" style="12" customWidth="1"/>
    <col min="14794" max="14794" width="6.125" style="12" customWidth="1"/>
    <col min="14795" max="14795" width="12.875" style="12" customWidth="1"/>
    <col min="14796" max="14796" width="16.25" style="12" customWidth="1"/>
    <col min="14797" max="14797" width="16.75" style="12" customWidth="1"/>
    <col min="14798" max="14798" width="14.75" style="12" customWidth="1"/>
    <col min="14799" max="14799" width="11.625" style="12" customWidth="1"/>
    <col min="14800" max="14800" width="9" style="12" customWidth="1"/>
    <col min="14801" max="14801" width="1.125" style="12" customWidth="1"/>
    <col min="14802" max="14803" width="1" style="12" customWidth="1"/>
    <col min="14804" max="14804" width="1.125" style="12" customWidth="1"/>
    <col min="14805" max="14805" width="1.375" style="12" customWidth="1"/>
    <col min="14806" max="14806" width="1" style="12" customWidth="1"/>
    <col min="14807" max="14807" width="0.875" style="12" customWidth="1"/>
    <col min="14808" max="14809" width="1.125" style="12" customWidth="1"/>
    <col min="14810" max="14810" width="3.625" style="12" customWidth="1"/>
    <col min="14811" max="14812" width="11.375" style="12"/>
    <col min="14813" max="14813" width="18.25" style="12" customWidth="1"/>
    <col min="14814" max="14815" width="11.375" style="12"/>
    <col min="14816" max="14816" width="16.875" style="12" customWidth="1"/>
    <col min="14817" max="14817" width="16" style="12" customWidth="1"/>
    <col min="14818" max="14818" width="16.375" style="12" customWidth="1"/>
    <col min="14819" max="14819" width="16.875" style="12" customWidth="1"/>
    <col min="14820" max="14821" width="11.375" style="12"/>
    <col min="14822" max="14822" width="14.625" style="12" customWidth="1"/>
    <col min="14823" max="14823" width="16.125" style="12" customWidth="1"/>
    <col min="14824" max="14824" width="1" style="12" customWidth="1"/>
    <col min="14825" max="14825" width="0.75" style="12" customWidth="1"/>
    <col min="14826" max="14826" width="0.875" style="12" customWidth="1"/>
    <col min="14827" max="14827" width="0.375" style="12" customWidth="1"/>
    <col min="14828" max="14828" width="0.75" style="12" customWidth="1"/>
    <col min="14829" max="14830" width="0.625" style="12" customWidth="1"/>
    <col min="14831" max="14834" width="0.375" style="12" customWidth="1"/>
    <col min="14835" max="14835" width="0.625" style="12" customWidth="1"/>
    <col min="14836" max="14836" width="4" style="12" customWidth="1"/>
    <col min="14837" max="14837" width="17.125" style="12" customWidth="1"/>
    <col min="14838" max="14838" width="11.375" style="12"/>
    <col min="14839" max="14839" width="19.625" style="12" customWidth="1"/>
    <col min="14840" max="14841" width="11.375" style="12"/>
    <col min="14842" max="14842" width="13.875" style="12" customWidth="1"/>
    <col min="14843" max="14843" width="11.375" style="12"/>
    <col min="14844" max="14844" width="15" style="12" customWidth="1"/>
    <col min="14845" max="14847" width="11.375" style="12"/>
    <col min="14848" max="14848" width="16.875" style="12" customWidth="1"/>
    <col min="14849" max="14849" width="19.375" style="12" customWidth="1"/>
    <col min="14850" max="15013" width="11.375" style="12"/>
    <col min="15014" max="15014" width="10.125" style="12" customWidth="1"/>
    <col min="15015" max="15015" width="37.125" style="12" customWidth="1"/>
    <col min="15016" max="15016" width="20.125" style="12" customWidth="1"/>
    <col min="15017" max="15017" width="18.875" style="12" customWidth="1"/>
    <col min="15018" max="15018" width="12.75" style="12" customWidth="1"/>
    <col min="15019" max="15019" width="19.75" style="12" customWidth="1"/>
    <col min="15020" max="15020" width="14.375" style="12" customWidth="1"/>
    <col min="15021" max="15021" width="15.25" style="12" customWidth="1"/>
    <col min="15022" max="15022" width="20.125" style="12" customWidth="1"/>
    <col min="15023" max="15023" width="12.25" style="12" customWidth="1"/>
    <col min="15024" max="15024" width="11.625" style="12" customWidth="1"/>
    <col min="15025" max="15025" width="12.25" style="12" customWidth="1"/>
    <col min="15026" max="15026" width="16.25" style="12" customWidth="1"/>
    <col min="15027" max="15027" width="16.75" style="12" customWidth="1"/>
    <col min="15028" max="15028" width="26" style="12" customWidth="1"/>
    <col min="15029" max="15029" width="11.625" style="12" customWidth="1"/>
    <col min="15030" max="15030" width="44" style="12" customWidth="1"/>
    <col min="15031" max="15037" width="1.375" style="12" customWidth="1"/>
    <col min="15038" max="15038" width="1.875" style="12" customWidth="1"/>
    <col min="15039" max="15039" width="3.625" style="12" customWidth="1"/>
    <col min="15040" max="15040" width="4.25" style="12" customWidth="1"/>
    <col min="15041" max="15041" width="13" style="12" customWidth="1"/>
    <col min="15042" max="15042" width="21.625" style="12" customWidth="1"/>
    <col min="15043" max="15044" width="19.25" style="12" customWidth="1"/>
    <col min="15045" max="15045" width="7.875" style="12" customWidth="1"/>
    <col min="15046" max="15046" width="15" style="12" customWidth="1"/>
    <col min="15047" max="15047" width="15.25" style="12" customWidth="1"/>
    <col min="15048" max="15048" width="18.625" style="12" customWidth="1"/>
    <col min="15049" max="15049" width="14.875" style="12" customWidth="1"/>
    <col min="15050" max="15050" width="6.125" style="12" customWidth="1"/>
    <col min="15051" max="15051" width="12.875" style="12" customWidth="1"/>
    <col min="15052" max="15052" width="16.25" style="12" customWidth="1"/>
    <col min="15053" max="15053" width="16.75" style="12" customWidth="1"/>
    <col min="15054" max="15054" width="14.75" style="12" customWidth="1"/>
    <col min="15055" max="15055" width="11.625" style="12" customWidth="1"/>
    <col min="15056" max="15056" width="9" style="12" customWidth="1"/>
    <col min="15057" max="15057" width="1.125" style="12" customWidth="1"/>
    <col min="15058" max="15059" width="1" style="12" customWidth="1"/>
    <col min="15060" max="15060" width="1.125" style="12" customWidth="1"/>
    <col min="15061" max="15061" width="1.375" style="12" customWidth="1"/>
    <col min="15062" max="15062" width="1" style="12" customWidth="1"/>
    <col min="15063" max="15063" width="0.875" style="12" customWidth="1"/>
    <col min="15064" max="15065" width="1.125" style="12" customWidth="1"/>
    <col min="15066" max="15066" width="3.625" style="12" customWidth="1"/>
    <col min="15067" max="15068" width="11.375" style="12"/>
    <col min="15069" max="15069" width="18.25" style="12" customWidth="1"/>
    <col min="15070" max="15071" width="11.375" style="12"/>
    <col min="15072" max="15072" width="16.875" style="12" customWidth="1"/>
    <col min="15073" max="15073" width="16" style="12" customWidth="1"/>
    <col min="15074" max="15074" width="16.375" style="12" customWidth="1"/>
    <col min="15075" max="15075" width="16.875" style="12" customWidth="1"/>
    <col min="15076" max="15077" width="11.375" style="12"/>
    <col min="15078" max="15078" width="14.625" style="12" customWidth="1"/>
    <col min="15079" max="15079" width="16.125" style="12" customWidth="1"/>
    <col min="15080" max="15080" width="1" style="12" customWidth="1"/>
    <col min="15081" max="15081" width="0.75" style="12" customWidth="1"/>
    <col min="15082" max="15082" width="0.875" style="12" customWidth="1"/>
    <col min="15083" max="15083" width="0.375" style="12" customWidth="1"/>
    <col min="15084" max="15084" width="0.75" style="12" customWidth="1"/>
    <col min="15085" max="15086" width="0.625" style="12" customWidth="1"/>
    <col min="15087" max="15090" width="0.375" style="12" customWidth="1"/>
    <col min="15091" max="15091" width="0.625" style="12" customWidth="1"/>
    <col min="15092" max="15092" width="4" style="12" customWidth="1"/>
    <col min="15093" max="15093" width="17.125" style="12" customWidth="1"/>
    <col min="15094" max="15094" width="11.375" style="12"/>
    <col min="15095" max="15095" width="19.625" style="12" customWidth="1"/>
    <col min="15096" max="15097" width="11.375" style="12"/>
    <col min="15098" max="15098" width="13.875" style="12" customWidth="1"/>
    <col min="15099" max="15099" width="11.375" style="12"/>
    <col min="15100" max="15100" width="15" style="12" customWidth="1"/>
    <col min="15101" max="15103" width="11.375" style="12"/>
    <col min="15104" max="15104" width="16.875" style="12" customWidth="1"/>
    <col min="15105" max="15105" width="19.375" style="12" customWidth="1"/>
    <col min="15106" max="15269" width="11.375" style="12"/>
    <col min="15270" max="15270" width="10.125" style="12" customWidth="1"/>
    <col min="15271" max="15271" width="37.125" style="12" customWidth="1"/>
    <col min="15272" max="15272" width="20.125" style="12" customWidth="1"/>
    <col min="15273" max="15273" width="18.875" style="12" customWidth="1"/>
    <col min="15274" max="15274" width="12.75" style="12" customWidth="1"/>
    <col min="15275" max="15275" width="19.75" style="12" customWidth="1"/>
    <col min="15276" max="15276" width="14.375" style="12" customWidth="1"/>
    <col min="15277" max="15277" width="15.25" style="12" customWidth="1"/>
    <col min="15278" max="15278" width="20.125" style="12" customWidth="1"/>
    <col min="15279" max="15279" width="12.25" style="12" customWidth="1"/>
    <col min="15280" max="15280" width="11.625" style="12" customWidth="1"/>
    <col min="15281" max="15281" width="12.25" style="12" customWidth="1"/>
    <col min="15282" max="15282" width="16.25" style="12" customWidth="1"/>
    <col min="15283" max="15283" width="16.75" style="12" customWidth="1"/>
    <col min="15284" max="15284" width="26" style="12" customWidth="1"/>
    <col min="15285" max="15285" width="11.625" style="12" customWidth="1"/>
    <col min="15286" max="15286" width="44" style="12" customWidth="1"/>
    <col min="15287" max="15293" width="1.375" style="12" customWidth="1"/>
    <col min="15294" max="15294" width="1.875" style="12" customWidth="1"/>
    <col min="15295" max="15295" width="3.625" style="12" customWidth="1"/>
    <col min="15296" max="15296" width="4.25" style="12" customWidth="1"/>
    <col min="15297" max="15297" width="13" style="12" customWidth="1"/>
    <col min="15298" max="15298" width="21.625" style="12" customWidth="1"/>
    <col min="15299" max="15300" width="19.25" style="12" customWidth="1"/>
    <col min="15301" max="15301" width="7.875" style="12" customWidth="1"/>
    <col min="15302" max="15302" width="15" style="12" customWidth="1"/>
    <col min="15303" max="15303" width="15.25" style="12" customWidth="1"/>
    <col min="15304" max="15304" width="18.625" style="12" customWidth="1"/>
    <col min="15305" max="15305" width="14.875" style="12" customWidth="1"/>
    <col min="15306" max="15306" width="6.125" style="12" customWidth="1"/>
    <col min="15307" max="15307" width="12.875" style="12" customWidth="1"/>
    <col min="15308" max="15308" width="16.25" style="12" customWidth="1"/>
    <col min="15309" max="15309" width="16.75" style="12" customWidth="1"/>
    <col min="15310" max="15310" width="14.75" style="12" customWidth="1"/>
    <col min="15311" max="15311" width="11.625" style="12" customWidth="1"/>
    <col min="15312" max="15312" width="9" style="12" customWidth="1"/>
    <col min="15313" max="15313" width="1.125" style="12" customWidth="1"/>
    <col min="15314" max="15315" width="1" style="12" customWidth="1"/>
    <col min="15316" max="15316" width="1.125" style="12" customWidth="1"/>
    <col min="15317" max="15317" width="1.375" style="12" customWidth="1"/>
    <col min="15318" max="15318" width="1" style="12" customWidth="1"/>
    <col min="15319" max="15319" width="0.875" style="12" customWidth="1"/>
    <col min="15320" max="15321" width="1.125" style="12" customWidth="1"/>
    <col min="15322" max="15322" width="3.625" style="12" customWidth="1"/>
    <col min="15323" max="15324" width="11.375" style="12"/>
    <col min="15325" max="15325" width="18.25" style="12" customWidth="1"/>
    <col min="15326" max="15327" width="11.375" style="12"/>
    <col min="15328" max="15328" width="16.875" style="12" customWidth="1"/>
    <col min="15329" max="15329" width="16" style="12" customWidth="1"/>
    <col min="15330" max="15330" width="16.375" style="12" customWidth="1"/>
    <col min="15331" max="15331" width="16.875" style="12" customWidth="1"/>
    <col min="15332" max="15333" width="11.375" style="12"/>
    <col min="15334" max="15334" width="14.625" style="12" customWidth="1"/>
    <col min="15335" max="15335" width="16.125" style="12" customWidth="1"/>
    <col min="15336" max="15336" width="1" style="12" customWidth="1"/>
    <col min="15337" max="15337" width="0.75" style="12" customWidth="1"/>
    <col min="15338" max="15338" width="0.875" style="12" customWidth="1"/>
    <col min="15339" max="15339" width="0.375" style="12" customWidth="1"/>
    <col min="15340" max="15340" width="0.75" style="12" customWidth="1"/>
    <col min="15341" max="15342" width="0.625" style="12" customWidth="1"/>
    <col min="15343" max="15346" width="0.375" style="12" customWidth="1"/>
    <col min="15347" max="15347" width="0.625" style="12" customWidth="1"/>
    <col min="15348" max="15348" width="4" style="12" customWidth="1"/>
    <col min="15349" max="15349" width="17.125" style="12" customWidth="1"/>
    <col min="15350" max="15350" width="11.375" style="12"/>
    <col min="15351" max="15351" width="19.625" style="12" customWidth="1"/>
    <col min="15352" max="15353" width="11.375" style="12"/>
    <col min="15354" max="15354" width="13.875" style="12" customWidth="1"/>
    <col min="15355" max="15355" width="11.375" style="12"/>
    <col min="15356" max="15356" width="15" style="12" customWidth="1"/>
    <col min="15357" max="15359" width="11.375" style="12"/>
    <col min="15360" max="15360" width="16.875" style="12" customWidth="1"/>
    <col min="15361" max="15361" width="19.375" style="12" customWidth="1"/>
    <col min="15362" max="15525" width="11.375" style="12"/>
    <col min="15526" max="15526" width="10.125" style="12" customWidth="1"/>
    <col min="15527" max="15527" width="37.125" style="12" customWidth="1"/>
    <col min="15528" max="15528" width="20.125" style="12" customWidth="1"/>
    <col min="15529" max="15529" width="18.875" style="12" customWidth="1"/>
    <col min="15530" max="15530" width="12.75" style="12" customWidth="1"/>
    <col min="15531" max="15531" width="19.75" style="12" customWidth="1"/>
    <col min="15532" max="15532" width="14.375" style="12" customWidth="1"/>
    <col min="15533" max="15533" width="15.25" style="12" customWidth="1"/>
    <col min="15534" max="15534" width="20.125" style="12" customWidth="1"/>
    <col min="15535" max="15535" width="12.25" style="12" customWidth="1"/>
    <col min="15536" max="15536" width="11.625" style="12" customWidth="1"/>
    <col min="15537" max="15537" width="12.25" style="12" customWidth="1"/>
    <col min="15538" max="15538" width="16.25" style="12" customWidth="1"/>
    <col min="15539" max="15539" width="16.75" style="12" customWidth="1"/>
    <col min="15540" max="15540" width="26" style="12" customWidth="1"/>
    <col min="15541" max="15541" width="11.625" style="12" customWidth="1"/>
    <col min="15542" max="15542" width="44" style="12" customWidth="1"/>
    <col min="15543" max="15549" width="1.375" style="12" customWidth="1"/>
    <col min="15550" max="15550" width="1.875" style="12" customWidth="1"/>
    <col min="15551" max="15551" width="3.625" style="12" customWidth="1"/>
    <col min="15552" max="15552" width="4.25" style="12" customWidth="1"/>
    <col min="15553" max="15553" width="13" style="12" customWidth="1"/>
    <col min="15554" max="15554" width="21.625" style="12" customWidth="1"/>
    <col min="15555" max="15556" width="19.25" style="12" customWidth="1"/>
    <col min="15557" max="15557" width="7.875" style="12" customWidth="1"/>
    <col min="15558" max="15558" width="15" style="12" customWidth="1"/>
    <col min="15559" max="15559" width="15.25" style="12" customWidth="1"/>
    <col min="15560" max="15560" width="18.625" style="12" customWidth="1"/>
    <col min="15561" max="15561" width="14.875" style="12" customWidth="1"/>
    <col min="15562" max="15562" width="6.125" style="12" customWidth="1"/>
    <col min="15563" max="15563" width="12.875" style="12" customWidth="1"/>
    <col min="15564" max="15564" width="16.25" style="12" customWidth="1"/>
    <col min="15565" max="15565" width="16.75" style="12" customWidth="1"/>
    <col min="15566" max="15566" width="14.75" style="12" customWidth="1"/>
    <col min="15567" max="15567" width="11.625" style="12" customWidth="1"/>
    <col min="15568" max="15568" width="9" style="12" customWidth="1"/>
    <col min="15569" max="15569" width="1.125" style="12" customWidth="1"/>
    <col min="15570" max="15571" width="1" style="12" customWidth="1"/>
    <col min="15572" max="15572" width="1.125" style="12" customWidth="1"/>
    <col min="15573" max="15573" width="1.375" style="12" customWidth="1"/>
    <col min="15574" max="15574" width="1" style="12" customWidth="1"/>
    <col min="15575" max="15575" width="0.875" style="12" customWidth="1"/>
    <col min="15576" max="15577" width="1.125" style="12" customWidth="1"/>
    <col min="15578" max="15578" width="3.625" style="12" customWidth="1"/>
    <col min="15579" max="15580" width="11.375" style="12"/>
    <col min="15581" max="15581" width="18.25" style="12" customWidth="1"/>
    <col min="15582" max="15583" width="11.375" style="12"/>
    <col min="15584" max="15584" width="16.875" style="12" customWidth="1"/>
    <col min="15585" max="15585" width="16" style="12" customWidth="1"/>
    <col min="15586" max="15586" width="16.375" style="12" customWidth="1"/>
    <col min="15587" max="15587" width="16.875" style="12" customWidth="1"/>
    <col min="15588" max="15589" width="11.375" style="12"/>
    <col min="15590" max="15590" width="14.625" style="12" customWidth="1"/>
    <col min="15591" max="15591" width="16.125" style="12" customWidth="1"/>
    <col min="15592" max="15592" width="1" style="12" customWidth="1"/>
    <col min="15593" max="15593" width="0.75" style="12" customWidth="1"/>
    <col min="15594" max="15594" width="0.875" style="12" customWidth="1"/>
    <col min="15595" max="15595" width="0.375" style="12" customWidth="1"/>
    <col min="15596" max="15596" width="0.75" style="12" customWidth="1"/>
    <col min="15597" max="15598" width="0.625" style="12" customWidth="1"/>
    <col min="15599" max="15602" width="0.375" style="12" customWidth="1"/>
    <col min="15603" max="15603" width="0.625" style="12" customWidth="1"/>
    <col min="15604" max="15604" width="4" style="12" customWidth="1"/>
    <col min="15605" max="15605" width="17.125" style="12" customWidth="1"/>
    <col min="15606" max="15606" width="11.375" style="12"/>
    <col min="15607" max="15607" width="19.625" style="12" customWidth="1"/>
    <col min="15608" max="15609" width="11.375" style="12"/>
    <col min="15610" max="15610" width="13.875" style="12" customWidth="1"/>
    <col min="15611" max="15611" width="11.375" style="12"/>
    <col min="15612" max="15612" width="15" style="12" customWidth="1"/>
    <col min="15613" max="15615" width="11.375" style="12"/>
    <col min="15616" max="15616" width="16.875" style="12" customWidth="1"/>
    <col min="15617" max="15617" width="19.375" style="12" customWidth="1"/>
    <col min="15618" max="15781" width="11.375" style="12"/>
    <col min="15782" max="15782" width="10.125" style="12" customWidth="1"/>
    <col min="15783" max="15783" width="37.125" style="12" customWidth="1"/>
    <col min="15784" max="15784" width="20.125" style="12" customWidth="1"/>
    <col min="15785" max="15785" width="18.875" style="12" customWidth="1"/>
    <col min="15786" max="15786" width="12.75" style="12" customWidth="1"/>
    <col min="15787" max="15787" width="19.75" style="12" customWidth="1"/>
    <col min="15788" max="15788" width="14.375" style="12" customWidth="1"/>
    <col min="15789" max="15789" width="15.25" style="12" customWidth="1"/>
    <col min="15790" max="15790" width="20.125" style="12" customWidth="1"/>
    <col min="15791" max="15791" width="12.25" style="12" customWidth="1"/>
    <col min="15792" max="15792" width="11.625" style="12" customWidth="1"/>
    <col min="15793" max="15793" width="12.25" style="12" customWidth="1"/>
    <col min="15794" max="15794" width="16.25" style="12" customWidth="1"/>
    <col min="15795" max="15795" width="16.75" style="12" customWidth="1"/>
    <col min="15796" max="15796" width="26" style="12" customWidth="1"/>
    <col min="15797" max="15797" width="11.625" style="12" customWidth="1"/>
    <col min="15798" max="15798" width="44" style="12" customWidth="1"/>
    <col min="15799" max="15805" width="1.375" style="12" customWidth="1"/>
    <col min="15806" max="15806" width="1.875" style="12" customWidth="1"/>
    <col min="15807" max="15807" width="3.625" style="12" customWidth="1"/>
    <col min="15808" max="15808" width="4.25" style="12" customWidth="1"/>
    <col min="15809" max="15809" width="13" style="12" customWidth="1"/>
    <col min="15810" max="15810" width="21.625" style="12" customWidth="1"/>
    <col min="15811" max="15812" width="19.25" style="12" customWidth="1"/>
    <col min="15813" max="15813" width="7.875" style="12" customWidth="1"/>
    <col min="15814" max="15814" width="15" style="12" customWidth="1"/>
    <col min="15815" max="15815" width="15.25" style="12" customWidth="1"/>
    <col min="15816" max="15816" width="18.625" style="12" customWidth="1"/>
    <col min="15817" max="15817" width="14.875" style="12" customWidth="1"/>
    <col min="15818" max="15818" width="6.125" style="12" customWidth="1"/>
    <col min="15819" max="15819" width="12.875" style="12" customWidth="1"/>
    <col min="15820" max="15820" width="16.25" style="12" customWidth="1"/>
    <col min="15821" max="15821" width="16.75" style="12" customWidth="1"/>
    <col min="15822" max="15822" width="14.75" style="12" customWidth="1"/>
    <col min="15823" max="15823" width="11.625" style="12" customWidth="1"/>
    <col min="15824" max="15824" width="9" style="12" customWidth="1"/>
    <col min="15825" max="15825" width="1.125" style="12" customWidth="1"/>
    <col min="15826" max="15827" width="1" style="12" customWidth="1"/>
    <col min="15828" max="15828" width="1.125" style="12" customWidth="1"/>
    <col min="15829" max="15829" width="1.375" style="12" customWidth="1"/>
    <col min="15830" max="15830" width="1" style="12" customWidth="1"/>
    <col min="15831" max="15831" width="0.875" style="12" customWidth="1"/>
    <col min="15832" max="15833" width="1.125" style="12" customWidth="1"/>
    <col min="15834" max="15834" width="3.625" style="12" customWidth="1"/>
    <col min="15835" max="15836" width="11.375" style="12"/>
    <col min="15837" max="15837" width="18.25" style="12" customWidth="1"/>
    <col min="15838" max="15839" width="11.375" style="12"/>
    <col min="15840" max="15840" width="16.875" style="12" customWidth="1"/>
    <col min="15841" max="15841" width="16" style="12" customWidth="1"/>
    <col min="15842" max="15842" width="16.375" style="12" customWidth="1"/>
    <col min="15843" max="15843" width="16.875" style="12" customWidth="1"/>
    <col min="15844" max="15845" width="11.375" style="12"/>
    <col min="15846" max="15846" width="14.625" style="12" customWidth="1"/>
    <col min="15847" max="15847" width="16.125" style="12" customWidth="1"/>
    <col min="15848" max="15848" width="1" style="12" customWidth="1"/>
    <col min="15849" max="15849" width="0.75" style="12" customWidth="1"/>
    <col min="15850" max="15850" width="0.875" style="12" customWidth="1"/>
    <col min="15851" max="15851" width="0.375" style="12" customWidth="1"/>
    <col min="15852" max="15852" width="0.75" style="12" customWidth="1"/>
    <col min="15853" max="15854" width="0.625" style="12" customWidth="1"/>
    <col min="15855" max="15858" width="0.375" style="12" customWidth="1"/>
    <col min="15859" max="15859" width="0.625" style="12" customWidth="1"/>
    <col min="15860" max="15860" width="4" style="12" customWidth="1"/>
    <col min="15861" max="15861" width="17.125" style="12" customWidth="1"/>
    <col min="15862" max="15862" width="11.375" style="12"/>
    <col min="15863" max="15863" width="19.625" style="12" customWidth="1"/>
    <col min="15864" max="15865" width="11.375" style="12"/>
    <col min="15866" max="15866" width="13.875" style="12" customWidth="1"/>
    <col min="15867" max="15867" width="11.375" style="12"/>
    <col min="15868" max="15868" width="15" style="12" customWidth="1"/>
    <col min="15869" max="15871" width="11.375" style="12"/>
    <col min="15872" max="15872" width="16.875" style="12" customWidth="1"/>
    <col min="15873" max="15873" width="19.375" style="12" customWidth="1"/>
    <col min="15874" max="16037" width="11.375" style="12"/>
    <col min="16038" max="16038" width="10.125" style="12" customWidth="1"/>
    <col min="16039" max="16039" width="37.125" style="12" customWidth="1"/>
    <col min="16040" max="16040" width="20.125" style="12" customWidth="1"/>
    <col min="16041" max="16041" width="18.875" style="12" customWidth="1"/>
    <col min="16042" max="16042" width="12.75" style="12" customWidth="1"/>
    <col min="16043" max="16043" width="19.75" style="12" customWidth="1"/>
    <col min="16044" max="16044" width="14.375" style="12" customWidth="1"/>
    <col min="16045" max="16045" width="15.25" style="12" customWidth="1"/>
    <col min="16046" max="16046" width="20.125" style="12" customWidth="1"/>
    <col min="16047" max="16047" width="12.25" style="12" customWidth="1"/>
    <col min="16048" max="16048" width="11.625" style="12" customWidth="1"/>
    <col min="16049" max="16049" width="12.25" style="12" customWidth="1"/>
    <col min="16050" max="16050" width="16.25" style="12" customWidth="1"/>
    <col min="16051" max="16051" width="16.75" style="12" customWidth="1"/>
    <col min="16052" max="16052" width="26" style="12" customWidth="1"/>
    <col min="16053" max="16053" width="11.625" style="12" customWidth="1"/>
    <col min="16054" max="16054" width="44" style="12" customWidth="1"/>
    <col min="16055" max="16061" width="1.375" style="12" customWidth="1"/>
    <col min="16062" max="16062" width="1.875" style="12" customWidth="1"/>
    <col min="16063" max="16063" width="3.625" style="12" customWidth="1"/>
    <col min="16064" max="16064" width="4.25" style="12" customWidth="1"/>
    <col min="16065" max="16065" width="13" style="12" customWidth="1"/>
    <col min="16066" max="16066" width="21.625" style="12" customWidth="1"/>
    <col min="16067" max="16068" width="19.25" style="12" customWidth="1"/>
    <col min="16069" max="16069" width="7.875" style="12" customWidth="1"/>
    <col min="16070" max="16070" width="15" style="12" customWidth="1"/>
    <col min="16071" max="16071" width="15.25" style="12" customWidth="1"/>
    <col min="16072" max="16072" width="18.625" style="12" customWidth="1"/>
    <col min="16073" max="16073" width="14.875" style="12" customWidth="1"/>
    <col min="16074" max="16074" width="6.125" style="12" customWidth="1"/>
    <col min="16075" max="16075" width="12.875" style="12" customWidth="1"/>
    <col min="16076" max="16076" width="16.25" style="12" customWidth="1"/>
    <col min="16077" max="16077" width="16.75" style="12" customWidth="1"/>
    <col min="16078" max="16078" width="14.75" style="12" customWidth="1"/>
    <col min="16079" max="16079" width="11.625" style="12" customWidth="1"/>
    <col min="16080" max="16080" width="9" style="12" customWidth="1"/>
    <col min="16081" max="16081" width="1.125" style="12" customWidth="1"/>
    <col min="16082" max="16083" width="1" style="12" customWidth="1"/>
    <col min="16084" max="16084" width="1.125" style="12" customWidth="1"/>
    <col min="16085" max="16085" width="1.375" style="12" customWidth="1"/>
    <col min="16086" max="16086" width="1" style="12" customWidth="1"/>
    <col min="16087" max="16087" width="0.875" style="12" customWidth="1"/>
    <col min="16088" max="16089" width="1.125" style="12" customWidth="1"/>
    <col min="16090" max="16090" width="3.625" style="12" customWidth="1"/>
    <col min="16091" max="16092" width="11.375" style="12"/>
    <col min="16093" max="16093" width="18.25" style="12" customWidth="1"/>
    <col min="16094" max="16095" width="11.375" style="12"/>
    <col min="16096" max="16096" width="16.875" style="12" customWidth="1"/>
    <col min="16097" max="16097" width="16" style="12" customWidth="1"/>
    <col min="16098" max="16098" width="16.375" style="12" customWidth="1"/>
    <col min="16099" max="16099" width="16.875" style="12" customWidth="1"/>
    <col min="16100" max="16101" width="11.375" style="12"/>
    <col min="16102" max="16102" width="14.625" style="12" customWidth="1"/>
    <col min="16103" max="16103" width="16.125" style="12" customWidth="1"/>
    <col min="16104" max="16104" width="1" style="12" customWidth="1"/>
    <col min="16105" max="16105" width="0.75" style="12" customWidth="1"/>
    <col min="16106" max="16106" width="0.875" style="12" customWidth="1"/>
    <col min="16107" max="16107" width="0.375" style="12" customWidth="1"/>
    <col min="16108" max="16108" width="0.75" style="12" customWidth="1"/>
    <col min="16109" max="16110" width="0.625" style="12" customWidth="1"/>
    <col min="16111" max="16114" width="0.375" style="12" customWidth="1"/>
    <col min="16115" max="16115" width="0.625" style="12" customWidth="1"/>
    <col min="16116" max="16116" width="4" style="12" customWidth="1"/>
    <col min="16117" max="16117" width="17.125" style="12" customWidth="1"/>
    <col min="16118" max="16118" width="11.375" style="12"/>
    <col min="16119" max="16119" width="19.625" style="12" customWidth="1"/>
    <col min="16120" max="16121" width="11.375" style="12"/>
    <col min="16122" max="16122" width="13.875" style="12" customWidth="1"/>
    <col min="16123" max="16123" width="11.375" style="12"/>
    <col min="16124" max="16124" width="15" style="12" customWidth="1"/>
    <col min="16125" max="16127" width="11.375" style="12"/>
    <col min="16128" max="16128" width="16.875" style="12" customWidth="1"/>
    <col min="16129" max="16129" width="19.375" style="12" customWidth="1"/>
    <col min="16130" max="16384" width="11.375" style="12"/>
  </cols>
  <sheetData>
    <row r="1" spans="1:165" s="2" customFormat="1" ht="14.3">
      <c r="A1" s="13" t="s">
        <v>0</v>
      </c>
      <c r="B1" s="14" t="s">
        <v>1</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row>
    <row r="2" spans="1:165" s="1" customFormat="1" ht="22.1" customHeight="1">
      <c r="A2" s="3" t="s">
        <v>2</v>
      </c>
      <c r="B2" s="4" t="s">
        <v>3</v>
      </c>
    </row>
    <row r="3" spans="1:165" s="1" customFormat="1" ht="22.1" customHeight="1">
      <c r="A3" s="3" t="s">
        <v>4</v>
      </c>
      <c r="B3" s="4" t="s">
        <v>5</v>
      </c>
    </row>
    <row r="4" spans="1:165" s="1" customFormat="1" ht="22.1" customHeight="1">
      <c r="A4" s="3" t="s">
        <v>6</v>
      </c>
      <c r="B4" s="4" t="s">
        <v>7</v>
      </c>
    </row>
    <row r="5" spans="1:165" s="1" customFormat="1" ht="22.1" customHeight="1">
      <c r="A5" s="3" t="s">
        <v>8</v>
      </c>
      <c r="B5" s="4" t="s">
        <v>9</v>
      </c>
    </row>
    <row r="6" spans="1:165" s="1" customFormat="1" ht="22.1" customHeight="1">
      <c r="A6" s="3" t="s">
        <v>10</v>
      </c>
      <c r="B6" s="4" t="s">
        <v>11</v>
      </c>
    </row>
    <row r="7" spans="1:165" s="1" customFormat="1" ht="22.1" customHeight="1">
      <c r="A7" s="3" t="s">
        <v>12</v>
      </c>
      <c r="B7" s="5" t="s">
        <v>13</v>
      </c>
    </row>
    <row r="8" spans="1:165" s="1" customFormat="1" ht="22.1" customHeight="1">
      <c r="A8" s="3" t="s">
        <v>14</v>
      </c>
      <c r="B8" s="4" t="s">
        <v>15</v>
      </c>
    </row>
    <row r="9" spans="1:165" s="1" customFormat="1" ht="22.1" customHeight="1">
      <c r="A9" s="3" t="s">
        <v>16</v>
      </c>
      <c r="B9" s="4" t="s">
        <v>17</v>
      </c>
    </row>
    <row r="10" spans="1:165" s="1" customFormat="1" ht="22.1" customHeight="1">
      <c r="A10" s="3" t="s">
        <v>18</v>
      </c>
      <c r="B10" s="4" t="s">
        <v>19</v>
      </c>
    </row>
    <row r="11" spans="1:165" s="1" customFormat="1" ht="22.1" customHeight="1">
      <c r="A11" s="3" t="s">
        <v>20</v>
      </c>
      <c r="B11" s="4" t="s">
        <v>21</v>
      </c>
    </row>
    <row r="12" spans="1:165" s="1" customFormat="1" ht="22.1" customHeight="1">
      <c r="A12" s="3" t="s">
        <v>22</v>
      </c>
      <c r="B12" s="4" t="s">
        <v>23</v>
      </c>
    </row>
    <row r="13" spans="1:165" s="1" customFormat="1" ht="22.1" customHeight="1">
      <c r="A13" s="3" t="s">
        <v>24</v>
      </c>
      <c r="B13" s="4" t="s">
        <v>25</v>
      </c>
    </row>
    <row r="14" spans="1:165" s="1" customFormat="1" ht="22.1" customHeight="1">
      <c r="A14" s="9" t="s">
        <v>26</v>
      </c>
      <c r="B14" s="8" t="s">
        <v>27</v>
      </c>
    </row>
    <row r="15" spans="1:165" s="1" customFormat="1" ht="22.1" customHeight="1">
      <c r="A15" s="6" t="s">
        <v>28</v>
      </c>
      <c r="B15" s="4" t="s">
        <v>29</v>
      </c>
    </row>
    <row r="16" spans="1:165" s="1" customFormat="1" ht="22.1" customHeight="1">
      <c r="A16" s="7" t="s">
        <v>30</v>
      </c>
      <c r="B16" s="8" t="s">
        <v>31</v>
      </c>
    </row>
    <row r="17" spans="1:2" s="1" customFormat="1" ht="22.1" customHeight="1">
      <c r="A17" s="3" t="s">
        <v>32</v>
      </c>
      <c r="B17" s="4" t="s">
        <v>33</v>
      </c>
    </row>
    <row r="18" spans="1:2" s="1" customFormat="1" ht="22.1" customHeight="1">
      <c r="A18" s="7" t="s">
        <v>34</v>
      </c>
      <c r="B18" s="8" t="s">
        <v>35</v>
      </c>
    </row>
    <row r="19" spans="1:2" s="1" customFormat="1" ht="22.1" customHeight="1">
      <c r="A19" s="3" t="s">
        <v>36</v>
      </c>
      <c r="B19" s="4" t="s">
        <v>37</v>
      </c>
    </row>
    <row r="20" spans="1:2" s="1" customFormat="1" ht="22.1" customHeight="1">
      <c r="A20" s="9" t="s">
        <v>38</v>
      </c>
      <c r="B20" s="8" t="s">
        <v>39</v>
      </c>
    </row>
    <row r="21" spans="1:2" s="1" customFormat="1" ht="22.1" customHeight="1">
      <c r="A21" s="3" t="s">
        <v>40</v>
      </c>
      <c r="B21" s="4" t="s">
        <v>41</v>
      </c>
    </row>
  </sheetData>
  <autoFilter ref="A1:B21"/>
  <dataValidations count="3">
    <dataValidation type="list" allowBlank="1" showInputMessage="1" showErrorMessage="1" sqref="FM65256:FM130790 PI65256:PI130790 ZE65256:ZE130790 AJA65256:AJA130790 ASW65256:ASW130790 BCS65256:BCS130790 BMO65256:BMO130790 BWK65256:BWK130790 CGG65256:CGG130790 CQC65256:CQC130790 CZY65256:CZY130790 DJU65256:DJU130790 DTQ65256:DTQ130790 EDM65256:EDM130790 ENI65256:ENI130790 EXE65256:EXE130790 FHA65256:FHA130790 FQW65256:FQW130790 GAS65256:GAS130790 GKO65256:GKO130790 GUK65256:GUK130790 HEG65256:HEG130790 HOC65256:HOC130790 HXY65256:HXY130790 IHU65256:IHU130790 IRQ65256:IRQ130790 JBM65256:JBM130790 JLI65256:JLI130790 JVE65256:JVE130790 KFA65256:KFA130790 KOW65256:KOW130790 KYS65256:KYS130790 LIO65256:LIO130790 LSK65256:LSK130790 MCG65256:MCG130790 MMC65256:MMC130790 MVY65256:MVY130790 NFU65256:NFU130790 NPQ65256:NPQ130790 NZM65256:NZM130790 OJI65256:OJI130790 OTE65256:OTE130790 PDA65256:PDA130790 PMW65256:PMW130790 PWS65256:PWS130790 QGO65256:QGO130790 QQK65256:QQK130790 RAG65256:RAG130790 RKC65256:RKC130790 RTY65256:RTY130790 SDU65256:SDU130790 SNQ65256:SNQ130790 SXM65256:SXM130790 THI65256:THI130790 TRE65256:TRE130790 UBA65256:UBA130790 UKW65256:UKW130790 UUS65256:UUS130790 VEO65256:VEO130790 VOK65256:VOK130790 VYG65256:VYG130790 WIC65256:WIC130790 WRY65256:WRY130790 FM130792:FM196326 PI130792:PI196326 ZE130792:ZE196326 AJA130792:AJA196326 ASW130792:ASW196326 BCS130792:BCS196326 BMO130792:BMO196326 BWK130792:BWK196326 CGG130792:CGG196326 CQC130792:CQC196326 CZY130792:CZY196326 DJU130792:DJU196326 DTQ130792:DTQ196326 EDM130792:EDM196326 ENI130792:ENI196326 EXE130792:EXE196326 FHA130792:FHA196326 FQW130792:FQW196326 GAS130792:GAS196326 GKO130792:GKO196326 GUK130792:GUK196326 HEG130792:HEG196326 HOC130792:HOC196326 HXY130792:HXY196326 IHU130792:IHU196326 IRQ130792:IRQ196326 JBM130792:JBM196326 JLI130792:JLI196326 JVE130792:JVE196326 KFA130792:KFA196326 KOW130792:KOW196326 KYS130792:KYS196326 LIO130792:LIO196326 LSK130792:LSK196326 MCG130792:MCG196326 MMC130792:MMC196326 MVY130792:MVY196326 NFU130792:NFU196326 NPQ130792:NPQ196326 NZM130792:NZM196326 OJI130792:OJI196326 OTE130792:OTE196326 PDA130792:PDA196326 PMW130792:PMW196326 PWS130792:PWS196326 QGO130792:QGO196326 QQK130792:QQK196326 RAG130792:RAG196326 RKC130792:RKC196326 RTY130792:RTY196326 SDU130792:SDU196326 SNQ130792:SNQ196326 SXM130792:SXM196326 THI130792:THI196326 TRE130792:TRE196326 UBA130792:UBA196326 UKW130792:UKW196326 UUS130792:UUS196326 VEO130792:VEO196326 VOK130792:VOK196326 VYG130792:VYG196326 WIC130792:WIC196326 WRY130792:WRY196326 FM196328:FM261862 PI196328:PI261862 ZE196328:ZE261862 AJA196328:AJA261862 ASW196328:ASW261862 BCS196328:BCS261862 BMO196328:BMO261862 BWK196328:BWK261862 CGG196328:CGG261862 CQC196328:CQC261862 CZY196328:CZY261862 DJU196328:DJU261862 DTQ196328:DTQ261862 EDM196328:EDM261862 ENI196328:ENI261862 EXE196328:EXE261862 FHA196328:FHA261862 FQW196328:FQW261862 GAS196328:GAS261862 GKO196328:GKO261862 GUK196328:GUK261862 HEG196328:HEG261862 HOC196328:HOC261862 HXY196328:HXY261862 IHU196328:IHU261862 IRQ196328:IRQ261862 JBM196328:JBM261862 JLI196328:JLI261862 JVE196328:JVE261862 KFA196328:KFA261862 KOW196328:KOW261862 KYS196328:KYS261862 LIO196328:LIO261862 LSK196328:LSK261862 MCG196328:MCG261862 MMC196328:MMC261862 MVY196328:MVY261862 NFU196328:NFU261862 NPQ196328:NPQ261862 NZM196328:NZM261862 OJI196328:OJI261862 OTE196328:OTE261862 PDA196328:PDA261862 PMW196328:PMW261862 PWS196328:PWS261862 QGO196328:QGO261862 QQK196328:QQK261862 RAG196328:RAG261862 RKC196328:RKC261862 RTY196328:RTY261862 SDU196328:SDU261862 SNQ196328:SNQ261862 SXM196328:SXM261862 THI196328:THI261862 TRE196328:TRE261862 UBA196328:UBA261862 UKW196328:UKW261862 UUS196328:UUS261862 VEO196328:VEO261862 VOK196328:VOK261862 VYG196328:VYG261862 WIC196328:WIC261862 WRY196328:WRY261862 FM261864:FM327398 PI261864:PI327398 ZE261864:ZE327398 AJA261864:AJA327398 ASW261864:ASW327398 BCS261864:BCS327398 BMO261864:BMO327398 BWK261864:BWK327398 CGG261864:CGG327398 CQC261864:CQC327398 CZY261864:CZY327398 DJU261864:DJU327398 DTQ261864:DTQ327398 EDM261864:EDM327398 ENI261864:ENI327398 EXE261864:EXE327398 FHA261864:FHA327398 FQW261864:FQW327398 GAS261864:GAS327398 GKO261864:GKO327398 GUK261864:GUK327398 HEG261864:HEG327398 HOC261864:HOC327398 HXY261864:HXY327398 IHU261864:IHU327398 IRQ261864:IRQ327398 JBM261864:JBM327398 JLI261864:JLI327398 JVE261864:JVE327398 KFA261864:KFA327398 KOW261864:KOW327398 KYS261864:KYS327398 LIO261864:LIO327398 LSK261864:LSK327398 MCG261864:MCG327398 MMC261864:MMC327398 MVY261864:MVY327398 NFU261864:NFU327398 NPQ261864:NPQ327398 NZM261864:NZM327398 OJI261864:OJI327398 OTE261864:OTE327398 PDA261864:PDA327398 PMW261864:PMW327398 PWS261864:PWS327398 QGO261864:QGO327398 QQK261864:QQK327398 RAG261864:RAG327398 RKC261864:RKC327398 RTY261864:RTY327398 SDU261864:SDU327398 SNQ261864:SNQ327398 SXM261864:SXM327398 THI261864:THI327398 TRE261864:TRE327398 UBA261864:UBA327398 UKW261864:UKW327398 UUS261864:UUS327398 VEO261864:VEO327398 VOK261864:VOK327398 VYG261864:VYG327398 WIC261864:WIC327398 WRY261864:WRY327398 FM327400:FM392934 PI327400:PI392934 ZE327400:ZE392934 AJA327400:AJA392934 ASW327400:ASW392934 BCS327400:BCS392934 BMO327400:BMO392934 BWK327400:BWK392934 CGG327400:CGG392934 CQC327400:CQC392934 CZY327400:CZY392934 DJU327400:DJU392934 DTQ327400:DTQ392934 EDM327400:EDM392934 ENI327400:ENI392934 EXE327400:EXE392934 FHA327400:FHA392934 FQW327400:FQW392934 GAS327400:GAS392934 GKO327400:GKO392934 GUK327400:GUK392934 HEG327400:HEG392934 HOC327400:HOC392934 HXY327400:HXY392934 IHU327400:IHU392934 IRQ327400:IRQ392934 JBM327400:JBM392934 JLI327400:JLI392934 JVE327400:JVE392934 KFA327400:KFA392934 KOW327400:KOW392934 KYS327400:KYS392934 LIO327400:LIO392934 LSK327400:LSK392934 MCG327400:MCG392934 MMC327400:MMC392934 MVY327400:MVY392934 NFU327400:NFU392934 NPQ327400:NPQ392934 NZM327400:NZM392934 OJI327400:OJI392934 OTE327400:OTE392934 PDA327400:PDA392934 PMW327400:PMW392934 PWS327400:PWS392934 QGO327400:QGO392934 QQK327400:QQK392934 RAG327400:RAG392934 RKC327400:RKC392934 RTY327400:RTY392934 SDU327400:SDU392934 SNQ327400:SNQ392934 SXM327400:SXM392934 THI327400:THI392934 TRE327400:TRE392934 UBA327400:UBA392934 UKW327400:UKW392934 UUS327400:UUS392934 VEO327400:VEO392934 VOK327400:VOK392934 VYG327400:VYG392934 WIC327400:WIC392934 WRY327400:WRY392934 FM392936:FM458470 PI392936:PI458470 ZE392936:ZE458470 AJA392936:AJA458470 ASW392936:ASW458470 BCS392936:BCS458470 BMO392936:BMO458470 BWK392936:BWK458470 CGG392936:CGG458470 CQC392936:CQC458470 CZY392936:CZY458470 DJU392936:DJU458470 DTQ392936:DTQ458470 EDM392936:EDM458470 ENI392936:ENI458470 EXE392936:EXE458470 FHA392936:FHA458470 FQW392936:FQW458470 GAS392936:GAS458470 GKO392936:GKO458470 GUK392936:GUK458470 HEG392936:HEG458470 HOC392936:HOC458470 HXY392936:HXY458470 IHU392936:IHU458470 IRQ392936:IRQ458470 JBM392936:JBM458470 JLI392936:JLI458470 JVE392936:JVE458470 KFA392936:KFA458470 KOW392936:KOW458470 KYS392936:KYS458470 LIO392936:LIO458470 LSK392936:LSK458470 MCG392936:MCG458470 MMC392936:MMC458470 MVY392936:MVY458470 NFU392936:NFU458470 NPQ392936:NPQ458470 NZM392936:NZM458470 OJI392936:OJI458470 OTE392936:OTE458470 PDA392936:PDA458470 PMW392936:PMW458470 PWS392936:PWS458470 QGO392936:QGO458470 QQK392936:QQK458470 RAG392936:RAG458470 RKC392936:RKC458470 RTY392936:RTY458470 SDU392936:SDU458470 SNQ392936:SNQ458470 SXM392936:SXM458470 THI392936:THI458470 TRE392936:TRE458470 UBA392936:UBA458470 UKW392936:UKW458470 UUS392936:UUS458470 VEO392936:VEO458470 VOK392936:VOK458470 VYG392936:VYG458470 WIC392936:WIC458470 WRY392936:WRY458470 FM458472:FM524006 PI458472:PI524006 ZE458472:ZE524006 AJA458472:AJA524006 ASW458472:ASW524006 BCS458472:BCS524006 BMO458472:BMO524006 BWK458472:BWK524006 CGG458472:CGG524006 CQC458472:CQC524006 CZY458472:CZY524006 DJU458472:DJU524006 DTQ458472:DTQ524006 EDM458472:EDM524006 ENI458472:ENI524006 EXE458472:EXE524006 FHA458472:FHA524006 FQW458472:FQW524006 GAS458472:GAS524006 GKO458472:GKO524006 GUK458472:GUK524006 HEG458472:HEG524006 HOC458472:HOC524006 HXY458472:HXY524006 IHU458472:IHU524006 IRQ458472:IRQ524006 JBM458472:JBM524006 JLI458472:JLI524006 JVE458472:JVE524006 KFA458472:KFA524006 KOW458472:KOW524006 KYS458472:KYS524006 LIO458472:LIO524006 LSK458472:LSK524006 MCG458472:MCG524006 MMC458472:MMC524006 MVY458472:MVY524006 NFU458472:NFU524006 NPQ458472:NPQ524006 NZM458472:NZM524006 OJI458472:OJI524006 OTE458472:OTE524006 PDA458472:PDA524006 PMW458472:PMW524006 PWS458472:PWS524006 QGO458472:QGO524006 QQK458472:QQK524006 RAG458472:RAG524006 RKC458472:RKC524006 RTY458472:RTY524006 SDU458472:SDU524006 SNQ458472:SNQ524006 SXM458472:SXM524006 THI458472:THI524006 TRE458472:TRE524006 UBA458472:UBA524006 UKW458472:UKW524006 UUS458472:UUS524006 VEO458472:VEO524006 VOK458472:VOK524006 VYG458472:VYG524006 WIC458472:WIC524006 WRY458472:WRY524006 FM524008:FM589542 PI524008:PI589542 ZE524008:ZE589542 AJA524008:AJA589542 ASW524008:ASW589542 BCS524008:BCS589542 BMO524008:BMO589542 BWK524008:BWK589542 CGG524008:CGG589542 CQC524008:CQC589542 CZY524008:CZY589542 DJU524008:DJU589542 DTQ524008:DTQ589542 EDM524008:EDM589542 ENI524008:ENI589542 EXE524008:EXE589542 FHA524008:FHA589542 FQW524008:FQW589542 GAS524008:GAS589542 GKO524008:GKO589542 GUK524008:GUK589542 HEG524008:HEG589542 HOC524008:HOC589542 HXY524008:HXY589542 IHU524008:IHU589542 IRQ524008:IRQ589542 JBM524008:JBM589542 JLI524008:JLI589542 JVE524008:JVE589542 KFA524008:KFA589542 KOW524008:KOW589542 KYS524008:KYS589542 LIO524008:LIO589542 LSK524008:LSK589542 MCG524008:MCG589542 MMC524008:MMC589542 MVY524008:MVY589542 NFU524008:NFU589542 NPQ524008:NPQ589542 NZM524008:NZM589542 OJI524008:OJI589542 OTE524008:OTE589542 PDA524008:PDA589542 PMW524008:PMW589542 PWS524008:PWS589542 QGO524008:QGO589542 QQK524008:QQK589542 RAG524008:RAG589542 RKC524008:RKC589542 RTY524008:RTY589542 SDU524008:SDU589542 SNQ524008:SNQ589542 SXM524008:SXM589542 THI524008:THI589542 TRE524008:TRE589542 UBA524008:UBA589542 UKW524008:UKW589542 UUS524008:UUS589542 VEO524008:VEO589542 VOK524008:VOK589542 VYG524008:VYG589542 WIC524008:WIC589542 WRY524008:WRY589542 FM589544:FM655078 PI589544:PI655078 ZE589544:ZE655078 AJA589544:AJA655078 ASW589544:ASW655078 BCS589544:BCS655078 BMO589544:BMO655078 BWK589544:BWK655078 CGG589544:CGG655078 CQC589544:CQC655078 CZY589544:CZY655078 DJU589544:DJU655078 DTQ589544:DTQ655078 EDM589544:EDM655078 ENI589544:ENI655078 EXE589544:EXE655078 FHA589544:FHA655078 FQW589544:FQW655078 GAS589544:GAS655078 GKO589544:GKO655078 GUK589544:GUK655078 HEG589544:HEG655078 HOC589544:HOC655078 HXY589544:HXY655078 IHU589544:IHU655078 IRQ589544:IRQ655078 JBM589544:JBM655078 JLI589544:JLI655078 JVE589544:JVE655078 KFA589544:KFA655078 KOW589544:KOW655078 KYS589544:KYS655078 LIO589544:LIO655078 LSK589544:LSK655078 MCG589544:MCG655078 MMC589544:MMC655078 MVY589544:MVY655078 NFU589544:NFU655078 NPQ589544:NPQ655078 NZM589544:NZM655078 OJI589544:OJI655078 OTE589544:OTE655078 PDA589544:PDA655078 PMW589544:PMW655078 PWS589544:PWS655078 QGO589544:QGO655078 QQK589544:QQK655078 RAG589544:RAG655078 RKC589544:RKC655078 RTY589544:RTY655078 SDU589544:SDU655078 SNQ589544:SNQ655078 SXM589544:SXM655078 THI589544:THI655078 TRE589544:TRE655078 UBA589544:UBA655078 UKW589544:UKW655078 UUS589544:UUS655078 VEO589544:VEO655078 VOK589544:VOK655078 VYG589544:VYG655078 WIC589544:WIC655078 WRY589544:WRY655078 FM655080:FM720614 PI655080:PI720614 ZE655080:ZE720614 AJA655080:AJA720614 ASW655080:ASW720614 BCS655080:BCS720614 BMO655080:BMO720614 BWK655080:BWK720614 CGG655080:CGG720614 CQC655080:CQC720614 CZY655080:CZY720614 DJU655080:DJU720614 DTQ655080:DTQ720614 EDM655080:EDM720614 ENI655080:ENI720614 EXE655080:EXE720614 FHA655080:FHA720614 FQW655080:FQW720614 GAS655080:GAS720614 GKO655080:GKO720614 GUK655080:GUK720614 HEG655080:HEG720614 HOC655080:HOC720614 HXY655080:HXY720614 IHU655080:IHU720614 IRQ655080:IRQ720614 JBM655080:JBM720614 JLI655080:JLI720614 JVE655080:JVE720614 KFA655080:KFA720614 KOW655080:KOW720614 KYS655080:KYS720614 LIO655080:LIO720614 LSK655080:LSK720614 MCG655080:MCG720614 MMC655080:MMC720614 MVY655080:MVY720614 NFU655080:NFU720614 NPQ655080:NPQ720614 NZM655080:NZM720614 OJI655080:OJI720614 OTE655080:OTE720614 PDA655080:PDA720614 PMW655080:PMW720614 PWS655080:PWS720614 QGO655080:QGO720614 QQK655080:QQK720614 RAG655080:RAG720614 RKC655080:RKC720614 RTY655080:RTY720614 SDU655080:SDU720614 SNQ655080:SNQ720614 SXM655080:SXM720614 THI655080:THI720614 TRE655080:TRE720614 UBA655080:UBA720614 UKW655080:UKW720614 UUS655080:UUS720614 VEO655080:VEO720614 VOK655080:VOK720614 VYG655080:VYG720614 WIC655080:WIC720614 WRY655080:WRY720614 FM720616:FM786150 PI720616:PI786150 ZE720616:ZE786150 AJA720616:AJA786150 ASW720616:ASW786150 BCS720616:BCS786150 BMO720616:BMO786150 BWK720616:BWK786150 CGG720616:CGG786150 CQC720616:CQC786150 CZY720616:CZY786150 DJU720616:DJU786150 DTQ720616:DTQ786150 EDM720616:EDM786150 ENI720616:ENI786150 EXE720616:EXE786150 FHA720616:FHA786150 FQW720616:FQW786150 GAS720616:GAS786150 GKO720616:GKO786150 GUK720616:GUK786150 HEG720616:HEG786150 HOC720616:HOC786150 HXY720616:HXY786150 IHU720616:IHU786150 IRQ720616:IRQ786150 JBM720616:JBM786150 JLI720616:JLI786150 JVE720616:JVE786150 KFA720616:KFA786150 KOW720616:KOW786150 KYS720616:KYS786150 LIO720616:LIO786150 LSK720616:LSK786150 MCG720616:MCG786150 MMC720616:MMC786150 MVY720616:MVY786150 NFU720616:NFU786150 NPQ720616:NPQ786150 NZM720616:NZM786150 OJI720616:OJI786150 OTE720616:OTE786150 PDA720616:PDA786150 PMW720616:PMW786150 PWS720616:PWS786150 QGO720616:QGO786150 QQK720616:QQK786150 RAG720616:RAG786150 RKC720616:RKC786150 RTY720616:RTY786150 SDU720616:SDU786150 SNQ720616:SNQ786150 SXM720616:SXM786150 THI720616:THI786150 TRE720616:TRE786150 UBA720616:UBA786150 UKW720616:UKW786150 UUS720616:UUS786150 VEO720616:VEO786150 VOK720616:VOK786150 VYG720616:VYG786150 WIC720616:WIC786150 WRY720616:WRY786150 FM786152:FM851686 PI786152:PI851686 ZE786152:ZE851686 AJA786152:AJA851686 ASW786152:ASW851686 BCS786152:BCS851686 BMO786152:BMO851686 BWK786152:BWK851686 CGG786152:CGG851686 CQC786152:CQC851686 CZY786152:CZY851686 DJU786152:DJU851686 DTQ786152:DTQ851686 EDM786152:EDM851686 ENI786152:ENI851686 EXE786152:EXE851686 FHA786152:FHA851686 FQW786152:FQW851686 GAS786152:GAS851686 GKO786152:GKO851686 GUK786152:GUK851686 HEG786152:HEG851686 HOC786152:HOC851686 HXY786152:HXY851686 IHU786152:IHU851686 IRQ786152:IRQ851686 JBM786152:JBM851686 JLI786152:JLI851686 JVE786152:JVE851686 KFA786152:KFA851686 KOW786152:KOW851686 KYS786152:KYS851686 LIO786152:LIO851686 LSK786152:LSK851686 MCG786152:MCG851686 MMC786152:MMC851686 MVY786152:MVY851686 NFU786152:NFU851686 NPQ786152:NPQ851686 NZM786152:NZM851686 OJI786152:OJI851686 OTE786152:OTE851686 PDA786152:PDA851686 PMW786152:PMW851686 PWS786152:PWS851686 QGO786152:QGO851686 QQK786152:QQK851686 RAG786152:RAG851686 RKC786152:RKC851686 RTY786152:RTY851686 SDU786152:SDU851686 SNQ786152:SNQ851686 SXM786152:SXM851686 THI786152:THI851686 TRE786152:TRE851686 UBA786152:UBA851686 UKW786152:UKW851686 UUS786152:UUS851686 VEO786152:VEO851686 VOK786152:VOK851686 VYG786152:VYG851686 WIC786152:WIC851686 WRY786152:WRY851686 FM851688:FM917222 PI851688:PI917222 ZE851688:ZE917222 AJA851688:AJA917222 ASW851688:ASW917222 BCS851688:BCS917222 BMO851688:BMO917222 BWK851688:BWK917222 CGG851688:CGG917222 CQC851688:CQC917222 CZY851688:CZY917222 DJU851688:DJU917222 DTQ851688:DTQ917222 EDM851688:EDM917222 ENI851688:ENI917222 EXE851688:EXE917222 FHA851688:FHA917222 FQW851688:FQW917222 GAS851688:GAS917222 GKO851688:GKO917222 GUK851688:GUK917222 HEG851688:HEG917222 HOC851688:HOC917222 HXY851688:HXY917222 IHU851688:IHU917222 IRQ851688:IRQ917222 JBM851688:JBM917222 JLI851688:JLI917222 JVE851688:JVE917222 KFA851688:KFA917222 KOW851688:KOW917222 KYS851688:KYS917222 LIO851688:LIO917222 LSK851688:LSK917222 MCG851688:MCG917222 MMC851688:MMC917222 MVY851688:MVY917222 NFU851688:NFU917222 NPQ851688:NPQ917222 NZM851688:NZM917222 OJI851688:OJI917222 OTE851688:OTE917222 PDA851688:PDA917222 PMW851688:PMW917222 PWS851688:PWS917222 QGO851688:QGO917222 QQK851688:QQK917222 RAG851688:RAG917222 RKC851688:RKC917222 RTY851688:RTY917222 SDU851688:SDU917222 SNQ851688:SNQ917222 SXM851688:SXM917222 THI851688:THI917222 TRE851688:TRE917222 UBA851688:UBA917222 UKW851688:UKW917222 UUS851688:UUS917222 VEO851688:VEO917222 VOK851688:VOK917222 VYG851688:VYG917222 WIC851688:WIC917222 WRY851688:WRY917222 FM917224:FM982758 PI917224:PI982758 ZE917224:ZE982758 AJA917224:AJA982758 ASW917224:ASW982758 BCS917224:BCS982758 BMO917224:BMO982758 BWK917224:BWK982758 CGG917224:CGG982758 CQC917224:CQC982758 CZY917224:CZY982758 DJU917224:DJU982758 DTQ917224:DTQ982758 EDM917224:EDM982758 ENI917224:ENI982758 EXE917224:EXE982758 FHA917224:FHA982758 FQW917224:FQW982758 GAS917224:GAS982758 GKO917224:GKO982758 GUK917224:GUK982758 HEG917224:HEG982758 HOC917224:HOC982758 HXY917224:HXY982758 IHU917224:IHU982758 IRQ917224:IRQ982758 JBM917224:JBM982758 JLI917224:JLI982758 JVE917224:JVE982758 KFA917224:KFA982758 KOW917224:KOW982758 KYS917224:KYS982758 LIO917224:LIO982758 LSK917224:LSK982758 MCG917224:MCG982758 MMC917224:MMC982758 MVY917224:MVY982758 NFU917224:NFU982758 NPQ917224:NPQ982758 NZM917224:NZM982758 OJI917224:OJI982758 OTE917224:OTE982758 PDA917224:PDA982758 PMW917224:PMW982758 PWS917224:PWS982758 QGO917224:QGO982758 QQK917224:QQK982758 RAG917224:RAG982758 RKC917224:RKC982758 RTY917224:RTY982758 SDU917224:SDU982758 SNQ917224:SNQ982758 SXM917224:SXM982758 THI917224:THI982758 TRE917224:TRE982758 UBA917224:UBA982758 UKW917224:UKW982758 UUS917224:UUS982758 VEO917224:VEO982758 VOK917224:VOK982758 VYG917224:VYG982758 WIC917224:WIC982758 WRY917224:WRY982758 FM982760:FM1048576 PI982760:PI1048576 ZE982760:ZE1048576 AJA982760:AJA1048576 ASW982760:ASW1048576 BCS982760:BCS1048576 BMO982760:BMO1048576 BWK982760:BWK1048576 CGG982760:CGG1048576 CQC982760:CQC1048576 CZY982760:CZY1048576 DJU982760:DJU1048576 DTQ982760:DTQ1048576 EDM982760:EDM1048576 ENI982760:ENI1048576 EXE982760:EXE1048576 FHA982760:FHA1048576 FQW982760:FQW1048576 GAS982760:GAS1048576 GKO982760:GKO1048576 GUK982760:GUK1048576 HEG982760:HEG1048576 HOC982760:HOC1048576 HXY982760:HXY1048576 IHU982760:IHU1048576 IRQ982760:IRQ1048576 JBM982760:JBM1048576 JLI982760:JLI1048576 JVE982760:JVE1048576 KFA982760:KFA1048576 KOW982760:KOW1048576 KYS982760:KYS1048576 LIO982760:LIO1048576 LSK982760:LSK1048576 MCG982760:MCG1048576 MMC982760:MMC1048576 MVY982760:MVY1048576 NFU982760:NFU1048576 NPQ982760:NPQ1048576 NZM982760:NZM1048576 OJI982760:OJI1048576 OTE982760:OTE1048576 PDA982760:PDA1048576 PMW982760:PMW1048576 PWS982760:PWS1048576 QGO982760:QGO1048576 QQK982760:QQK1048576 RAG982760:RAG1048576 RKC982760:RKC1048576 RTY982760:RTY1048576 SDU982760:SDU1048576 SNQ982760:SNQ1048576 SXM982760:SXM1048576 THI982760:THI1048576 TRE982760:TRE1048576 UBA982760:UBA1048576 UKW982760:UKW1048576 UUS982760:UUS1048576 VEO982760:VEO1048576 VOK982760:VOK1048576 VYG982760:VYG1048576 WIC982760:WIC1048576 WRY982760:WRY1048576 FM2:FM65254 PI2:PI65254 ZE2:ZE65254 AJA2:AJA65254 ASW2:ASW65254 BCS2:BCS65254 BMO2:BMO65254 BWK2:BWK65254 CGG2:CGG65254 CQC2:CQC65254 CZY2:CZY65254 DJU2:DJU65254 DTQ2:DTQ65254 EDM2:EDM65254 ENI2:ENI65254 EXE2:EXE65254 FHA2:FHA65254 FQW2:FQW65254 GAS2:GAS65254 GKO2:GKO65254 GUK2:GUK65254 HEG2:HEG65254 HOC2:HOC65254 HXY2:HXY65254 IHU2:IHU65254 IRQ2:IRQ65254 JBM2:JBM65254 JLI2:JLI65254 JVE2:JVE65254 KFA2:KFA65254 KOW2:KOW65254 KYS2:KYS65254 LIO2:LIO65254 LSK2:LSK65254 MCG2:MCG65254 MMC2:MMC65254 MVY2:MVY65254 NFU2:NFU65254 NPQ2:NPQ65254 NZM2:NZM65254 OJI2:OJI65254 OTE2:OTE65254 PDA2:PDA65254 PMW2:PMW65254 PWS2:PWS65254 QGO2:QGO65254 QQK2:QQK65254 RAG2:RAG65254 RKC2:RKC65254 RTY2:RTY65254 SDU2:SDU65254 SNQ2:SNQ65254 SXM2:SXM65254 THI2:THI65254 TRE2:TRE65254 UBA2:UBA65254 UKW2:UKW65254 UUS2:UUS65254 VEO2:VEO65254 VOK2:VOK65254 VYG2:VYG65254 WIC2:WIC65254 WRY2:WRY65254">
      <formula1>"agreed, P. Agreed, approved, compilable, not available, TDD, verifiable, verified for agreement"</formula1>
    </dataValidation>
    <dataValidation type="list" allowBlank="1" showInputMessage="1" showErrorMessage="1" sqref="HM65389:HM65394 RI65389:RI65394 ABE65389:ABE65394 ALA65389:ALA65394 AUW65389:AUW65394 BES65389:BES65394 BOO65389:BOO65394 BYK65389:BYK65394 CIG65389:CIG65394 CSC65389:CSC65394 DBY65389:DBY65394 DLU65389:DLU65394 DVQ65389:DVQ65394 EFM65389:EFM65394 EPI65389:EPI65394 EZE65389:EZE65394 FJA65389:FJA65394 FSW65389:FSW65394 GCS65389:GCS65394 GMO65389:GMO65394 GWK65389:GWK65394 HGG65389:HGG65394 HQC65389:HQC65394 HZY65389:HZY65394 IJU65389:IJU65394 ITQ65389:ITQ65394 JDM65389:JDM65394 JNI65389:JNI65394 JXE65389:JXE65394 KHA65389:KHA65394 KQW65389:KQW65394 LAS65389:LAS65394 LKO65389:LKO65394 LUK65389:LUK65394 MEG65389:MEG65394 MOC65389:MOC65394 MXY65389:MXY65394 NHU65389:NHU65394 NRQ65389:NRQ65394 OBM65389:OBM65394 OLI65389:OLI65394 OVE65389:OVE65394 PFA65389:PFA65394 POW65389:POW65394 PYS65389:PYS65394 QIO65389:QIO65394 QSK65389:QSK65394 RCG65389:RCG65394 RMC65389:RMC65394 RVY65389:RVY65394 SFU65389:SFU65394 SPQ65389:SPQ65394 SZM65389:SZM65394 TJI65389:TJI65394 TTE65389:TTE65394 UDA65389:UDA65394 UMW65389:UMW65394 UWS65389:UWS65394 VGO65389:VGO65394 VQK65389:VQK65394 WAG65389:WAG65394 WKC65389:WKC65394 WTY65389:WTY65394 HM130925:HM130930 RI130925:RI130930 ABE130925:ABE130930 ALA130925:ALA130930 AUW130925:AUW130930 BES130925:BES130930 BOO130925:BOO130930 BYK130925:BYK130930 CIG130925:CIG130930 CSC130925:CSC130930 DBY130925:DBY130930 DLU130925:DLU130930 DVQ130925:DVQ130930 EFM130925:EFM130930 EPI130925:EPI130930 EZE130925:EZE130930 FJA130925:FJA130930 FSW130925:FSW130930 GCS130925:GCS130930 GMO130925:GMO130930 GWK130925:GWK130930 HGG130925:HGG130930 HQC130925:HQC130930 HZY130925:HZY130930 IJU130925:IJU130930 ITQ130925:ITQ130930 JDM130925:JDM130930 JNI130925:JNI130930 JXE130925:JXE130930 KHA130925:KHA130930 KQW130925:KQW130930 LAS130925:LAS130930 LKO130925:LKO130930 LUK130925:LUK130930 MEG130925:MEG130930 MOC130925:MOC130930 MXY130925:MXY130930 NHU130925:NHU130930 NRQ130925:NRQ130930 OBM130925:OBM130930 OLI130925:OLI130930 OVE130925:OVE130930 PFA130925:PFA130930 POW130925:POW130930 PYS130925:PYS130930 QIO130925:QIO130930 QSK130925:QSK130930 RCG130925:RCG130930 RMC130925:RMC130930 RVY130925:RVY130930 SFU130925:SFU130930 SPQ130925:SPQ130930 SZM130925:SZM130930 TJI130925:TJI130930 TTE130925:TTE130930 UDA130925:UDA130930 UMW130925:UMW130930 UWS130925:UWS130930 VGO130925:VGO130930 VQK130925:VQK130930 WAG130925:WAG130930 WKC130925:WKC130930 WTY130925:WTY130930 HM196461:HM196466 RI196461:RI196466 ABE196461:ABE196466 ALA196461:ALA196466 AUW196461:AUW196466 BES196461:BES196466 BOO196461:BOO196466 BYK196461:BYK196466 CIG196461:CIG196466 CSC196461:CSC196466 DBY196461:DBY196466 DLU196461:DLU196466 DVQ196461:DVQ196466 EFM196461:EFM196466 EPI196461:EPI196466 EZE196461:EZE196466 FJA196461:FJA196466 FSW196461:FSW196466 GCS196461:GCS196466 GMO196461:GMO196466 GWK196461:GWK196466 HGG196461:HGG196466 HQC196461:HQC196466 HZY196461:HZY196466 IJU196461:IJU196466 ITQ196461:ITQ196466 JDM196461:JDM196466 JNI196461:JNI196466 JXE196461:JXE196466 KHA196461:KHA196466 KQW196461:KQW196466 LAS196461:LAS196466 LKO196461:LKO196466 LUK196461:LUK196466 MEG196461:MEG196466 MOC196461:MOC196466 MXY196461:MXY196466 NHU196461:NHU196466 NRQ196461:NRQ196466 OBM196461:OBM196466 OLI196461:OLI196466 OVE196461:OVE196466 PFA196461:PFA196466 POW196461:POW196466 PYS196461:PYS196466 QIO196461:QIO196466 QSK196461:QSK196466 RCG196461:RCG196466 RMC196461:RMC196466 RVY196461:RVY196466 SFU196461:SFU196466 SPQ196461:SPQ196466 SZM196461:SZM196466 TJI196461:TJI196466 TTE196461:TTE196466 UDA196461:UDA196466 UMW196461:UMW196466 UWS196461:UWS196466 VGO196461:VGO196466 VQK196461:VQK196466 WAG196461:WAG196466 WKC196461:WKC196466 WTY196461:WTY196466 HM261997:HM262002 RI261997:RI262002 ABE261997:ABE262002 ALA261997:ALA262002 AUW261997:AUW262002 BES261997:BES262002 BOO261997:BOO262002 BYK261997:BYK262002 CIG261997:CIG262002 CSC261997:CSC262002 DBY261997:DBY262002 DLU261997:DLU262002 DVQ261997:DVQ262002 EFM261997:EFM262002 EPI261997:EPI262002 EZE261997:EZE262002 FJA261997:FJA262002 FSW261997:FSW262002 GCS261997:GCS262002 GMO261997:GMO262002 GWK261997:GWK262002 HGG261997:HGG262002 HQC261997:HQC262002 HZY261997:HZY262002 IJU261997:IJU262002 ITQ261997:ITQ262002 JDM261997:JDM262002 JNI261997:JNI262002 JXE261997:JXE262002 KHA261997:KHA262002 KQW261997:KQW262002 LAS261997:LAS262002 LKO261997:LKO262002 LUK261997:LUK262002 MEG261997:MEG262002 MOC261997:MOC262002 MXY261997:MXY262002 NHU261997:NHU262002 NRQ261997:NRQ262002 OBM261997:OBM262002 OLI261997:OLI262002 OVE261997:OVE262002 PFA261997:PFA262002 POW261997:POW262002 PYS261997:PYS262002 QIO261997:QIO262002 QSK261997:QSK262002 RCG261997:RCG262002 RMC261997:RMC262002 RVY261997:RVY262002 SFU261997:SFU262002 SPQ261997:SPQ262002 SZM261997:SZM262002 TJI261997:TJI262002 TTE261997:TTE262002 UDA261997:UDA262002 UMW261997:UMW262002 UWS261997:UWS262002 VGO261997:VGO262002 VQK261997:VQK262002 WAG261997:WAG262002 WKC261997:WKC262002 WTY261997:WTY262002 HM327533:HM327538 RI327533:RI327538 ABE327533:ABE327538 ALA327533:ALA327538 AUW327533:AUW327538 BES327533:BES327538 BOO327533:BOO327538 BYK327533:BYK327538 CIG327533:CIG327538 CSC327533:CSC327538 DBY327533:DBY327538 DLU327533:DLU327538 DVQ327533:DVQ327538 EFM327533:EFM327538 EPI327533:EPI327538 EZE327533:EZE327538 FJA327533:FJA327538 FSW327533:FSW327538 GCS327533:GCS327538 GMO327533:GMO327538 GWK327533:GWK327538 HGG327533:HGG327538 HQC327533:HQC327538 HZY327533:HZY327538 IJU327533:IJU327538 ITQ327533:ITQ327538 JDM327533:JDM327538 JNI327533:JNI327538 JXE327533:JXE327538 KHA327533:KHA327538 KQW327533:KQW327538 LAS327533:LAS327538 LKO327533:LKO327538 LUK327533:LUK327538 MEG327533:MEG327538 MOC327533:MOC327538 MXY327533:MXY327538 NHU327533:NHU327538 NRQ327533:NRQ327538 OBM327533:OBM327538 OLI327533:OLI327538 OVE327533:OVE327538 PFA327533:PFA327538 POW327533:POW327538 PYS327533:PYS327538 QIO327533:QIO327538 QSK327533:QSK327538 RCG327533:RCG327538 RMC327533:RMC327538 RVY327533:RVY327538 SFU327533:SFU327538 SPQ327533:SPQ327538 SZM327533:SZM327538 TJI327533:TJI327538 TTE327533:TTE327538 UDA327533:UDA327538 UMW327533:UMW327538 UWS327533:UWS327538 VGO327533:VGO327538 VQK327533:VQK327538 WAG327533:WAG327538 WKC327533:WKC327538 WTY327533:WTY327538 HM393069:HM393074 RI393069:RI393074 ABE393069:ABE393074 ALA393069:ALA393074 AUW393069:AUW393074 BES393069:BES393074 BOO393069:BOO393074 BYK393069:BYK393074 CIG393069:CIG393074 CSC393069:CSC393074 DBY393069:DBY393074 DLU393069:DLU393074 DVQ393069:DVQ393074 EFM393069:EFM393074 EPI393069:EPI393074 EZE393069:EZE393074 FJA393069:FJA393074 FSW393069:FSW393074 GCS393069:GCS393074 GMO393069:GMO393074 GWK393069:GWK393074 HGG393069:HGG393074 HQC393069:HQC393074 HZY393069:HZY393074 IJU393069:IJU393074 ITQ393069:ITQ393074 JDM393069:JDM393074 JNI393069:JNI393074 JXE393069:JXE393074 KHA393069:KHA393074 KQW393069:KQW393074 LAS393069:LAS393074 LKO393069:LKO393074 LUK393069:LUK393074 MEG393069:MEG393074 MOC393069:MOC393074 MXY393069:MXY393074 NHU393069:NHU393074 NRQ393069:NRQ393074 OBM393069:OBM393074 OLI393069:OLI393074 OVE393069:OVE393074 PFA393069:PFA393074 POW393069:POW393074 PYS393069:PYS393074 QIO393069:QIO393074 QSK393069:QSK393074 RCG393069:RCG393074 RMC393069:RMC393074 RVY393069:RVY393074 SFU393069:SFU393074 SPQ393069:SPQ393074 SZM393069:SZM393074 TJI393069:TJI393074 TTE393069:TTE393074 UDA393069:UDA393074 UMW393069:UMW393074 UWS393069:UWS393074 VGO393069:VGO393074 VQK393069:VQK393074 WAG393069:WAG393074 WKC393069:WKC393074 WTY393069:WTY393074 HM458605:HM458610 RI458605:RI458610 ABE458605:ABE458610 ALA458605:ALA458610 AUW458605:AUW458610 BES458605:BES458610 BOO458605:BOO458610 BYK458605:BYK458610 CIG458605:CIG458610 CSC458605:CSC458610 DBY458605:DBY458610 DLU458605:DLU458610 DVQ458605:DVQ458610 EFM458605:EFM458610 EPI458605:EPI458610 EZE458605:EZE458610 FJA458605:FJA458610 FSW458605:FSW458610 GCS458605:GCS458610 GMO458605:GMO458610 GWK458605:GWK458610 HGG458605:HGG458610 HQC458605:HQC458610 HZY458605:HZY458610 IJU458605:IJU458610 ITQ458605:ITQ458610 JDM458605:JDM458610 JNI458605:JNI458610 JXE458605:JXE458610 KHA458605:KHA458610 KQW458605:KQW458610 LAS458605:LAS458610 LKO458605:LKO458610 LUK458605:LUK458610 MEG458605:MEG458610 MOC458605:MOC458610 MXY458605:MXY458610 NHU458605:NHU458610 NRQ458605:NRQ458610 OBM458605:OBM458610 OLI458605:OLI458610 OVE458605:OVE458610 PFA458605:PFA458610 POW458605:POW458610 PYS458605:PYS458610 QIO458605:QIO458610 QSK458605:QSK458610 RCG458605:RCG458610 RMC458605:RMC458610 RVY458605:RVY458610 SFU458605:SFU458610 SPQ458605:SPQ458610 SZM458605:SZM458610 TJI458605:TJI458610 TTE458605:TTE458610 UDA458605:UDA458610 UMW458605:UMW458610 UWS458605:UWS458610 VGO458605:VGO458610 VQK458605:VQK458610 WAG458605:WAG458610 WKC458605:WKC458610 WTY458605:WTY458610 HM524141:HM524146 RI524141:RI524146 ABE524141:ABE524146 ALA524141:ALA524146 AUW524141:AUW524146 BES524141:BES524146 BOO524141:BOO524146 BYK524141:BYK524146 CIG524141:CIG524146 CSC524141:CSC524146 DBY524141:DBY524146 DLU524141:DLU524146 DVQ524141:DVQ524146 EFM524141:EFM524146 EPI524141:EPI524146 EZE524141:EZE524146 FJA524141:FJA524146 FSW524141:FSW524146 GCS524141:GCS524146 GMO524141:GMO524146 GWK524141:GWK524146 HGG524141:HGG524146 HQC524141:HQC524146 HZY524141:HZY524146 IJU524141:IJU524146 ITQ524141:ITQ524146 JDM524141:JDM524146 JNI524141:JNI524146 JXE524141:JXE524146 KHA524141:KHA524146 KQW524141:KQW524146 LAS524141:LAS524146 LKO524141:LKO524146 LUK524141:LUK524146 MEG524141:MEG524146 MOC524141:MOC524146 MXY524141:MXY524146 NHU524141:NHU524146 NRQ524141:NRQ524146 OBM524141:OBM524146 OLI524141:OLI524146 OVE524141:OVE524146 PFA524141:PFA524146 POW524141:POW524146 PYS524141:PYS524146 QIO524141:QIO524146 QSK524141:QSK524146 RCG524141:RCG524146 RMC524141:RMC524146 RVY524141:RVY524146 SFU524141:SFU524146 SPQ524141:SPQ524146 SZM524141:SZM524146 TJI524141:TJI524146 TTE524141:TTE524146 UDA524141:UDA524146 UMW524141:UMW524146 UWS524141:UWS524146 VGO524141:VGO524146 VQK524141:VQK524146 WAG524141:WAG524146 WKC524141:WKC524146 WTY524141:WTY524146 HM589677:HM589682 RI589677:RI589682 ABE589677:ABE589682 ALA589677:ALA589682 AUW589677:AUW589682 BES589677:BES589682 BOO589677:BOO589682 BYK589677:BYK589682 CIG589677:CIG589682 CSC589677:CSC589682 DBY589677:DBY589682 DLU589677:DLU589682 DVQ589677:DVQ589682 EFM589677:EFM589682 EPI589677:EPI589682 EZE589677:EZE589682 FJA589677:FJA589682 FSW589677:FSW589682 GCS589677:GCS589682 GMO589677:GMO589682 GWK589677:GWK589682 HGG589677:HGG589682 HQC589677:HQC589682 HZY589677:HZY589682 IJU589677:IJU589682 ITQ589677:ITQ589682 JDM589677:JDM589682 JNI589677:JNI589682 JXE589677:JXE589682 KHA589677:KHA589682 KQW589677:KQW589682 LAS589677:LAS589682 LKO589677:LKO589682 LUK589677:LUK589682 MEG589677:MEG589682 MOC589677:MOC589682 MXY589677:MXY589682 NHU589677:NHU589682 NRQ589677:NRQ589682 OBM589677:OBM589682 OLI589677:OLI589682 OVE589677:OVE589682 PFA589677:PFA589682 POW589677:POW589682 PYS589677:PYS589682 QIO589677:QIO589682 QSK589677:QSK589682 RCG589677:RCG589682 RMC589677:RMC589682 RVY589677:RVY589682 SFU589677:SFU589682 SPQ589677:SPQ589682 SZM589677:SZM589682 TJI589677:TJI589682 TTE589677:TTE589682 UDA589677:UDA589682 UMW589677:UMW589682 UWS589677:UWS589682 VGO589677:VGO589682 VQK589677:VQK589682 WAG589677:WAG589682 WKC589677:WKC589682 WTY589677:WTY589682 HM655213:HM655218 RI655213:RI655218 ABE655213:ABE655218 ALA655213:ALA655218 AUW655213:AUW655218 BES655213:BES655218 BOO655213:BOO655218 BYK655213:BYK655218 CIG655213:CIG655218 CSC655213:CSC655218 DBY655213:DBY655218 DLU655213:DLU655218 DVQ655213:DVQ655218 EFM655213:EFM655218 EPI655213:EPI655218 EZE655213:EZE655218 FJA655213:FJA655218 FSW655213:FSW655218 GCS655213:GCS655218 GMO655213:GMO655218 GWK655213:GWK655218 HGG655213:HGG655218 HQC655213:HQC655218 HZY655213:HZY655218 IJU655213:IJU655218 ITQ655213:ITQ655218 JDM655213:JDM655218 JNI655213:JNI655218 JXE655213:JXE655218 KHA655213:KHA655218 KQW655213:KQW655218 LAS655213:LAS655218 LKO655213:LKO655218 LUK655213:LUK655218 MEG655213:MEG655218 MOC655213:MOC655218 MXY655213:MXY655218 NHU655213:NHU655218 NRQ655213:NRQ655218 OBM655213:OBM655218 OLI655213:OLI655218 OVE655213:OVE655218 PFA655213:PFA655218 POW655213:POW655218 PYS655213:PYS655218 QIO655213:QIO655218 QSK655213:QSK655218 RCG655213:RCG655218 RMC655213:RMC655218 RVY655213:RVY655218 SFU655213:SFU655218 SPQ655213:SPQ655218 SZM655213:SZM655218 TJI655213:TJI655218 TTE655213:TTE655218 UDA655213:UDA655218 UMW655213:UMW655218 UWS655213:UWS655218 VGO655213:VGO655218 VQK655213:VQK655218 WAG655213:WAG655218 WKC655213:WKC655218 WTY655213:WTY655218 HM720749:HM720754 RI720749:RI720754 ABE720749:ABE720754 ALA720749:ALA720754 AUW720749:AUW720754 BES720749:BES720754 BOO720749:BOO720754 BYK720749:BYK720754 CIG720749:CIG720754 CSC720749:CSC720754 DBY720749:DBY720754 DLU720749:DLU720754 DVQ720749:DVQ720754 EFM720749:EFM720754 EPI720749:EPI720754 EZE720749:EZE720754 FJA720749:FJA720754 FSW720749:FSW720754 GCS720749:GCS720754 GMO720749:GMO720754 GWK720749:GWK720754 HGG720749:HGG720754 HQC720749:HQC720754 HZY720749:HZY720754 IJU720749:IJU720754 ITQ720749:ITQ720754 JDM720749:JDM720754 JNI720749:JNI720754 JXE720749:JXE720754 KHA720749:KHA720754 KQW720749:KQW720754 LAS720749:LAS720754 LKO720749:LKO720754 LUK720749:LUK720754 MEG720749:MEG720754 MOC720749:MOC720754 MXY720749:MXY720754 NHU720749:NHU720754 NRQ720749:NRQ720754 OBM720749:OBM720754 OLI720749:OLI720754 OVE720749:OVE720754 PFA720749:PFA720754 POW720749:POW720754 PYS720749:PYS720754 QIO720749:QIO720754 QSK720749:QSK720754 RCG720749:RCG720754 RMC720749:RMC720754 RVY720749:RVY720754 SFU720749:SFU720754 SPQ720749:SPQ720754 SZM720749:SZM720754 TJI720749:TJI720754 TTE720749:TTE720754 UDA720749:UDA720754 UMW720749:UMW720754 UWS720749:UWS720754 VGO720749:VGO720754 VQK720749:VQK720754 WAG720749:WAG720754 WKC720749:WKC720754 WTY720749:WTY720754 HM786285:HM786290 RI786285:RI786290 ABE786285:ABE786290 ALA786285:ALA786290 AUW786285:AUW786290 BES786285:BES786290 BOO786285:BOO786290 BYK786285:BYK786290 CIG786285:CIG786290 CSC786285:CSC786290 DBY786285:DBY786290 DLU786285:DLU786290 DVQ786285:DVQ786290 EFM786285:EFM786290 EPI786285:EPI786290 EZE786285:EZE786290 FJA786285:FJA786290 FSW786285:FSW786290 GCS786285:GCS786290 GMO786285:GMO786290 GWK786285:GWK786290 HGG786285:HGG786290 HQC786285:HQC786290 HZY786285:HZY786290 IJU786285:IJU786290 ITQ786285:ITQ786290 JDM786285:JDM786290 JNI786285:JNI786290 JXE786285:JXE786290 KHA786285:KHA786290 KQW786285:KQW786290 LAS786285:LAS786290 LKO786285:LKO786290 LUK786285:LUK786290 MEG786285:MEG786290 MOC786285:MOC786290 MXY786285:MXY786290 NHU786285:NHU786290 NRQ786285:NRQ786290 OBM786285:OBM786290 OLI786285:OLI786290 OVE786285:OVE786290 PFA786285:PFA786290 POW786285:POW786290 PYS786285:PYS786290 QIO786285:QIO786290 QSK786285:QSK786290 RCG786285:RCG786290 RMC786285:RMC786290 RVY786285:RVY786290 SFU786285:SFU786290 SPQ786285:SPQ786290 SZM786285:SZM786290 TJI786285:TJI786290 TTE786285:TTE786290 UDA786285:UDA786290 UMW786285:UMW786290 UWS786285:UWS786290 VGO786285:VGO786290 VQK786285:VQK786290 WAG786285:WAG786290 WKC786285:WKC786290 WTY786285:WTY786290 HM851821:HM851826 RI851821:RI851826 ABE851821:ABE851826 ALA851821:ALA851826 AUW851821:AUW851826 BES851821:BES851826 BOO851821:BOO851826 BYK851821:BYK851826 CIG851821:CIG851826 CSC851821:CSC851826 DBY851821:DBY851826 DLU851821:DLU851826 DVQ851821:DVQ851826 EFM851821:EFM851826 EPI851821:EPI851826 EZE851821:EZE851826 FJA851821:FJA851826 FSW851821:FSW851826 GCS851821:GCS851826 GMO851821:GMO851826 GWK851821:GWK851826 HGG851821:HGG851826 HQC851821:HQC851826 HZY851821:HZY851826 IJU851821:IJU851826 ITQ851821:ITQ851826 JDM851821:JDM851826 JNI851821:JNI851826 JXE851821:JXE851826 KHA851821:KHA851826 KQW851821:KQW851826 LAS851821:LAS851826 LKO851821:LKO851826 LUK851821:LUK851826 MEG851821:MEG851826 MOC851821:MOC851826 MXY851821:MXY851826 NHU851821:NHU851826 NRQ851821:NRQ851826 OBM851821:OBM851826 OLI851821:OLI851826 OVE851821:OVE851826 PFA851821:PFA851826 POW851821:POW851826 PYS851821:PYS851826 QIO851821:QIO851826 QSK851821:QSK851826 RCG851821:RCG851826 RMC851821:RMC851826 RVY851821:RVY851826 SFU851821:SFU851826 SPQ851821:SPQ851826 SZM851821:SZM851826 TJI851821:TJI851826 TTE851821:TTE851826 UDA851821:UDA851826 UMW851821:UMW851826 UWS851821:UWS851826 VGO851821:VGO851826 VQK851821:VQK851826 WAG851821:WAG851826 WKC851821:WKC851826 WTY851821:WTY851826 HM917357:HM917362 RI917357:RI917362 ABE917357:ABE917362 ALA917357:ALA917362 AUW917357:AUW917362 BES917357:BES917362 BOO917357:BOO917362 BYK917357:BYK917362 CIG917357:CIG917362 CSC917357:CSC917362 DBY917357:DBY917362 DLU917357:DLU917362 DVQ917357:DVQ917362 EFM917357:EFM917362 EPI917357:EPI917362 EZE917357:EZE917362 FJA917357:FJA917362 FSW917357:FSW917362 GCS917357:GCS917362 GMO917357:GMO917362 GWK917357:GWK917362 HGG917357:HGG917362 HQC917357:HQC917362 HZY917357:HZY917362 IJU917357:IJU917362 ITQ917357:ITQ917362 JDM917357:JDM917362 JNI917357:JNI917362 JXE917357:JXE917362 KHA917357:KHA917362 KQW917357:KQW917362 LAS917357:LAS917362 LKO917357:LKO917362 LUK917357:LUK917362 MEG917357:MEG917362 MOC917357:MOC917362 MXY917357:MXY917362 NHU917357:NHU917362 NRQ917357:NRQ917362 OBM917357:OBM917362 OLI917357:OLI917362 OVE917357:OVE917362 PFA917357:PFA917362 POW917357:POW917362 PYS917357:PYS917362 QIO917357:QIO917362 QSK917357:QSK917362 RCG917357:RCG917362 RMC917357:RMC917362 RVY917357:RVY917362 SFU917357:SFU917362 SPQ917357:SPQ917362 SZM917357:SZM917362 TJI917357:TJI917362 TTE917357:TTE917362 UDA917357:UDA917362 UMW917357:UMW917362 UWS917357:UWS917362 VGO917357:VGO917362 VQK917357:VQK917362 WAG917357:WAG917362 WKC917357:WKC917362 WTY917357:WTY917362 HM982893:HM982898 RI982893:RI982898 ABE982893:ABE982898 ALA982893:ALA982898 AUW982893:AUW982898 BES982893:BES982898 BOO982893:BOO982898 BYK982893:BYK982898 CIG982893:CIG982898 CSC982893:CSC982898 DBY982893:DBY982898 DLU982893:DLU982898 DVQ982893:DVQ982898 EFM982893:EFM982898 EPI982893:EPI982898 EZE982893:EZE982898 FJA982893:FJA982898 FSW982893:FSW982898 GCS982893:GCS982898 GMO982893:GMO982898 GWK982893:GWK982898 HGG982893:HGG982898 HQC982893:HQC982898 HZY982893:HZY982898 IJU982893:IJU982898 ITQ982893:ITQ982898 JDM982893:JDM982898 JNI982893:JNI982898 JXE982893:JXE982898 KHA982893:KHA982898 KQW982893:KQW982898 LAS982893:LAS982898 LKO982893:LKO982898 LUK982893:LUK982898 MEG982893:MEG982898 MOC982893:MOC982898 MXY982893:MXY982898 NHU982893:NHU982898 NRQ982893:NRQ982898 OBM982893:OBM982898 OLI982893:OLI982898 OVE982893:OVE982898 PFA982893:PFA982898 POW982893:POW982898 PYS982893:PYS982898 QIO982893:QIO982898 QSK982893:QSK982898 RCG982893:RCG982898 RMC982893:RMC982898 RVY982893:RVY982898 SFU982893:SFU982898 SPQ982893:SPQ982898 SZM982893:SZM982898 TJI982893:TJI982898 TTE982893:TTE982898 UDA982893:UDA982898 UMW982893:UMW982898 UWS982893:UWS982898 VGO982893:VGO982898 VQK982893:VQK982898 WAG982893:WAG982898 WKC982893:WKC982898 WTY982893:WTY982898 IM65417 SI65417 ACE65417 AMA65417 AVW65417 BFS65417 BPO65417 BZK65417 CJG65417 CTC65417 DCY65417 DMU65417 DWQ65417 EGM65417 EQI65417 FAE65417 FKA65417 FTW65417 GDS65417 GNO65417 GXK65417 HHG65417 HRC65417 IAY65417 IKU65417 IUQ65417 JEM65417 JOI65417 JYE65417 KIA65417 KRW65417 LBS65417 LLO65417 LVK65417 MFG65417 MPC65417 MYY65417 NIU65417 NSQ65417 OCM65417 OMI65417 OWE65417 PGA65417 PPW65417 PZS65417 QJO65417 QTK65417 RDG65417 RNC65417 RWY65417 SGU65417 SQQ65417 TAM65417 TKI65417 TUE65417 UEA65417 UNW65417 UXS65417 VHO65417 VRK65417 WBG65417 WLC65417 WUY65417 IM130953 SI130953 ACE130953 AMA130953 AVW130953 BFS130953 BPO130953 BZK130953 CJG130953 CTC130953 DCY130953 DMU130953 DWQ130953 EGM130953 EQI130953 FAE130953 FKA130953 FTW130953 GDS130953 GNO130953 GXK130953 HHG130953 HRC130953 IAY130953 IKU130953 IUQ130953 JEM130953 JOI130953 JYE130953 KIA130953 KRW130953 LBS130953 LLO130953 LVK130953 MFG130953 MPC130953 MYY130953 NIU130953 NSQ130953 OCM130953 OMI130953 OWE130953 PGA130953 PPW130953 PZS130953 QJO130953 QTK130953 RDG130953 RNC130953 RWY130953 SGU130953 SQQ130953 TAM130953 TKI130953 TUE130953 UEA130953 UNW130953 UXS130953 VHO130953 VRK130953 WBG130953 WLC130953 WUY130953 IM196489 SI196489 ACE196489 AMA196489 AVW196489 BFS196489 BPO196489 BZK196489 CJG196489 CTC196489 DCY196489 DMU196489 DWQ196489 EGM196489 EQI196489 FAE196489 FKA196489 FTW196489 GDS196489 GNO196489 GXK196489 HHG196489 HRC196489 IAY196489 IKU196489 IUQ196489 JEM196489 JOI196489 JYE196489 KIA196489 KRW196489 LBS196489 LLO196489 LVK196489 MFG196489 MPC196489 MYY196489 NIU196489 NSQ196489 OCM196489 OMI196489 OWE196489 PGA196489 PPW196489 PZS196489 QJO196489 QTK196489 RDG196489 RNC196489 RWY196489 SGU196489 SQQ196489 TAM196489 TKI196489 TUE196489 UEA196489 UNW196489 UXS196489 VHO196489 VRK196489 WBG196489 WLC196489 WUY196489 IM262025 SI262025 ACE262025 AMA262025 AVW262025 BFS262025 BPO262025 BZK262025 CJG262025 CTC262025 DCY262025 DMU262025 DWQ262025 EGM262025 EQI262025 FAE262025 FKA262025 FTW262025 GDS262025 GNO262025 GXK262025 HHG262025 HRC262025 IAY262025 IKU262025 IUQ262025 JEM262025 JOI262025 JYE262025 KIA262025 KRW262025 LBS262025 LLO262025 LVK262025 MFG262025 MPC262025 MYY262025 NIU262025 NSQ262025 OCM262025 OMI262025 OWE262025 PGA262025 PPW262025 PZS262025 QJO262025 QTK262025 RDG262025 RNC262025 RWY262025 SGU262025 SQQ262025 TAM262025 TKI262025 TUE262025 UEA262025 UNW262025 UXS262025 VHO262025 VRK262025 WBG262025 WLC262025 WUY262025 IM327561 SI327561 ACE327561 AMA327561 AVW327561 BFS327561 BPO327561 BZK327561 CJG327561 CTC327561 DCY327561 DMU327561 DWQ327561 EGM327561 EQI327561 FAE327561 FKA327561 FTW327561 GDS327561 GNO327561 GXK327561 HHG327561 HRC327561 IAY327561 IKU327561 IUQ327561 JEM327561 JOI327561 JYE327561 KIA327561 KRW327561 LBS327561 LLO327561 LVK327561 MFG327561 MPC327561 MYY327561 NIU327561 NSQ327561 OCM327561 OMI327561 OWE327561 PGA327561 PPW327561 PZS327561 QJO327561 QTK327561 RDG327561 RNC327561 RWY327561 SGU327561 SQQ327561 TAM327561 TKI327561 TUE327561 UEA327561 UNW327561 UXS327561 VHO327561 VRK327561 WBG327561 WLC327561 WUY327561 IM393097 SI393097 ACE393097 AMA393097 AVW393097 BFS393097 BPO393097 BZK393097 CJG393097 CTC393097 DCY393097 DMU393097 DWQ393097 EGM393097 EQI393097 FAE393097 FKA393097 FTW393097 GDS393097 GNO393097 GXK393097 HHG393097 HRC393097 IAY393097 IKU393097 IUQ393097 JEM393097 JOI393097 JYE393097 KIA393097 KRW393097 LBS393097 LLO393097 LVK393097 MFG393097 MPC393097 MYY393097 NIU393097 NSQ393097 OCM393097 OMI393097 OWE393097 PGA393097 PPW393097 PZS393097 QJO393097 QTK393097 RDG393097 RNC393097 RWY393097 SGU393097 SQQ393097 TAM393097 TKI393097 TUE393097 UEA393097 UNW393097 UXS393097 VHO393097 VRK393097 WBG393097 WLC393097 WUY393097 IM458633 SI458633 ACE458633 AMA458633 AVW458633 BFS458633 BPO458633 BZK458633 CJG458633 CTC458633 DCY458633 DMU458633 DWQ458633 EGM458633 EQI458633 FAE458633 FKA458633 FTW458633 GDS458633 GNO458633 GXK458633 HHG458633 HRC458633 IAY458633 IKU458633 IUQ458633 JEM458633 JOI458633 JYE458633 KIA458633 KRW458633 LBS458633 LLO458633 LVK458633 MFG458633 MPC458633 MYY458633 NIU458633 NSQ458633 OCM458633 OMI458633 OWE458633 PGA458633 PPW458633 PZS458633 QJO458633 QTK458633 RDG458633 RNC458633 RWY458633 SGU458633 SQQ458633 TAM458633 TKI458633 TUE458633 UEA458633 UNW458633 UXS458633 VHO458633 VRK458633 WBG458633 WLC458633 WUY458633 IM524169 SI524169 ACE524169 AMA524169 AVW524169 BFS524169 BPO524169 BZK524169 CJG524169 CTC524169 DCY524169 DMU524169 DWQ524169 EGM524169 EQI524169 FAE524169 FKA524169 FTW524169 GDS524169 GNO524169 GXK524169 HHG524169 HRC524169 IAY524169 IKU524169 IUQ524169 JEM524169 JOI524169 JYE524169 KIA524169 KRW524169 LBS524169 LLO524169 LVK524169 MFG524169 MPC524169 MYY524169 NIU524169 NSQ524169 OCM524169 OMI524169 OWE524169 PGA524169 PPW524169 PZS524169 QJO524169 QTK524169 RDG524169 RNC524169 RWY524169 SGU524169 SQQ524169 TAM524169 TKI524169 TUE524169 UEA524169 UNW524169 UXS524169 VHO524169 VRK524169 WBG524169 WLC524169 WUY524169 IM589705 SI589705 ACE589705 AMA589705 AVW589705 BFS589705 BPO589705 BZK589705 CJG589705 CTC589705 DCY589705 DMU589705 DWQ589705 EGM589705 EQI589705 FAE589705 FKA589705 FTW589705 GDS589705 GNO589705 GXK589705 HHG589705 HRC589705 IAY589705 IKU589705 IUQ589705 JEM589705 JOI589705 JYE589705 KIA589705 KRW589705 LBS589705 LLO589705 LVK589705 MFG589705 MPC589705 MYY589705 NIU589705 NSQ589705 OCM589705 OMI589705 OWE589705 PGA589705 PPW589705 PZS589705 QJO589705 QTK589705 RDG589705 RNC589705 RWY589705 SGU589705 SQQ589705 TAM589705 TKI589705 TUE589705 UEA589705 UNW589705 UXS589705 VHO589705 VRK589705 WBG589705 WLC589705 WUY589705 IM655241 SI655241 ACE655241 AMA655241 AVW655241 BFS655241 BPO655241 BZK655241 CJG655241 CTC655241 DCY655241 DMU655241 DWQ655241 EGM655241 EQI655241 FAE655241 FKA655241 FTW655241 GDS655241 GNO655241 GXK655241 HHG655241 HRC655241 IAY655241 IKU655241 IUQ655241 JEM655241 JOI655241 JYE655241 KIA655241 KRW655241 LBS655241 LLO655241 LVK655241 MFG655241 MPC655241 MYY655241 NIU655241 NSQ655241 OCM655241 OMI655241 OWE655241 PGA655241 PPW655241 PZS655241 QJO655241 QTK655241 RDG655241 RNC655241 RWY655241 SGU655241 SQQ655241 TAM655241 TKI655241 TUE655241 UEA655241 UNW655241 UXS655241 VHO655241 VRK655241 WBG655241 WLC655241 WUY655241 IM720777 SI720777 ACE720777 AMA720777 AVW720777 BFS720777 BPO720777 BZK720777 CJG720777 CTC720777 DCY720777 DMU720777 DWQ720777 EGM720777 EQI720777 FAE720777 FKA720777 FTW720777 GDS720777 GNO720777 GXK720777 HHG720777 HRC720777 IAY720777 IKU720777 IUQ720777 JEM720777 JOI720777 JYE720777 KIA720777 KRW720777 LBS720777 LLO720777 LVK720777 MFG720777 MPC720777 MYY720777 NIU720777 NSQ720777 OCM720777 OMI720777 OWE720777 PGA720777 PPW720777 PZS720777 QJO720777 QTK720777 RDG720777 RNC720777 RWY720777 SGU720777 SQQ720777 TAM720777 TKI720777 TUE720777 UEA720777 UNW720777 UXS720777 VHO720777 VRK720777 WBG720777 WLC720777 WUY720777 IM786313 SI786313 ACE786313 AMA786313 AVW786313 BFS786313 BPO786313 BZK786313 CJG786313 CTC786313 DCY786313 DMU786313 DWQ786313 EGM786313 EQI786313 FAE786313 FKA786313 FTW786313 GDS786313 GNO786313 GXK786313 HHG786313 HRC786313 IAY786313 IKU786313 IUQ786313 JEM786313 JOI786313 JYE786313 KIA786313 KRW786313 LBS786313 LLO786313 LVK786313 MFG786313 MPC786313 MYY786313 NIU786313 NSQ786313 OCM786313 OMI786313 OWE786313 PGA786313 PPW786313 PZS786313 QJO786313 QTK786313 RDG786313 RNC786313 RWY786313 SGU786313 SQQ786313 TAM786313 TKI786313 TUE786313 UEA786313 UNW786313 UXS786313 VHO786313 VRK786313 WBG786313 WLC786313 WUY786313 IM851849 SI851849 ACE851849 AMA851849 AVW851849 BFS851849 BPO851849 BZK851849 CJG851849 CTC851849 DCY851849 DMU851849 DWQ851849 EGM851849 EQI851849 FAE851849 FKA851849 FTW851849 GDS851849 GNO851849 GXK851849 HHG851849 HRC851849 IAY851849 IKU851849 IUQ851849 JEM851849 JOI851849 JYE851849 KIA851849 KRW851849 LBS851849 LLO851849 LVK851849 MFG851849 MPC851849 MYY851849 NIU851849 NSQ851849 OCM851849 OMI851849 OWE851849 PGA851849 PPW851849 PZS851849 QJO851849 QTK851849 RDG851849 RNC851849 RWY851849 SGU851849 SQQ851849 TAM851849 TKI851849 TUE851849 UEA851849 UNW851849 UXS851849 VHO851849 VRK851849 WBG851849 WLC851849 WUY851849 IM917385 SI917385 ACE917385 AMA917385 AVW917385 BFS917385 BPO917385 BZK917385 CJG917385 CTC917385 DCY917385 DMU917385 DWQ917385 EGM917385 EQI917385 FAE917385 FKA917385 FTW917385 GDS917385 GNO917385 GXK917385 HHG917385 HRC917385 IAY917385 IKU917385 IUQ917385 JEM917385 JOI917385 JYE917385 KIA917385 KRW917385 LBS917385 LLO917385 LVK917385 MFG917385 MPC917385 MYY917385 NIU917385 NSQ917385 OCM917385 OMI917385 OWE917385 PGA917385 PPW917385 PZS917385 QJO917385 QTK917385 RDG917385 RNC917385 RWY917385 SGU917385 SQQ917385 TAM917385 TKI917385 TUE917385 UEA917385 UNW917385 UXS917385 VHO917385 VRK917385 WBG917385 WLC917385 WUY917385 IM982921 SI982921 ACE982921 AMA982921 AVW982921 BFS982921 BPO982921 BZK982921 CJG982921 CTC982921 DCY982921 DMU982921 DWQ982921 EGM982921 EQI982921 FAE982921 FKA982921 FTW982921 GDS982921 GNO982921 GXK982921 HHG982921 HRC982921 IAY982921 IKU982921 IUQ982921 JEM982921 JOI982921 JYE982921 KIA982921 KRW982921 LBS982921 LLO982921 LVK982921 MFG982921 MPC982921 MYY982921 NIU982921 NSQ982921 OCM982921 OMI982921 OWE982921 PGA982921 PPW982921 PZS982921 QJO982921 QTK982921 RDG982921 RNC982921 RWY982921 SGU982921 SQQ982921 TAM982921 TKI982921 TUE982921 UEA982921 UNW982921 UXS982921 VHO982921 VRK982921 WBG982921 WLC982921 WUY982921 IM65442 SI65442 ACE65442 AMA65442 AVW65442 BFS65442 BPO65442 BZK65442 CJG65442 CTC65442 DCY65442 DMU65442 DWQ65442 EGM65442 EQI65442 FAE65442 FKA65442 FTW65442 GDS65442 GNO65442 GXK65442 HHG65442 HRC65442 IAY65442 IKU65442 IUQ65442 JEM65442 JOI65442 JYE65442 KIA65442 KRW65442 LBS65442 LLO65442 LVK65442 MFG65442 MPC65442 MYY65442 NIU65442 NSQ65442 OCM65442 OMI65442 OWE65442 PGA65442 PPW65442 PZS65442 QJO65442 QTK65442 RDG65442 RNC65442 RWY65442 SGU65442 SQQ65442 TAM65442 TKI65442 TUE65442 UEA65442 UNW65442 UXS65442 VHO65442 VRK65442 WBG65442 WLC65442 WUY65442 IM130978 SI130978 ACE130978 AMA130978 AVW130978 BFS130978 BPO130978 BZK130978 CJG130978 CTC130978 DCY130978 DMU130978 DWQ130978 EGM130978 EQI130978 FAE130978 FKA130978 FTW130978 GDS130978 GNO130978 GXK130978 HHG130978 HRC130978 IAY130978 IKU130978 IUQ130978 JEM130978 JOI130978 JYE130978 KIA130978 KRW130978 LBS130978 LLO130978 LVK130978 MFG130978 MPC130978 MYY130978 NIU130978 NSQ130978 OCM130978 OMI130978 OWE130978 PGA130978 PPW130978 PZS130978 QJO130978 QTK130978 RDG130978 RNC130978 RWY130978 SGU130978 SQQ130978 TAM130978 TKI130978 TUE130978 UEA130978 UNW130978 UXS130978 VHO130978 VRK130978 WBG130978 WLC130978 WUY130978 IM196514 SI196514 ACE196514 AMA196514 AVW196514 BFS196514 BPO196514 BZK196514 CJG196514 CTC196514 DCY196514 DMU196514 DWQ196514 EGM196514 EQI196514 FAE196514 FKA196514 FTW196514 GDS196514 GNO196514 GXK196514 HHG196514 HRC196514 IAY196514 IKU196514 IUQ196514 JEM196514 JOI196514 JYE196514 KIA196514 KRW196514 LBS196514 LLO196514 LVK196514 MFG196514 MPC196514 MYY196514 NIU196514 NSQ196514 OCM196514 OMI196514 OWE196514 PGA196514 PPW196514 PZS196514 QJO196514 QTK196514 RDG196514 RNC196514 RWY196514 SGU196514 SQQ196514 TAM196514 TKI196514 TUE196514 UEA196514 UNW196514 UXS196514 VHO196514 VRK196514 WBG196514 WLC196514 WUY196514 IM262050 SI262050 ACE262050 AMA262050 AVW262050 BFS262050 BPO262050 BZK262050 CJG262050 CTC262050 DCY262050 DMU262050 DWQ262050 EGM262050 EQI262050 FAE262050 FKA262050 FTW262050 GDS262050 GNO262050 GXK262050 HHG262050 HRC262050 IAY262050 IKU262050 IUQ262050 JEM262050 JOI262050 JYE262050 KIA262050 KRW262050 LBS262050 LLO262050 LVK262050 MFG262050 MPC262050 MYY262050 NIU262050 NSQ262050 OCM262050 OMI262050 OWE262050 PGA262050 PPW262050 PZS262050 QJO262050 QTK262050 RDG262050 RNC262050 RWY262050 SGU262050 SQQ262050 TAM262050 TKI262050 TUE262050 UEA262050 UNW262050 UXS262050 VHO262050 VRK262050 WBG262050 WLC262050 WUY262050 IM327586 SI327586 ACE327586 AMA327586 AVW327586 BFS327586 BPO327586 BZK327586 CJG327586 CTC327586 DCY327586 DMU327586 DWQ327586 EGM327586 EQI327586 FAE327586 FKA327586 FTW327586 GDS327586 GNO327586 GXK327586 HHG327586 HRC327586 IAY327586 IKU327586 IUQ327586 JEM327586 JOI327586 JYE327586 KIA327586 KRW327586 LBS327586 LLO327586 LVK327586 MFG327586 MPC327586 MYY327586 NIU327586 NSQ327586 OCM327586 OMI327586 OWE327586 PGA327586 PPW327586 PZS327586 QJO327586 QTK327586 RDG327586 RNC327586 RWY327586 SGU327586 SQQ327586 TAM327586 TKI327586 TUE327586 UEA327586 UNW327586 UXS327586 VHO327586 VRK327586 WBG327586 WLC327586 WUY327586 IM393122 SI393122 ACE393122 AMA393122 AVW393122 BFS393122 BPO393122 BZK393122 CJG393122 CTC393122 DCY393122 DMU393122 DWQ393122 EGM393122 EQI393122 FAE393122 FKA393122 FTW393122 GDS393122 GNO393122 GXK393122 HHG393122 HRC393122 IAY393122 IKU393122 IUQ393122 JEM393122 JOI393122 JYE393122 KIA393122 KRW393122 LBS393122 LLO393122 LVK393122 MFG393122 MPC393122 MYY393122 NIU393122 NSQ393122 OCM393122 OMI393122 OWE393122 PGA393122 PPW393122 PZS393122 QJO393122 QTK393122 RDG393122 RNC393122 RWY393122 SGU393122 SQQ393122 TAM393122 TKI393122 TUE393122 UEA393122 UNW393122 UXS393122 VHO393122 VRK393122 WBG393122 WLC393122 WUY393122 IM458658 SI458658 ACE458658 AMA458658 AVW458658 BFS458658 BPO458658 BZK458658 CJG458658 CTC458658 DCY458658 DMU458658 DWQ458658 EGM458658 EQI458658 FAE458658 FKA458658 FTW458658 GDS458658 GNO458658 GXK458658 HHG458658 HRC458658 IAY458658 IKU458658 IUQ458658 JEM458658 JOI458658 JYE458658 KIA458658 KRW458658 LBS458658 LLO458658 LVK458658 MFG458658 MPC458658 MYY458658 NIU458658 NSQ458658 OCM458658 OMI458658 OWE458658 PGA458658 PPW458658 PZS458658 QJO458658 QTK458658 RDG458658 RNC458658 RWY458658 SGU458658 SQQ458658 TAM458658 TKI458658 TUE458658 UEA458658 UNW458658 UXS458658 VHO458658 VRK458658 WBG458658 WLC458658 WUY458658 IM524194 SI524194 ACE524194 AMA524194 AVW524194 BFS524194 BPO524194 BZK524194 CJG524194 CTC524194 DCY524194 DMU524194 DWQ524194 EGM524194 EQI524194 FAE524194 FKA524194 FTW524194 GDS524194 GNO524194 GXK524194 HHG524194 HRC524194 IAY524194 IKU524194 IUQ524194 JEM524194 JOI524194 JYE524194 KIA524194 KRW524194 LBS524194 LLO524194 LVK524194 MFG524194 MPC524194 MYY524194 NIU524194 NSQ524194 OCM524194 OMI524194 OWE524194 PGA524194 PPW524194 PZS524194 QJO524194 QTK524194 RDG524194 RNC524194 RWY524194 SGU524194 SQQ524194 TAM524194 TKI524194 TUE524194 UEA524194 UNW524194 UXS524194 VHO524194 VRK524194 WBG524194 WLC524194 WUY524194 IM589730 SI589730 ACE589730 AMA589730 AVW589730 BFS589730 BPO589730 BZK589730 CJG589730 CTC589730 DCY589730 DMU589730 DWQ589730 EGM589730 EQI589730 FAE589730 FKA589730 FTW589730 GDS589730 GNO589730 GXK589730 HHG589730 HRC589730 IAY589730 IKU589730 IUQ589730 JEM589730 JOI589730 JYE589730 KIA589730 KRW589730 LBS589730 LLO589730 LVK589730 MFG589730 MPC589730 MYY589730 NIU589730 NSQ589730 OCM589730 OMI589730 OWE589730 PGA589730 PPW589730 PZS589730 QJO589730 QTK589730 RDG589730 RNC589730 RWY589730 SGU589730 SQQ589730 TAM589730 TKI589730 TUE589730 UEA589730 UNW589730 UXS589730 VHO589730 VRK589730 WBG589730 WLC589730 WUY589730 IM655266 SI655266 ACE655266 AMA655266 AVW655266 BFS655266 BPO655266 BZK655266 CJG655266 CTC655266 DCY655266 DMU655266 DWQ655266 EGM655266 EQI655266 FAE655266 FKA655266 FTW655266 GDS655266 GNO655266 GXK655266 HHG655266 HRC655266 IAY655266 IKU655266 IUQ655266 JEM655266 JOI655266 JYE655266 KIA655266 KRW655266 LBS655266 LLO655266 LVK655266 MFG655266 MPC655266 MYY655266 NIU655266 NSQ655266 OCM655266 OMI655266 OWE655266 PGA655266 PPW655266 PZS655266 QJO655266 QTK655266 RDG655266 RNC655266 RWY655266 SGU655266 SQQ655266 TAM655266 TKI655266 TUE655266 UEA655266 UNW655266 UXS655266 VHO655266 VRK655266 WBG655266 WLC655266 WUY655266 IM720802 SI720802 ACE720802 AMA720802 AVW720802 BFS720802 BPO720802 BZK720802 CJG720802 CTC720802 DCY720802 DMU720802 DWQ720802 EGM720802 EQI720802 FAE720802 FKA720802 FTW720802 GDS720802 GNO720802 GXK720802 HHG720802 HRC720802 IAY720802 IKU720802 IUQ720802 JEM720802 JOI720802 JYE720802 KIA720802 KRW720802 LBS720802 LLO720802 LVK720802 MFG720802 MPC720802 MYY720802 NIU720802 NSQ720802 OCM720802 OMI720802 OWE720802 PGA720802 PPW720802 PZS720802 QJO720802 QTK720802 RDG720802 RNC720802 RWY720802 SGU720802 SQQ720802 TAM720802 TKI720802 TUE720802 UEA720802 UNW720802 UXS720802 VHO720802 VRK720802 WBG720802 WLC720802 WUY720802 IM786338 SI786338 ACE786338 AMA786338 AVW786338 BFS786338 BPO786338 BZK786338 CJG786338 CTC786338 DCY786338 DMU786338 DWQ786338 EGM786338 EQI786338 FAE786338 FKA786338 FTW786338 GDS786338 GNO786338 GXK786338 HHG786338 HRC786338 IAY786338 IKU786338 IUQ786338 JEM786338 JOI786338 JYE786338 KIA786338 KRW786338 LBS786338 LLO786338 LVK786338 MFG786338 MPC786338 MYY786338 NIU786338 NSQ786338 OCM786338 OMI786338 OWE786338 PGA786338 PPW786338 PZS786338 QJO786338 QTK786338 RDG786338 RNC786338 RWY786338 SGU786338 SQQ786338 TAM786338 TKI786338 TUE786338 UEA786338 UNW786338 UXS786338 VHO786338 VRK786338 WBG786338 WLC786338 WUY786338 IM851874 SI851874 ACE851874 AMA851874 AVW851874 BFS851874 BPO851874 BZK851874 CJG851874 CTC851874 DCY851874 DMU851874 DWQ851874 EGM851874 EQI851874 FAE851874 FKA851874 FTW851874 GDS851874 GNO851874 GXK851874 HHG851874 HRC851874 IAY851874 IKU851874 IUQ851874 JEM851874 JOI851874 JYE851874 KIA851874 KRW851874 LBS851874 LLO851874 LVK851874 MFG851874 MPC851874 MYY851874 NIU851874 NSQ851874 OCM851874 OMI851874 OWE851874 PGA851874 PPW851874 PZS851874 QJO851874 QTK851874 RDG851874 RNC851874 RWY851874 SGU851874 SQQ851874 TAM851874 TKI851874 TUE851874 UEA851874 UNW851874 UXS851874 VHO851874 VRK851874 WBG851874 WLC851874 WUY851874 IM917410 SI917410 ACE917410 AMA917410 AVW917410 BFS917410 BPO917410 BZK917410 CJG917410 CTC917410 DCY917410 DMU917410 DWQ917410 EGM917410 EQI917410 FAE917410 FKA917410 FTW917410 GDS917410 GNO917410 GXK917410 HHG917410 HRC917410 IAY917410 IKU917410 IUQ917410 JEM917410 JOI917410 JYE917410 KIA917410 KRW917410 LBS917410 LLO917410 LVK917410 MFG917410 MPC917410 MYY917410 NIU917410 NSQ917410 OCM917410 OMI917410 OWE917410 PGA917410 PPW917410 PZS917410 QJO917410 QTK917410 RDG917410 RNC917410 RWY917410 SGU917410 SQQ917410 TAM917410 TKI917410 TUE917410 UEA917410 UNW917410 UXS917410 VHO917410 VRK917410 WBG917410 WLC917410 WUY917410 IM982946 SI982946 ACE982946 AMA982946 AVW982946 BFS982946 BPO982946 BZK982946 CJG982946 CTC982946 DCY982946 DMU982946 DWQ982946 EGM982946 EQI982946 FAE982946 FKA982946 FTW982946 GDS982946 GNO982946 GXK982946 HHG982946 HRC982946 IAY982946 IKU982946 IUQ982946 JEM982946 JOI982946 JYE982946 KIA982946 KRW982946 LBS982946 LLO982946 LVK982946 MFG982946 MPC982946 MYY982946 NIU982946 NSQ982946 OCM982946 OMI982946 OWE982946 PGA982946 PPW982946 PZS982946 QJO982946 QTK982946 RDG982946 RNC982946 RWY982946 SGU982946 SQQ982946 TAM982946 TKI982946 TUE982946 UEA982946 UNW982946 UXS982946 VHO982946 VRK982946 WBG982946 WLC982946 WUY982946">
      <formula1>"agreed, approved, compilable, not available, TDD, verifiable, verified for agreement"</formula1>
    </dataValidation>
    <dataValidation type="list" allowBlank="1" showInputMessage="1" showErrorMessage="1" sqref="HM65387:HM65388 RI65387:RI65388 ABE65387:ABE65388 ALA65387:ALA65388 AUW65387:AUW65388 BES65387:BES65388 BOO65387:BOO65388 BYK65387:BYK65388 CIG65387:CIG65388 CSC65387:CSC65388 DBY65387:DBY65388 DLU65387:DLU65388 DVQ65387:DVQ65388 EFM65387:EFM65388 EPI65387:EPI65388 EZE65387:EZE65388 FJA65387:FJA65388 FSW65387:FSW65388 GCS65387:GCS65388 GMO65387:GMO65388 GWK65387:GWK65388 HGG65387:HGG65388 HQC65387:HQC65388 HZY65387:HZY65388 IJU65387:IJU65388 ITQ65387:ITQ65388 JDM65387:JDM65388 JNI65387:JNI65388 JXE65387:JXE65388 KHA65387:KHA65388 KQW65387:KQW65388 LAS65387:LAS65388 LKO65387:LKO65388 LUK65387:LUK65388 MEG65387:MEG65388 MOC65387:MOC65388 MXY65387:MXY65388 NHU65387:NHU65388 NRQ65387:NRQ65388 OBM65387:OBM65388 OLI65387:OLI65388 OVE65387:OVE65388 PFA65387:PFA65388 POW65387:POW65388 PYS65387:PYS65388 QIO65387:QIO65388 QSK65387:QSK65388 RCG65387:RCG65388 RMC65387:RMC65388 RVY65387:RVY65388 SFU65387:SFU65388 SPQ65387:SPQ65388 SZM65387:SZM65388 TJI65387:TJI65388 TTE65387:TTE65388 UDA65387:UDA65388 UMW65387:UMW65388 UWS65387:UWS65388 VGO65387:VGO65388 VQK65387:VQK65388 WAG65387:WAG65388 WKC65387:WKC65388 WTY65387:WTY65388 HM130923:HM130924 RI130923:RI130924 ABE130923:ABE130924 ALA130923:ALA130924 AUW130923:AUW130924 BES130923:BES130924 BOO130923:BOO130924 BYK130923:BYK130924 CIG130923:CIG130924 CSC130923:CSC130924 DBY130923:DBY130924 DLU130923:DLU130924 DVQ130923:DVQ130924 EFM130923:EFM130924 EPI130923:EPI130924 EZE130923:EZE130924 FJA130923:FJA130924 FSW130923:FSW130924 GCS130923:GCS130924 GMO130923:GMO130924 GWK130923:GWK130924 HGG130923:HGG130924 HQC130923:HQC130924 HZY130923:HZY130924 IJU130923:IJU130924 ITQ130923:ITQ130924 JDM130923:JDM130924 JNI130923:JNI130924 JXE130923:JXE130924 KHA130923:KHA130924 KQW130923:KQW130924 LAS130923:LAS130924 LKO130923:LKO130924 LUK130923:LUK130924 MEG130923:MEG130924 MOC130923:MOC130924 MXY130923:MXY130924 NHU130923:NHU130924 NRQ130923:NRQ130924 OBM130923:OBM130924 OLI130923:OLI130924 OVE130923:OVE130924 PFA130923:PFA130924 POW130923:POW130924 PYS130923:PYS130924 QIO130923:QIO130924 QSK130923:QSK130924 RCG130923:RCG130924 RMC130923:RMC130924 RVY130923:RVY130924 SFU130923:SFU130924 SPQ130923:SPQ130924 SZM130923:SZM130924 TJI130923:TJI130924 TTE130923:TTE130924 UDA130923:UDA130924 UMW130923:UMW130924 UWS130923:UWS130924 VGO130923:VGO130924 VQK130923:VQK130924 WAG130923:WAG130924 WKC130923:WKC130924 WTY130923:WTY130924 HM196459:HM196460 RI196459:RI196460 ABE196459:ABE196460 ALA196459:ALA196460 AUW196459:AUW196460 BES196459:BES196460 BOO196459:BOO196460 BYK196459:BYK196460 CIG196459:CIG196460 CSC196459:CSC196460 DBY196459:DBY196460 DLU196459:DLU196460 DVQ196459:DVQ196460 EFM196459:EFM196460 EPI196459:EPI196460 EZE196459:EZE196460 FJA196459:FJA196460 FSW196459:FSW196460 GCS196459:GCS196460 GMO196459:GMO196460 GWK196459:GWK196460 HGG196459:HGG196460 HQC196459:HQC196460 HZY196459:HZY196460 IJU196459:IJU196460 ITQ196459:ITQ196460 JDM196459:JDM196460 JNI196459:JNI196460 JXE196459:JXE196460 KHA196459:KHA196460 KQW196459:KQW196460 LAS196459:LAS196460 LKO196459:LKO196460 LUK196459:LUK196460 MEG196459:MEG196460 MOC196459:MOC196460 MXY196459:MXY196460 NHU196459:NHU196460 NRQ196459:NRQ196460 OBM196459:OBM196460 OLI196459:OLI196460 OVE196459:OVE196460 PFA196459:PFA196460 POW196459:POW196460 PYS196459:PYS196460 QIO196459:QIO196460 QSK196459:QSK196460 RCG196459:RCG196460 RMC196459:RMC196460 RVY196459:RVY196460 SFU196459:SFU196460 SPQ196459:SPQ196460 SZM196459:SZM196460 TJI196459:TJI196460 TTE196459:TTE196460 UDA196459:UDA196460 UMW196459:UMW196460 UWS196459:UWS196460 VGO196459:VGO196460 VQK196459:VQK196460 WAG196459:WAG196460 WKC196459:WKC196460 WTY196459:WTY196460 HM261995:HM261996 RI261995:RI261996 ABE261995:ABE261996 ALA261995:ALA261996 AUW261995:AUW261996 BES261995:BES261996 BOO261995:BOO261996 BYK261995:BYK261996 CIG261995:CIG261996 CSC261995:CSC261996 DBY261995:DBY261996 DLU261995:DLU261996 DVQ261995:DVQ261996 EFM261995:EFM261996 EPI261995:EPI261996 EZE261995:EZE261996 FJA261995:FJA261996 FSW261995:FSW261996 GCS261995:GCS261996 GMO261995:GMO261996 GWK261995:GWK261996 HGG261995:HGG261996 HQC261995:HQC261996 HZY261995:HZY261996 IJU261995:IJU261996 ITQ261995:ITQ261996 JDM261995:JDM261996 JNI261995:JNI261996 JXE261995:JXE261996 KHA261995:KHA261996 KQW261995:KQW261996 LAS261995:LAS261996 LKO261995:LKO261996 LUK261995:LUK261996 MEG261995:MEG261996 MOC261995:MOC261996 MXY261995:MXY261996 NHU261995:NHU261996 NRQ261995:NRQ261996 OBM261995:OBM261996 OLI261995:OLI261996 OVE261995:OVE261996 PFA261995:PFA261996 POW261995:POW261996 PYS261995:PYS261996 QIO261995:QIO261996 QSK261995:QSK261996 RCG261995:RCG261996 RMC261995:RMC261996 RVY261995:RVY261996 SFU261995:SFU261996 SPQ261995:SPQ261996 SZM261995:SZM261996 TJI261995:TJI261996 TTE261995:TTE261996 UDA261995:UDA261996 UMW261995:UMW261996 UWS261995:UWS261996 VGO261995:VGO261996 VQK261995:VQK261996 WAG261995:WAG261996 WKC261995:WKC261996 WTY261995:WTY261996 HM327531:HM327532 RI327531:RI327532 ABE327531:ABE327532 ALA327531:ALA327532 AUW327531:AUW327532 BES327531:BES327532 BOO327531:BOO327532 BYK327531:BYK327532 CIG327531:CIG327532 CSC327531:CSC327532 DBY327531:DBY327532 DLU327531:DLU327532 DVQ327531:DVQ327532 EFM327531:EFM327532 EPI327531:EPI327532 EZE327531:EZE327532 FJA327531:FJA327532 FSW327531:FSW327532 GCS327531:GCS327532 GMO327531:GMO327532 GWK327531:GWK327532 HGG327531:HGG327532 HQC327531:HQC327532 HZY327531:HZY327532 IJU327531:IJU327532 ITQ327531:ITQ327532 JDM327531:JDM327532 JNI327531:JNI327532 JXE327531:JXE327532 KHA327531:KHA327532 KQW327531:KQW327532 LAS327531:LAS327532 LKO327531:LKO327532 LUK327531:LUK327532 MEG327531:MEG327532 MOC327531:MOC327532 MXY327531:MXY327532 NHU327531:NHU327532 NRQ327531:NRQ327532 OBM327531:OBM327532 OLI327531:OLI327532 OVE327531:OVE327532 PFA327531:PFA327532 POW327531:POW327532 PYS327531:PYS327532 QIO327531:QIO327532 QSK327531:QSK327532 RCG327531:RCG327532 RMC327531:RMC327532 RVY327531:RVY327532 SFU327531:SFU327532 SPQ327531:SPQ327532 SZM327531:SZM327532 TJI327531:TJI327532 TTE327531:TTE327532 UDA327531:UDA327532 UMW327531:UMW327532 UWS327531:UWS327532 VGO327531:VGO327532 VQK327531:VQK327532 WAG327531:WAG327532 WKC327531:WKC327532 WTY327531:WTY327532 HM393067:HM393068 RI393067:RI393068 ABE393067:ABE393068 ALA393067:ALA393068 AUW393067:AUW393068 BES393067:BES393068 BOO393067:BOO393068 BYK393067:BYK393068 CIG393067:CIG393068 CSC393067:CSC393068 DBY393067:DBY393068 DLU393067:DLU393068 DVQ393067:DVQ393068 EFM393067:EFM393068 EPI393067:EPI393068 EZE393067:EZE393068 FJA393067:FJA393068 FSW393067:FSW393068 GCS393067:GCS393068 GMO393067:GMO393068 GWK393067:GWK393068 HGG393067:HGG393068 HQC393067:HQC393068 HZY393067:HZY393068 IJU393067:IJU393068 ITQ393067:ITQ393068 JDM393067:JDM393068 JNI393067:JNI393068 JXE393067:JXE393068 KHA393067:KHA393068 KQW393067:KQW393068 LAS393067:LAS393068 LKO393067:LKO393068 LUK393067:LUK393068 MEG393067:MEG393068 MOC393067:MOC393068 MXY393067:MXY393068 NHU393067:NHU393068 NRQ393067:NRQ393068 OBM393067:OBM393068 OLI393067:OLI393068 OVE393067:OVE393068 PFA393067:PFA393068 POW393067:POW393068 PYS393067:PYS393068 QIO393067:QIO393068 QSK393067:QSK393068 RCG393067:RCG393068 RMC393067:RMC393068 RVY393067:RVY393068 SFU393067:SFU393068 SPQ393067:SPQ393068 SZM393067:SZM393068 TJI393067:TJI393068 TTE393067:TTE393068 UDA393067:UDA393068 UMW393067:UMW393068 UWS393067:UWS393068 VGO393067:VGO393068 VQK393067:VQK393068 WAG393067:WAG393068 WKC393067:WKC393068 WTY393067:WTY393068 HM458603:HM458604 RI458603:RI458604 ABE458603:ABE458604 ALA458603:ALA458604 AUW458603:AUW458604 BES458603:BES458604 BOO458603:BOO458604 BYK458603:BYK458604 CIG458603:CIG458604 CSC458603:CSC458604 DBY458603:DBY458604 DLU458603:DLU458604 DVQ458603:DVQ458604 EFM458603:EFM458604 EPI458603:EPI458604 EZE458603:EZE458604 FJA458603:FJA458604 FSW458603:FSW458604 GCS458603:GCS458604 GMO458603:GMO458604 GWK458603:GWK458604 HGG458603:HGG458604 HQC458603:HQC458604 HZY458603:HZY458604 IJU458603:IJU458604 ITQ458603:ITQ458604 JDM458603:JDM458604 JNI458603:JNI458604 JXE458603:JXE458604 KHA458603:KHA458604 KQW458603:KQW458604 LAS458603:LAS458604 LKO458603:LKO458604 LUK458603:LUK458604 MEG458603:MEG458604 MOC458603:MOC458604 MXY458603:MXY458604 NHU458603:NHU458604 NRQ458603:NRQ458604 OBM458603:OBM458604 OLI458603:OLI458604 OVE458603:OVE458604 PFA458603:PFA458604 POW458603:POW458604 PYS458603:PYS458604 QIO458603:QIO458604 QSK458603:QSK458604 RCG458603:RCG458604 RMC458603:RMC458604 RVY458603:RVY458604 SFU458603:SFU458604 SPQ458603:SPQ458604 SZM458603:SZM458604 TJI458603:TJI458604 TTE458603:TTE458604 UDA458603:UDA458604 UMW458603:UMW458604 UWS458603:UWS458604 VGO458603:VGO458604 VQK458603:VQK458604 WAG458603:WAG458604 WKC458603:WKC458604 WTY458603:WTY458604 HM524139:HM524140 RI524139:RI524140 ABE524139:ABE524140 ALA524139:ALA524140 AUW524139:AUW524140 BES524139:BES524140 BOO524139:BOO524140 BYK524139:BYK524140 CIG524139:CIG524140 CSC524139:CSC524140 DBY524139:DBY524140 DLU524139:DLU524140 DVQ524139:DVQ524140 EFM524139:EFM524140 EPI524139:EPI524140 EZE524139:EZE524140 FJA524139:FJA524140 FSW524139:FSW524140 GCS524139:GCS524140 GMO524139:GMO524140 GWK524139:GWK524140 HGG524139:HGG524140 HQC524139:HQC524140 HZY524139:HZY524140 IJU524139:IJU524140 ITQ524139:ITQ524140 JDM524139:JDM524140 JNI524139:JNI524140 JXE524139:JXE524140 KHA524139:KHA524140 KQW524139:KQW524140 LAS524139:LAS524140 LKO524139:LKO524140 LUK524139:LUK524140 MEG524139:MEG524140 MOC524139:MOC524140 MXY524139:MXY524140 NHU524139:NHU524140 NRQ524139:NRQ524140 OBM524139:OBM524140 OLI524139:OLI524140 OVE524139:OVE524140 PFA524139:PFA524140 POW524139:POW524140 PYS524139:PYS524140 QIO524139:QIO524140 QSK524139:QSK524140 RCG524139:RCG524140 RMC524139:RMC524140 RVY524139:RVY524140 SFU524139:SFU524140 SPQ524139:SPQ524140 SZM524139:SZM524140 TJI524139:TJI524140 TTE524139:TTE524140 UDA524139:UDA524140 UMW524139:UMW524140 UWS524139:UWS524140 VGO524139:VGO524140 VQK524139:VQK524140 WAG524139:WAG524140 WKC524139:WKC524140 WTY524139:WTY524140 HM589675:HM589676 RI589675:RI589676 ABE589675:ABE589676 ALA589675:ALA589676 AUW589675:AUW589676 BES589675:BES589676 BOO589675:BOO589676 BYK589675:BYK589676 CIG589675:CIG589676 CSC589675:CSC589676 DBY589675:DBY589676 DLU589675:DLU589676 DVQ589675:DVQ589676 EFM589675:EFM589676 EPI589675:EPI589676 EZE589675:EZE589676 FJA589675:FJA589676 FSW589675:FSW589676 GCS589675:GCS589676 GMO589675:GMO589676 GWK589675:GWK589676 HGG589675:HGG589676 HQC589675:HQC589676 HZY589675:HZY589676 IJU589675:IJU589676 ITQ589675:ITQ589676 JDM589675:JDM589676 JNI589675:JNI589676 JXE589675:JXE589676 KHA589675:KHA589676 KQW589675:KQW589676 LAS589675:LAS589676 LKO589675:LKO589676 LUK589675:LUK589676 MEG589675:MEG589676 MOC589675:MOC589676 MXY589675:MXY589676 NHU589675:NHU589676 NRQ589675:NRQ589676 OBM589675:OBM589676 OLI589675:OLI589676 OVE589675:OVE589676 PFA589675:PFA589676 POW589675:POW589676 PYS589675:PYS589676 QIO589675:QIO589676 QSK589675:QSK589676 RCG589675:RCG589676 RMC589675:RMC589676 RVY589675:RVY589676 SFU589675:SFU589676 SPQ589675:SPQ589676 SZM589675:SZM589676 TJI589675:TJI589676 TTE589675:TTE589676 UDA589675:UDA589676 UMW589675:UMW589676 UWS589675:UWS589676 VGO589675:VGO589676 VQK589675:VQK589676 WAG589675:WAG589676 WKC589675:WKC589676 WTY589675:WTY589676 HM655211:HM655212 RI655211:RI655212 ABE655211:ABE655212 ALA655211:ALA655212 AUW655211:AUW655212 BES655211:BES655212 BOO655211:BOO655212 BYK655211:BYK655212 CIG655211:CIG655212 CSC655211:CSC655212 DBY655211:DBY655212 DLU655211:DLU655212 DVQ655211:DVQ655212 EFM655211:EFM655212 EPI655211:EPI655212 EZE655211:EZE655212 FJA655211:FJA655212 FSW655211:FSW655212 GCS655211:GCS655212 GMO655211:GMO655212 GWK655211:GWK655212 HGG655211:HGG655212 HQC655211:HQC655212 HZY655211:HZY655212 IJU655211:IJU655212 ITQ655211:ITQ655212 JDM655211:JDM655212 JNI655211:JNI655212 JXE655211:JXE655212 KHA655211:KHA655212 KQW655211:KQW655212 LAS655211:LAS655212 LKO655211:LKO655212 LUK655211:LUK655212 MEG655211:MEG655212 MOC655211:MOC655212 MXY655211:MXY655212 NHU655211:NHU655212 NRQ655211:NRQ655212 OBM655211:OBM655212 OLI655211:OLI655212 OVE655211:OVE655212 PFA655211:PFA655212 POW655211:POW655212 PYS655211:PYS655212 QIO655211:QIO655212 QSK655211:QSK655212 RCG655211:RCG655212 RMC655211:RMC655212 RVY655211:RVY655212 SFU655211:SFU655212 SPQ655211:SPQ655212 SZM655211:SZM655212 TJI655211:TJI655212 TTE655211:TTE655212 UDA655211:UDA655212 UMW655211:UMW655212 UWS655211:UWS655212 VGO655211:VGO655212 VQK655211:VQK655212 WAG655211:WAG655212 WKC655211:WKC655212 WTY655211:WTY655212 HM720747:HM720748 RI720747:RI720748 ABE720747:ABE720748 ALA720747:ALA720748 AUW720747:AUW720748 BES720747:BES720748 BOO720747:BOO720748 BYK720747:BYK720748 CIG720747:CIG720748 CSC720747:CSC720748 DBY720747:DBY720748 DLU720747:DLU720748 DVQ720747:DVQ720748 EFM720747:EFM720748 EPI720747:EPI720748 EZE720747:EZE720748 FJA720747:FJA720748 FSW720747:FSW720748 GCS720747:GCS720748 GMO720747:GMO720748 GWK720747:GWK720748 HGG720747:HGG720748 HQC720747:HQC720748 HZY720747:HZY720748 IJU720747:IJU720748 ITQ720747:ITQ720748 JDM720747:JDM720748 JNI720747:JNI720748 JXE720747:JXE720748 KHA720747:KHA720748 KQW720747:KQW720748 LAS720747:LAS720748 LKO720747:LKO720748 LUK720747:LUK720748 MEG720747:MEG720748 MOC720747:MOC720748 MXY720747:MXY720748 NHU720747:NHU720748 NRQ720747:NRQ720748 OBM720747:OBM720748 OLI720747:OLI720748 OVE720747:OVE720748 PFA720747:PFA720748 POW720747:POW720748 PYS720747:PYS720748 QIO720747:QIO720748 QSK720747:QSK720748 RCG720747:RCG720748 RMC720747:RMC720748 RVY720747:RVY720748 SFU720747:SFU720748 SPQ720747:SPQ720748 SZM720747:SZM720748 TJI720747:TJI720748 TTE720747:TTE720748 UDA720747:UDA720748 UMW720747:UMW720748 UWS720747:UWS720748 VGO720747:VGO720748 VQK720747:VQK720748 WAG720747:WAG720748 WKC720747:WKC720748 WTY720747:WTY720748 HM786283:HM786284 RI786283:RI786284 ABE786283:ABE786284 ALA786283:ALA786284 AUW786283:AUW786284 BES786283:BES786284 BOO786283:BOO786284 BYK786283:BYK786284 CIG786283:CIG786284 CSC786283:CSC786284 DBY786283:DBY786284 DLU786283:DLU786284 DVQ786283:DVQ786284 EFM786283:EFM786284 EPI786283:EPI786284 EZE786283:EZE786284 FJA786283:FJA786284 FSW786283:FSW786284 GCS786283:GCS786284 GMO786283:GMO786284 GWK786283:GWK786284 HGG786283:HGG786284 HQC786283:HQC786284 HZY786283:HZY786284 IJU786283:IJU786284 ITQ786283:ITQ786284 JDM786283:JDM786284 JNI786283:JNI786284 JXE786283:JXE786284 KHA786283:KHA786284 KQW786283:KQW786284 LAS786283:LAS786284 LKO786283:LKO786284 LUK786283:LUK786284 MEG786283:MEG786284 MOC786283:MOC786284 MXY786283:MXY786284 NHU786283:NHU786284 NRQ786283:NRQ786284 OBM786283:OBM786284 OLI786283:OLI786284 OVE786283:OVE786284 PFA786283:PFA786284 POW786283:POW786284 PYS786283:PYS786284 QIO786283:QIO786284 QSK786283:QSK786284 RCG786283:RCG786284 RMC786283:RMC786284 RVY786283:RVY786284 SFU786283:SFU786284 SPQ786283:SPQ786284 SZM786283:SZM786284 TJI786283:TJI786284 TTE786283:TTE786284 UDA786283:UDA786284 UMW786283:UMW786284 UWS786283:UWS786284 VGO786283:VGO786284 VQK786283:VQK786284 WAG786283:WAG786284 WKC786283:WKC786284 WTY786283:WTY786284 HM851819:HM851820 RI851819:RI851820 ABE851819:ABE851820 ALA851819:ALA851820 AUW851819:AUW851820 BES851819:BES851820 BOO851819:BOO851820 BYK851819:BYK851820 CIG851819:CIG851820 CSC851819:CSC851820 DBY851819:DBY851820 DLU851819:DLU851820 DVQ851819:DVQ851820 EFM851819:EFM851820 EPI851819:EPI851820 EZE851819:EZE851820 FJA851819:FJA851820 FSW851819:FSW851820 GCS851819:GCS851820 GMO851819:GMO851820 GWK851819:GWK851820 HGG851819:HGG851820 HQC851819:HQC851820 HZY851819:HZY851820 IJU851819:IJU851820 ITQ851819:ITQ851820 JDM851819:JDM851820 JNI851819:JNI851820 JXE851819:JXE851820 KHA851819:KHA851820 KQW851819:KQW851820 LAS851819:LAS851820 LKO851819:LKO851820 LUK851819:LUK851820 MEG851819:MEG851820 MOC851819:MOC851820 MXY851819:MXY851820 NHU851819:NHU851820 NRQ851819:NRQ851820 OBM851819:OBM851820 OLI851819:OLI851820 OVE851819:OVE851820 PFA851819:PFA851820 POW851819:POW851820 PYS851819:PYS851820 QIO851819:QIO851820 QSK851819:QSK851820 RCG851819:RCG851820 RMC851819:RMC851820 RVY851819:RVY851820 SFU851819:SFU851820 SPQ851819:SPQ851820 SZM851819:SZM851820 TJI851819:TJI851820 TTE851819:TTE851820 UDA851819:UDA851820 UMW851819:UMW851820 UWS851819:UWS851820 VGO851819:VGO851820 VQK851819:VQK851820 WAG851819:WAG851820 WKC851819:WKC851820 WTY851819:WTY851820 HM917355:HM917356 RI917355:RI917356 ABE917355:ABE917356 ALA917355:ALA917356 AUW917355:AUW917356 BES917355:BES917356 BOO917355:BOO917356 BYK917355:BYK917356 CIG917355:CIG917356 CSC917355:CSC917356 DBY917355:DBY917356 DLU917355:DLU917356 DVQ917355:DVQ917356 EFM917355:EFM917356 EPI917355:EPI917356 EZE917355:EZE917356 FJA917355:FJA917356 FSW917355:FSW917356 GCS917355:GCS917356 GMO917355:GMO917356 GWK917355:GWK917356 HGG917355:HGG917356 HQC917355:HQC917356 HZY917355:HZY917356 IJU917355:IJU917356 ITQ917355:ITQ917356 JDM917355:JDM917356 JNI917355:JNI917356 JXE917355:JXE917356 KHA917355:KHA917356 KQW917355:KQW917356 LAS917355:LAS917356 LKO917355:LKO917356 LUK917355:LUK917356 MEG917355:MEG917356 MOC917355:MOC917356 MXY917355:MXY917356 NHU917355:NHU917356 NRQ917355:NRQ917356 OBM917355:OBM917356 OLI917355:OLI917356 OVE917355:OVE917356 PFA917355:PFA917356 POW917355:POW917356 PYS917355:PYS917356 QIO917355:QIO917356 QSK917355:QSK917356 RCG917355:RCG917356 RMC917355:RMC917356 RVY917355:RVY917356 SFU917355:SFU917356 SPQ917355:SPQ917356 SZM917355:SZM917356 TJI917355:TJI917356 TTE917355:TTE917356 UDA917355:UDA917356 UMW917355:UMW917356 UWS917355:UWS917356 VGO917355:VGO917356 VQK917355:VQK917356 WAG917355:WAG917356 WKC917355:WKC917356 WTY917355:WTY917356 HM982891:HM982892 RI982891:RI982892 ABE982891:ABE982892 ALA982891:ALA982892 AUW982891:AUW982892 BES982891:BES982892 BOO982891:BOO982892 BYK982891:BYK982892 CIG982891:CIG982892 CSC982891:CSC982892 DBY982891:DBY982892 DLU982891:DLU982892 DVQ982891:DVQ982892 EFM982891:EFM982892 EPI982891:EPI982892 EZE982891:EZE982892 FJA982891:FJA982892 FSW982891:FSW982892 GCS982891:GCS982892 GMO982891:GMO982892 GWK982891:GWK982892 HGG982891:HGG982892 HQC982891:HQC982892 HZY982891:HZY982892 IJU982891:IJU982892 ITQ982891:ITQ982892 JDM982891:JDM982892 JNI982891:JNI982892 JXE982891:JXE982892 KHA982891:KHA982892 KQW982891:KQW982892 LAS982891:LAS982892 LKO982891:LKO982892 LUK982891:LUK982892 MEG982891:MEG982892 MOC982891:MOC982892 MXY982891:MXY982892 NHU982891:NHU982892 NRQ982891:NRQ982892 OBM982891:OBM982892 OLI982891:OLI982892 OVE982891:OVE982892 PFA982891:PFA982892 POW982891:POW982892 PYS982891:PYS982892 QIO982891:QIO982892 QSK982891:QSK982892 RCG982891:RCG982892 RMC982891:RMC982892 RVY982891:RVY982892 SFU982891:SFU982892 SPQ982891:SPQ982892 SZM982891:SZM982892 TJI982891:TJI982892 TTE982891:TTE982892 UDA982891:UDA982892 UMW982891:UMW982892 UWS982891:UWS982892 VGO982891:VGO982892 VQK982891:VQK982892 WAG982891:WAG982892 WKC982891:WKC982892 WTY982891:WTY982892 HM65395 RI65395 ABE65395 ALA65395 AUW65395 BES65395 BOO65395 BYK65395 CIG65395 CSC65395 DBY65395 DLU65395 DVQ65395 EFM65395 EPI65395 EZE65395 FJA65395 FSW65395 GCS65395 GMO65395 GWK65395 HGG65395 HQC65395 HZY65395 IJU65395 ITQ65395 JDM65395 JNI65395 JXE65395 KHA65395 KQW65395 LAS65395 LKO65395 LUK65395 MEG65395 MOC65395 MXY65395 NHU65395 NRQ65395 OBM65395 OLI65395 OVE65395 PFA65395 POW65395 PYS65395 QIO65395 QSK65395 RCG65395 RMC65395 RVY65395 SFU65395 SPQ65395 SZM65395 TJI65395 TTE65395 UDA65395 UMW65395 UWS65395 VGO65395 VQK65395 WAG65395 WKC65395 WTY65395 HM130931 RI130931 ABE130931 ALA130931 AUW130931 BES130931 BOO130931 BYK130931 CIG130931 CSC130931 DBY130931 DLU130931 DVQ130931 EFM130931 EPI130931 EZE130931 FJA130931 FSW130931 GCS130931 GMO130931 GWK130931 HGG130931 HQC130931 HZY130931 IJU130931 ITQ130931 JDM130931 JNI130931 JXE130931 KHA130931 KQW130931 LAS130931 LKO130931 LUK130931 MEG130931 MOC130931 MXY130931 NHU130931 NRQ130931 OBM130931 OLI130931 OVE130931 PFA130931 POW130931 PYS130931 QIO130931 QSK130931 RCG130931 RMC130931 RVY130931 SFU130931 SPQ130931 SZM130931 TJI130931 TTE130931 UDA130931 UMW130931 UWS130931 VGO130931 VQK130931 WAG130931 WKC130931 WTY130931 HM196467 RI196467 ABE196467 ALA196467 AUW196467 BES196467 BOO196467 BYK196467 CIG196467 CSC196467 DBY196467 DLU196467 DVQ196467 EFM196467 EPI196467 EZE196467 FJA196467 FSW196467 GCS196467 GMO196467 GWK196467 HGG196467 HQC196467 HZY196467 IJU196467 ITQ196467 JDM196467 JNI196467 JXE196467 KHA196467 KQW196467 LAS196467 LKO196467 LUK196467 MEG196467 MOC196467 MXY196467 NHU196467 NRQ196467 OBM196467 OLI196467 OVE196467 PFA196467 POW196467 PYS196467 QIO196467 QSK196467 RCG196467 RMC196467 RVY196467 SFU196467 SPQ196467 SZM196467 TJI196467 TTE196467 UDA196467 UMW196467 UWS196467 VGO196467 VQK196467 WAG196467 WKC196467 WTY196467 HM262003 RI262003 ABE262003 ALA262003 AUW262003 BES262003 BOO262003 BYK262003 CIG262003 CSC262003 DBY262003 DLU262003 DVQ262003 EFM262003 EPI262003 EZE262003 FJA262003 FSW262003 GCS262003 GMO262003 GWK262003 HGG262003 HQC262003 HZY262003 IJU262003 ITQ262003 JDM262003 JNI262003 JXE262003 KHA262003 KQW262003 LAS262003 LKO262003 LUK262003 MEG262003 MOC262003 MXY262003 NHU262003 NRQ262003 OBM262003 OLI262003 OVE262003 PFA262003 POW262003 PYS262003 QIO262003 QSK262003 RCG262003 RMC262003 RVY262003 SFU262003 SPQ262003 SZM262003 TJI262003 TTE262003 UDA262003 UMW262003 UWS262003 VGO262003 VQK262003 WAG262003 WKC262003 WTY262003 HM327539 RI327539 ABE327539 ALA327539 AUW327539 BES327539 BOO327539 BYK327539 CIG327539 CSC327539 DBY327539 DLU327539 DVQ327539 EFM327539 EPI327539 EZE327539 FJA327539 FSW327539 GCS327539 GMO327539 GWK327539 HGG327539 HQC327539 HZY327539 IJU327539 ITQ327539 JDM327539 JNI327539 JXE327539 KHA327539 KQW327539 LAS327539 LKO327539 LUK327539 MEG327539 MOC327539 MXY327539 NHU327539 NRQ327539 OBM327539 OLI327539 OVE327539 PFA327539 POW327539 PYS327539 QIO327539 QSK327539 RCG327539 RMC327539 RVY327539 SFU327539 SPQ327539 SZM327539 TJI327539 TTE327539 UDA327539 UMW327539 UWS327539 VGO327539 VQK327539 WAG327539 WKC327539 WTY327539 HM393075 RI393075 ABE393075 ALA393075 AUW393075 BES393075 BOO393075 BYK393075 CIG393075 CSC393075 DBY393075 DLU393075 DVQ393075 EFM393075 EPI393075 EZE393075 FJA393075 FSW393075 GCS393075 GMO393075 GWK393075 HGG393075 HQC393075 HZY393075 IJU393075 ITQ393075 JDM393075 JNI393075 JXE393075 KHA393075 KQW393075 LAS393075 LKO393075 LUK393075 MEG393075 MOC393075 MXY393075 NHU393075 NRQ393075 OBM393075 OLI393075 OVE393075 PFA393075 POW393075 PYS393075 QIO393075 QSK393075 RCG393075 RMC393075 RVY393075 SFU393075 SPQ393075 SZM393075 TJI393075 TTE393075 UDA393075 UMW393075 UWS393075 VGO393075 VQK393075 WAG393075 WKC393075 WTY393075 HM458611 RI458611 ABE458611 ALA458611 AUW458611 BES458611 BOO458611 BYK458611 CIG458611 CSC458611 DBY458611 DLU458611 DVQ458611 EFM458611 EPI458611 EZE458611 FJA458611 FSW458611 GCS458611 GMO458611 GWK458611 HGG458611 HQC458611 HZY458611 IJU458611 ITQ458611 JDM458611 JNI458611 JXE458611 KHA458611 KQW458611 LAS458611 LKO458611 LUK458611 MEG458611 MOC458611 MXY458611 NHU458611 NRQ458611 OBM458611 OLI458611 OVE458611 PFA458611 POW458611 PYS458611 QIO458611 QSK458611 RCG458611 RMC458611 RVY458611 SFU458611 SPQ458611 SZM458611 TJI458611 TTE458611 UDA458611 UMW458611 UWS458611 VGO458611 VQK458611 WAG458611 WKC458611 WTY458611 HM524147 RI524147 ABE524147 ALA524147 AUW524147 BES524147 BOO524147 BYK524147 CIG524147 CSC524147 DBY524147 DLU524147 DVQ524147 EFM524147 EPI524147 EZE524147 FJA524147 FSW524147 GCS524147 GMO524147 GWK524147 HGG524147 HQC524147 HZY524147 IJU524147 ITQ524147 JDM524147 JNI524147 JXE524147 KHA524147 KQW524147 LAS524147 LKO524147 LUK524147 MEG524147 MOC524147 MXY524147 NHU524147 NRQ524147 OBM524147 OLI524147 OVE524147 PFA524147 POW524147 PYS524147 QIO524147 QSK524147 RCG524147 RMC524147 RVY524147 SFU524147 SPQ524147 SZM524147 TJI524147 TTE524147 UDA524147 UMW524147 UWS524147 VGO524147 VQK524147 WAG524147 WKC524147 WTY524147 HM589683 RI589683 ABE589683 ALA589683 AUW589683 BES589683 BOO589683 BYK589683 CIG589683 CSC589683 DBY589683 DLU589683 DVQ589683 EFM589683 EPI589683 EZE589683 FJA589683 FSW589683 GCS589683 GMO589683 GWK589683 HGG589683 HQC589683 HZY589683 IJU589683 ITQ589683 JDM589683 JNI589683 JXE589683 KHA589683 KQW589683 LAS589683 LKO589683 LUK589683 MEG589683 MOC589683 MXY589683 NHU589683 NRQ589683 OBM589683 OLI589683 OVE589683 PFA589683 POW589683 PYS589683 QIO589683 QSK589683 RCG589683 RMC589683 RVY589683 SFU589683 SPQ589683 SZM589683 TJI589683 TTE589683 UDA589683 UMW589683 UWS589683 VGO589683 VQK589683 WAG589683 WKC589683 WTY589683 HM655219 RI655219 ABE655219 ALA655219 AUW655219 BES655219 BOO655219 BYK655219 CIG655219 CSC655219 DBY655219 DLU655219 DVQ655219 EFM655219 EPI655219 EZE655219 FJA655219 FSW655219 GCS655219 GMO655219 GWK655219 HGG655219 HQC655219 HZY655219 IJU655219 ITQ655219 JDM655219 JNI655219 JXE655219 KHA655219 KQW655219 LAS655219 LKO655219 LUK655219 MEG655219 MOC655219 MXY655219 NHU655219 NRQ655219 OBM655219 OLI655219 OVE655219 PFA655219 POW655219 PYS655219 QIO655219 QSK655219 RCG655219 RMC655219 RVY655219 SFU655219 SPQ655219 SZM655219 TJI655219 TTE655219 UDA655219 UMW655219 UWS655219 VGO655219 VQK655219 WAG655219 WKC655219 WTY655219 HM720755 RI720755 ABE720755 ALA720755 AUW720755 BES720755 BOO720755 BYK720755 CIG720755 CSC720755 DBY720755 DLU720755 DVQ720755 EFM720755 EPI720755 EZE720755 FJA720755 FSW720755 GCS720755 GMO720755 GWK720755 HGG720755 HQC720755 HZY720755 IJU720755 ITQ720755 JDM720755 JNI720755 JXE720755 KHA720755 KQW720755 LAS720755 LKO720755 LUK720755 MEG720755 MOC720755 MXY720755 NHU720755 NRQ720755 OBM720755 OLI720755 OVE720755 PFA720755 POW720755 PYS720755 QIO720755 QSK720755 RCG720755 RMC720755 RVY720755 SFU720755 SPQ720755 SZM720755 TJI720755 TTE720755 UDA720755 UMW720755 UWS720755 VGO720755 VQK720755 WAG720755 WKC720755 WTY720755 HM786291 RI786291 ABE786291 ALA786291 AUW786291 BES786291 BOO786291 BYK786291 CIG786291 CSC786291 DBY786291 DLU786291 DVQ786291 EFM786291 EPI786291 EZE786291 FJA786291 FSW786291 GCS786291 GMO786291 GWK786291 HGG786291 HQC786291 HZY786291 IJU786291 ITQ786291 JDM786291 JNI786291 JXE786291 KHA786291 KQW786291 LAS786291 LKO786291 LUK786291 MEG786291 MOC786291 MXY786291 NHU786291 NRQ786291 OBM786291 OLI786291 OVE786291 PFA786291 POW786291 PYS786291 QIO786291 QSK786291 RCG786291 RMC786291 RVY786291 SFU786291 SPQ786291 SZM786291 TJI786291 TTE786291 UDA786291 UMW786291 UWS786291 VGO786291 VQK786291 WAG786291 WKC786291 WTY786291 HM851827 RI851827 ABE851827 ALA851827 AUW851827 BES851827 BOO851827 BYK851827 CIG851827 CSC851827 DBY851827 DLU851827 DVQ851827 EFM851827 EPI851827 EZE851827 FJA851827 FSW851827 GCS851827 GMO851827 GWK851827 HGG851827 HQC851827 HZY851827 IJU851827 ITQ851827 JDM851827 JNI851827 JXE851827 KHA851827 KQW851827 LAS851827 LKO851827 LUK851827 MEG851827 MOC851827 MXY851827 NHU851827 NRQ851827 OBM851827 OLI851827 OVE851827 PFA851827 POW851827 PYS851827 QIO851827 QSK851827 RCG851827 RMC851827 RVY851827 SFU851827 SPQ851827 SZM851827 TJI851827 TTE851827 UDA851827 UMW851827 UWS851827 VGO851827 VQK851827 WAG851827 WKC851827 WTY851827 HM917363 RI917363 ABE917363 ALA917363 AUW917363 BES917363 BOO917363 BYK917363 CIG917363 CSC917363 DBY917363 DLU917363 DVQ917363 EFM917363 EPI917363 EZE917363 FJA917363 FSW917363 GCS917363 GMO917363 GWK917363 HGG917363 HQC917363 HZY917363 IJU917363 ITQ917363 JDM917363 JNI917363 JXE917363 KHA917363 KQW917363 LAS917363 LKO917363 LUK917363 MEG917363 MOC917363 MXY917363 NHU917363 NRQ917363 OBM917363 OLI917363 OVE917363 PFA917363 POW917363 PYS917363 QIO917363 QSK917363 RCG917363 RMC917363 RVY917363 SFU917363 SPQ917363 SZM917363 TJI917363 TTE917363 UDA917363 UMW917363 UWS917363 VGO917363 VQK917363 WAG917363 WKC917363 WTY917363 HM982899 RI982899 ABE982899 ALA982899 AUW982899 BES982899 BOO982899 BYK982899 CIG982899 CSC982899 DBY982899 DLU982899 DVQ982899 EFM982899 EPI982899 EZE982899 FJA982899 FSW982899 GCS982899 GMO982899 GWK982899 HGG982899 HQC982899 HZY982899 IJU982899 ITQ982899 JDM982899 JNI982899 JXE982899 KHA982899 KQW982899 LAS982899 LKO982899 LUK982899 MEG982899 MOC982899 MXY982899 NHU982899 NRQ982899 OBM982899 OLI982899 OVE982899 PFA982899 POW982899 PYS982899 QIO982899 QSK982899 RCG982899 RMC982899 RVY982899 SFU982899 SPQ982899 SZM982899 TJI982899 TTE982899 UDA982899 UMW982899 UWS982899 VGO982899 VQK982899 WAG982899 WKC982899 WTY982899 GM65256:GM65483 QI65256:QI65483 AAE65256:AAE65483 AKA65256:AKA65483 ATW65256:ATW65483 BDS65256:BDS65483 BNO65256:BNO65483 BXK65256:BXK65483 CHG65256:CHG65483 CRC65256:CRC65483 DAY65256:DAY65483 DKU65256:DKU65483 DUQ65256:DUQ65483 EEM65256:EEM65483 EOI65256:EOI65483 EYE65256:EYE65483 FIA65256:FIA65483 FRW65256:FRW65483 GBS65256:GBS65483 GLO65256:GLO65483 GVK65256:GVK65483 HFG65256:HFG65483 HPC65256:HPC65483 HYY65256:HYY65483 IIU65256:IIU65483 ISQ65256:ISQ65483 JCM65256:JCM65483 JMI65256:JMI65483 JWE65256:JWE65483 KGA65256:KGA65483 KPW65256:KPW65483 KZS65256:KZS65483 LJO65256:LJO65483 LTK65256:LTK65483 MDG65256:MDG65483 MNC65256:MNC65483 MWY65256:MWY65483 NGU65256:NGU65483 NQQ65256:NQQ65483 OAM65256:OAM65483 OKI65256:OKI65483 OUE65256:OUE65483 PEA65256:PEA65483 PNW65256:PNW65483 PXS65256:PXS65483 QHO65256:QHO65483 QRK65256:QRK65483 RBG65256:RBG65483 RLC65256:RLC65483 RUY65256:RUY65483 SEU65256:SEU65483 SOQ65256:SOQ65483 SYM65256:SYM65483 TII65256:TII65483 TSE65256:TSE65483 UCA65256:UCA65483 ULW65256:ULW65483 UVS65256:UVS65483 VFO65256:VFO65483 VPK65256:VPK65483 VZG65256:VZG65483 WJC65256:WJC65483 WSY65256:WSY65483 GM130792:GM131019 QI130792:QI131019 AAE130792:AAE131019 AKA130792:AKA131019 ATW130792:ATW131019 BDS130792:BDS131019 BNO130792:BNO131019 BXK130792:BXK131019 CHG130792:CHG131019 CRC130792:CRC131019 DAY130792:DAY131019 DKU130792:DKU131019 DUQ130792:DUQ131019 EEM130792:EEM131019 EOI130792:EOI131019 EYE130792:EYE131019 FIA130792:FIA131019 FRW130792:FRW131019 GBS130792:GBS131019 GLO130792:GLO131019 GVK130792:GVK131019 HFG130792:HFG131019 HPC130792:HPC131019 HYY130792:HYY131019 IIU130792:IIU131019 ISQ130792:ISQ131019 JCM130792:JCM131019 JMI130792:JMI131019 JWE130792:JWE131019 KGA130792:KGA131019 KPW130792:KPW131019 KZS130792:KZS131019 LJO130792:LJO131019 LTK130792:LTK131019 MDG130792:MDG131019 MNC130792:MNC131019 MWY130792:MWY131019 NGU130792:NGU131019 NQQ130792:NQQ131019 OAM130792:OAM131019 OKI130792:OKI131019 OUE130792:OUE131019 PEA130792:PEA131019 PNW130792:PNW131019 PXS130792:PXS131019 QHO130792:QHO131019 QRK130792:QRK131019 RBG130792:RBG131019 RLC130792:RLC131019 RUY130792:RUY131019 SEU130792:SEU131019 SOQ130792:SOQ131019 SYM130792:SYM131019 TII130792:TII131019 TSE130792:TSE131019 UCA130792:UCA131019 ULW130792:ULW131019 UVS130792:UVS131019 VFO130792:VFO131019 VPK130792:VPK131019 VZG130792:VZG131019 WJC130792:WJC131019 WSY130792:WSY131019 GM196328:GM196555 QI196328:QI196555 AAE196328:AAE196555 AKA196328:AKA196555 ATW196328:ATW196555 BDS196328:BDS196555 BNO196328:BNO196555 BXK196328:BXK196555 CHG196328:CHG196555 CRC196328:CRC196555 DAY196328:DAY196555 DKU196328:DKU196555 DUQ196328:DUQ196555 EEM196328:EEM196555 EOI196328:EOI196555 EYE196328:EYE196555 FIA196328:FIA196555 FRW196328:FRW196555 GBS196328:GBS196555 GLO196328:GLO196555 GVK196328:GVK196555 HFG196328:HFG196555 HPC196328:HPC196555 HYY196328:HYY196555 IIU196328:IIU196555 ISQ196328:ISQ196555 JCM196328:JCM196555 JMI196328:JMI196555 JWE196328:JWE196555 KGA196328:KGA196555 KPW196328:KPW196555 KZS196328:KZS196555 LJO196328:LJO196555 LTK196328:LTK196555 MDG196328:MDG196555 MNC196328:MNC196555 MWY196328:MWY196555 NGU196328:NGU196555 NQQ196328:NQQ196555 OAM196328:OAM196555 OKI196328:OKI196555 OUE196328:OUE196555 PEA196328:PEA196555 PNW196328:PNW196555 PXS196328:PXS196555 QHO196328:QHO196555 QRK196328:QRK196555 RBG196328:RBG196555 RLC196328:RLC196555 RUY196328:RUY196555 SEU196328:SEU196555 SOQ196328:SOQ196555 SYM196328:SYM196555 TII196328:TII196555 TSE196328:TSE196555 UCA196328:UCA196555 ULW196328:ULW196555 UVS196328:UVS196555 VFO196328:VFO196555 VPK196328:VPK196555 VZG196328:VZG196555 WJC196328:WJC196555 WSY196328:WSY196555 GM261864:GM262091 QI261864:QI262091 AAE261864:AAE262091 AKA261864:AKA262091 ATW261864:ATW262091 BDS261864:BDS262091 BNO261864:BNO262091 BXK261864:BXK262091 CHG261864:CHG262091 CRC261864:CRC262091 DAY261864:DAY262091 DKU261864:DKU262091 DUQ261864:DUQ262091 EEM261864:EEM262091 EOI261864:EOI262091 EYE261864:EYE262091 FIA261864:FIA262091 FRW261864:FRW262091 GBS261864:GBS262091 GLO261864:GLO262091 GVK261864:GVK262091 HFG261864:HFG262091 HPC261864:HPC262091 HYY261864:HYY262091 IIU261864:IIU262091 ISQ261864:ISQ262091 JCM261864:JCM262091 JMI261864:JMI262091 JWE261864:JWE262091 KGA261864:KGA262091 KPW261864:KPW262091 KZS261864:KZS262091 LJO261864:LJO262091 LTK261864:LTK262091 MDG261864:MDG262091 MNC261864:MNC262091 MWY261864:MWY262091 NGU261864:NGU262091 NQQ261864:NQQ262091 OAM261864:OAM262091 OKI261864:OKI262091 OUE261864:OUE262091 PEA261864:PEA262091 PNW261864:PNW262091 PXS261864:PXS262091 QHO261864:QHO262091 QRK261864:QRK262091 RBG261864:RBG262091 RLC261864:RLC262091 RUY261864:RUY262091 SEU261864:SEU262091 SOQ261864:SOQ262091 SYM261864:SYM262091 TII261864:TII262091 TSE261864:TSE262091 UCA261864:UCA262091 ULW261864:ULW262091 UVS261864:UVS262091 VFO261864:VFO262091 VPK261864:VPK262091 VZG261864:VZG262091 WJC261864:WJC262091 WSY261864:WSY262091 GM327400:GM327627 QI327400:QI327627 AAE327400:AAE327627 AKA327400:AKA327627 ATW327400:ATW327627 BDS327400:BDS327627 BNO327400:BNO327627 BXK327400:BXK327627 CHG327400:CHG327627 CRC327400:CRC327627 DAY327400:DAY327627 DKU327400:DKU327627 DUQ327400:DUQ327627 EEM327400:EEM327627 EOI327400:EOI327627 EYE327400:EYE327627 FIA327400:FIA327627 FRW327400:FRW327627 GBS327400:GBS327627 GLO327400:GLO327627 GVK327400:GVK327627 HFG327400:HFG327627 HPC327400:HPC327627 HYY327400:HYY327627 IIU327400:IIU327627 ISQ327400:ISQ327627 JCM327400:JCM327627 JMI327400:JMI327627 JWE327400:JWE327627 KGA327400:KGA327627 KPW327400:KPW327627 KZS327400:KZS327627 LJO327400:LJO327627 LTK327400:LTK327627 MDG327400:MDG327627 MNC327400:MNC327627 MWY327400:MWY327627 NGU327400:NGU327627 NQQ327400:NQQ327627 OAM327400:OAM327627 OKI327400:OKI327627 OUE327400:OUE327627 PEA327400:PEA327627 PNW327400:PNW327627 PXS327400:PXS327627 QHO327400:QHO327627 QRK327400:QRK327627 RBG327400:RBG327627 RLC327400:RLC327627 RUY327400:RUY327627 SEU327400:SEU327627 SOQ327400:SOQ327627 SYM327400:SYM327627 TII327400:TII327627 TSE327400:TSE327627 UCA327400:UCA327627 ULW327400:ULW327627 UVS327400:UVS327627 VFO327400:VFO327627 VPK327400:VPK327627 VZG327400:VZG327627 WJC327400:WJC327627 WSY327400:WSY327627 GM392936:GM393163 QI392936:QI393163 AAE392936:AAE393163 AKA392936:AKA393163 ATW392936:ATW393163 BDS392936:BDS393163 BNO392936:BNO393163 BXK392936:BXK393163 CHG392936:CHG393163 CRC392936:CRC393163 DAY392936:DAY393163 DKU392936:DKU393163 DUQ392936:DUQ393163 EEM392936:EEM393163 EOI392936:EOI393163 EYE392936:EYE393163 FIA392936:FIA393163 FRW392936:FRW393163 GBS392936:GBS393163 GLO392936:GLO393163 GVK392936:GVK393163 HFG392936:HFG393163 HPC392936:HPC393163 HYY392936:HYY393163 IIU392936:IIU393163 ISQ392936:ISQ393163 JCM392936:JCM393163 JMI392936:JMI393163 JWE392936:JWE393163 KGA392936:KGA393163 KPW392936:KPW393163 KZS392936:KZS393163 LJO392936:LJO393163 LTK392936:LTK393163 MDG392936:MDG393163 MNC392936:MNC393163 MWY392936:MWY393163 NGU392936:NGU393163 NQQ392936:NQQ393163 OAM392936:OAM393163 OKI392936:OKI393163 OUE392936:OUE393163 PEA392936:PEA393163 PNW392936:PNW393163 PXS392936:PXS393163 QHO392936:QHO393163 QRK392936:QRK393163 RBG392936:RBG393163 RLC392936:RLC393163 RUY392936:RUY393163 SEU392936:SEU393163 SOQ392936:SOQ393163 SYM392936:SYM393163 TII392936:TII393163 TSE392936:TSE393163 UCA392936:UCA393163 ULW392936:ULW393163 UVS392936:UVS393163 VFO392936:VFO393163 VPK392936:VPK393163 VZG392936:VZG393163 WJC392936:WJC393163 WSY392936:WSY393163 GM458472:GM458699 QI458472:QI458699 AAE458472:AAE458699 AKA458472:AKA458699 ATW458472:ATW458699 BDS458472:BDS458699 BNO458472:BNO458699 BXK458472:BXK458699 CHG458472:CHG458699 CRC458472:CRC458699 DAY458472:DAY458699 DKU458472:DKU458699 DUQ458472:DUQ458699 EEM458472:EEM458699 EOI458472:EOI458699 EYE458472:EYE458699 FIA458472:FIA458699 FRW458472:FRW458699 GBS458472:GBS458699 GLO458472:GLO458699 GVK458472:GVK458699 HFG458472:HFG458699 HPC458472:HPC458699 HYY458472:HYY458699 IIU458472:IIU458699 ISQ458472:ISQ458699 JCM458472:JCM458699 JMI458472:JMI458699 JWE458472:JWE458699 KGA458472:KGA458699 KPW458472:KPW458699 KZS458472:KZS458699 LJO458472:LJO458699 LTK458472:LTK458699 MDG458472:MDG458699 MNC458472:MNC458699 MWY458472:MWY458699 NGU458472:NGU458699 NQQ458472:NQQ458699 OAM458472:OAM458699 OKI458472:OKI458699 OUE458472:OUE458699 PEA458472:PEA458699 PNW458472:PNW458699 PXS458472:PXS458699 QHO458472:QHO458699 QRK458472:QRK458699 RBG458472:RBG458699 RLC458472:RLC458699 RUY458472:RUY458699 SEU458472:SEU458699 SOQ458472:SOQ458699 SYM458472:SYM458699 TII458472:TII458699 TSE458472:TSE458699 UCA458472:UCA458699 ULW458472:ULW458699 UVS458472:UVS458699 VFO458472:VFO458699 VPK458472:VPK458699 VZG458472:VZG458699 WJC458472:WJC458699 WSY458472:WSY458699 GM524008:GM524235 QI524008:QI524235 AAE524008:AAE524235 AKA524008:AKA524235 ATW524008:ATW524235 BDS524008:BDS524235 BNO524008:BNO524235 BXK524008:BXK524235 CHG524008:CHG524235 CRC524008:CRC524235 DAY524008:DAY524235 DKU524008:DKU524235 DUQ524008:DUQ524235 EEM524008:EEM524235 EOI524008:EOI524235 EYE524008:EYE524235 FIA524008:FIA524235 FRW524008:FRW524235 GBS524008:GBS524235 GLO524008:GLO524235 GVK524008:GVK524235 HFG524008:HFG524235 HPC524008:HPC524235 HYY524008:HYY524235 IIU524008:IIU524235 ISQ524008:ISQ524235 JCM524008:JCM524235 JMI524008:JMI524235 JWE524008:JWE524235 KGA524008:KGA524235 KPW524008:KPW524235 KZS524008:KZS524235 LJO524008:LJO524235 LTK524008:LTK524235 MDG524008:MDG524235 MNC524008:MNC524235 MWY524008:MWY524235 NGU524008:NGU524235 NQQ524008:NQQ524235 OAM524008:OAM524235 OKI524008:OKI524235 OUE524008:OUE524235 PEA524008:PEA524235 PNW524008:PNW524235 PXS524008:PXS524235 QHO524008:QHO524235 QRK524008:QRK524235 RBG524008:RBG524235 RLC524008:RLC524235 RUY524008:RUY524235 SEU524008:SEU524235 SOQ524008:SOQ524235 SYM524008:SYM524235 TII524008:TII524235 TSE524008:TSE524235 UCA524008:UCA524235 ULW524008:ULW524235 UVS524008:UVS524235 VFO524008:VFO524235 VPK524008:VPK524235 VZG524008:VZG524235 WJC524008:WJC524235 WSY524008:WSY524235 GM589544:GM589771 QI589544:QI589771 AAE589544:AAE589771 AKA589544:AKA589771 ATW589544:ATW589771 BDS589544:BDS589771 BNO589544:BNO589771 BXK589544:BXK589771 CHG589544:CHG589771 CRC589544:CRC589771 DAY589544:DAY589771 DKU589544:DKU589771 DUQ589544:DUQ589771 EEM589544:EEM589771 EOI589544:EOI589771 EYE589544:EYE589771 FIA589544:FIA589771 FRW589544:FRW589771 GBS589544:GBS589771 GLO589544:GLO589771 GVK589544:GVK589771 HFG589544:HFG589771 HPC589544:HPC589771 HYY589544:HYY589771 IIU589544:IIU589771 ISQ589544:ISQ589771 JCM589544:JCM589771 JMI589544:JMI589771 JWE589544:JWE589771 KGA589544:KGA589771 KPW589544:KPW589771 KZS589544:KZS589771 LJO589544:LJO589771 LTK589544:LTK589771 MDG589544:MDG589771 MNC589544:MNC589771 MWY589544:MWY589771 NGU589544:NGU589771 NQQ589544:NQQ589771 OAM589544:OAM589771 OKI589544:OKI589771 OUE589544:OUE589771 PEA589544:PEA589771 PNW589544:PNW589771 PXS589544:PXS589771 QHO589544:QHO589771 QRK589544:QRK589771 RBG589544:RBG589771 RLC589544:RLC589771 RUY589544:RUY589771 SEU589544:SEU589771 SOQ589544:SOQ589771 SYM589544:SYM589771 TII589544:TII589771 TSE589544:TSE589771 UCA589544:UCA589771 ULW589544:ULW589771 UVS589544:UVS589771 VFO589544:VFO589771 VPK589544:VPK589771 VZG589544:VZG589771 WJC589544:WJC589771 WSY589544:WSY589771 GM655080:GM655307 QI655080:QI655307 AAE655080:AAE655307 AKA655080:AKA655307 ATW655080:ATW655307 BDS655080:BDS655307 BNO655080:BNO655307 BXK655080:BXK655307 CHG655080:CHG655307 CRC655080:CRC655307 DAY655080:DAY655307 DKU655080:DKU655307 DUQ655080:DUQ655307 EEM655080:EEM655307 EOI655080:EOI655307 EYE655080:EYE655307 FIA655080:FIA655307 FRW655080:FRW655307 GBS655080:GBS655307 GLO655080:GLO655307 GVK655080:GVK655307 HFG655080:HFG655307 HPC655080:HPC655307 HYY655080:HYY655307 IIU655080:IIU655307 ISQ655080:ISQ655307 JCM655080:JCM655307 JMI655080:JMI655307 JWE655080:JWE655307 KGA655080:KGA655307 KPW655080:KPW655307 KZS655080:KZS655307 LJO655080:LJO655307 LTK655080:LTK655307 MDG655080:MDG655307 MNC655080:MNC655307 MWY655080:MWY655307 NGU655080:NGU655307 NQQ655080:NQQ655307 OAM655080:OAM655307 OKI655080:OKI655307 OUE655080:OUE655307 PEA655080:PEA655307 PNW655080:PNW655307 PXS655080:PXS655307 QHO655080:QHO655307 QRK655080:QRK655307 RBG655080:RBG655307 RLC655080:RLC655307 RUY655080:RUY655307 SEU655080:SEU655307 SOQ655080:SOQ655307 SYM655080:SYM655307 TII655080:TII655307 TSE655080:TSE655307 UCA655080:UCA655307 ULW655080:ULW655307 UVS655080:UVS655307 VFO655080:VFO655307 VPK655080:VPK655307 VZG655080:VZG655307 WJC655080:WJC655307 WSY655080:WSY655307 GM720616:GM720843 QI720616:QI720843 AAE720616:AAE720843 AKA720616:AKA720843 ATW720616:ATW720843 BDS720616:BDS720843 BNO720616:BNO720843 BXK720616:BXK720843 CHG720616:CHG720843 CRC720616:CRC720843 DAY720616:DAY720843 DKU720616:DKU720843 DUQ720616:DUQ720843 EEM720616:EEM720843 EOI720616:EOI720843 EYE720616:EYE720843 FIA720616:FIA720843 FRW720616:FRW720843 GBS720616:GBS720843 GLO720616:GLO720843 GVK720616:GVK720843 HFG720616:HFG720843 HPC720616:HPC720843 HYY720616:HYY720843 IIU720616:IIU720843 ISQ720616:ISQ720843 JCM720616:JCM720843 JMI720616:JMI720843 JWE720616:JWE720843 KGA720616:KGA720843 KPW720616:KPW720843 KZS720616:KZS720843 LJO720616:LJO720843 LTK720616:LTK720843 MDG720616:MDG720843 MNC720616:MNC720843 MWY720616:MWY720843 NGU720616:NGU720843 NQQ720616:NQQ720843 OAM720616:OAM720843 OKI720616:OKI720843 OUE720616:OUE720843 PEA720616:PEA720843 PNW720616:PNW720843 PXS720616:PXS720843 QHO720616:QHO720843 QRK720616:QRK720843 RBG720616:RBG720843 RLC720616:RLC720843 RUY720616:RUY720843 SEU720616:SEU720843 SOQ720616:SOQ720843 SYM720616:SYM720843 TII720616:TII720843 TSE720616:TSE720843 UCA720616:UCA720843 ULW720616:ULW720843 UVS720616:UVS720843 VFO720616:VFO720843 VPK720616:VPK720843 VZG720616:VZG720843 WJC720616:WJC720843 WSY720616:WSY720843 GM786152:GM786379 QI786152:QI786379 AAE786152:AAE786379 AKA786152:AKA786379 ATW786152:ATW786379 BDS786152:BDS786379 BNO786152:BNO786379 BXK786152:BXK786379 CHG786152:CHG786379 CRC786152:CRC786379 DAY786152:DAY786379 DKU786152:DKU786379 DUQ786152:DUQ786379 EEM786152:EEM786379 EOI786152:EOI786379 EYE786152:EYE786379 FIA786152:FIA786379 FRW786152:FRW786379 GBS786152:GBS786379 GLO786152:GLO786379 GVK786152:GVK786379 HFG786152:HFG786379 HPC786152:HPC786379 HYY786152:HYY786379 IIU786152:IIU786379 ISQ786152:ISQ786379 JCM786152:JCM786379 JMI786152:JMI786379 JWE786152:JWE786379 KGA786152:KGA786379 KPW786152:KPW786379 KZS786152:KZS786379 LJO786152:LJO786379 LTK786152:LTK786379 MDG786152:MDG786379 MNC786152:MNC786379 MWY786152:MWY786379 NGU786152:NGU786379 NQQ786152:NQQ786379 OAM786152:OAM786379 OKI786152:OKI786379 OUE786152:OUE786379 PEA786152:PEA786379 PNW786152:PNW786379 PXS786152:PXS786379 QHO786152:QHO786379 QRK786152:QRK786379 RBG786152:RBG786379 RLC786152:RLC786379 RUY786152:RUY786379 SEU786152:SEU786379 SOQ786152:SOQ786379 SYM786152:SYM786379 TII786152:TII786379 TSE786152:TSE786379 UCA786152:UCA786379 ULW786152:ULW786379 UVS786152:UVS786379 VFO786152:VFO786379 VPK786152:VPK786379 VZG786152:VZG786379 WJC786152:WJC786379 WSY786152:WSY786379 GM851688:GM851915 QI851688:QI851915 AAE851688:AAE851915 AKA851688:AKA851915 ATW851688:ATW851915 BDS851688:BDS851915 BNO851688:BNO851915 BXK851688:BXK851915 CHG851688:CHG851915 CRC851688:CRC851915 DAY851688:DAY851915 DKU851688:DKU851915 DUQ851688:DUQ851915 EEM851688:EEM851915 EOI851688:EOI851915 EYE851688:EYE851915 FIA851688:FIA851915 FRW851688:FRW851915 GBS851688:GBS851915 GLO851688:GLO851915 GVK851688:GVK851915 HFG851688:HFG851915 HPC851688:HPC851915 HYY851688:HYY851915 IIU851688:IIU851915 ISQ851688:ISQ851915 JCM851688:JCM851915 JMI851688:JMI851915 JWE851688:JWE851915 KGA851688:KGA851915 KPW851688:KPW851915 KZS851688:KZS851915 LJO851688:LJO851915 LTK851688:LTK851915 MDG851688:MDG851915 MNC851688:MNC851915 MWY851688:MWY851915 NGU851688:NGU851915 NQQ851688:NQQ851915 OAM851688:OAM851915 OKI851688:OKI851915 OUE851688:OUE851915 PEA851688:PEA851915 PNW851688:PNW851915 PXS851688:PXS851915 QHO851688:QHO851915 QRK851688:QRK851915 RBG851688:RBG851915 RLC851688:RLC851915 RUY851688:RUY851915 SEU851688:SEU851915 SOQ851688:SOQ851915 SYM851688:SYM851915 TII851688:TII851915 TSE851688:TSE851915 UCA851688:UCA851915 ULW851688:ULW851915 UVS851688:UVS851915 VFO851688:VFO851915 VPK851688:VPK851915 VZG851688:VZG851915 WJC851688:WJC851915 WSY851688:WSY851915 GM917224:GM917451 QI917224:QI917451 AAE917224:AAE917451 AKA917224:AKA917451 ATW917224:ATW917451 BDS917224:BDS917451 BNO917224:BNO917451 BXK917224:BXK917451 CHG917224:CHG917451 CRC917224:CRC917451 DAY917224:DAY917451 DKU917224:DKU917451 DUQ917224:DUQ917451 EEM917224:EEM917451 EOI917224:EOI917451 EYE917224:EYE917451 FIA917224:FIA917451 FRW917224:FRW917451 GBS917224:GBS917451 GLO917224:GLO917451 GVK917224:GVK917451 HFG917224:HFG917451 HPC917224:HPC917451 HYY917224:HYY917451 IIU917224:IIU917451 ISQ917224:ISQ917451 JCM917224:JCM917451 JMI917224:JMI917451 JWE917224:JWE917451 KGA917224:KGA917451 KPW917224:KPW917451 KZS917224:KZS917451 LJO917224:LJO917451 LTK917224:LTK917451 MDG917224:MDG917451 MNC917224:MNC917451 MWY917224:MWY917451 NGU917224:NGU917451 NQQ917224:NQQ917451 OAM917224:OAM917451 OKI917224:OKI917451 OUE917224:OUE917451 PEA917224:PEA917451 PNW917224:PNW917451 PXS917224:PXS917451 QHO917224:QHO917451 QRK917224:QRK917451 RBG917224:RBG917451 RLC917224:RLC917451 RUY917224:RUY917451 SEU917224:SEU917451 SOQ917224:SOQ917451 SYM917224:SYM917451 TII917224:TII917451 TSE917224:TSE917451 UCA917224:UCA917451 ULW917224:ULW917451 UVS917224:UVS917451 VFO917224:VFO917451 VPK917224:VPK917451 VZG917224:VZG917451 WJC917224:WJC917451 WSY917224:WSY917451 GM982760:GM982987 QI982760:QI982987 AAE982760:AAE982987 AKA982760:AKA982987 ATW982760:ATW982987 BDS982760:BDS982987 BNO982760:BNO982987 BXK982760:BXK982987 CHG982760:CHG982987 CRC982760:CRC982987 DAY982760:DAY982987 DKU982760:DKU982987 DUQ982760:DUQ982987 EEM982760:EEM982987 EOI982760:EOI982987 EYE982760:EYE982987 FIA982760:FIA982987 FRW982760:FRW982987 GBS982760:GBS982987 GLO982760:GLO982987 GVK982760:GVK982987 HFG982760:HFG982987 HPC982760:HPC982987 HYY982760:HYY982987 IIU982760:IIU982987 ISQ982760:ISQ982987 JCM982760:JCM982987 JMI982760:JMI982987 JWE982760:JWE982987 KGA982760:KGA982987 KPW982760:KPW982987 KZS982760:KZS982987 LJO982760:LJO982987 LTK982760:LTK982987 MDG982760:MDG982987 MNC982760:MNC982987 MWY982760:MWY982987 NGU982760:NGU982987 NQQ982760:NQQ982987 OAM982760:OAM982987 OKI982760:OKI982987 OUE982760:OUE982987 PEA982760:PEA982987 PNW982760:PNW982987 PXS982760:PXS982987 QHO982760:QHO982987 QRK982760:QRK982987 RBG982760:RBG982987 RLC982760:RLC982987 RUY982760:RUY982987 SEU982760:SEU982987 SOQ982760:SOQ982987 SYM982760:SYM982987 TII982760:TII982987 TSE982760:TSE982987 UCA982760:UCA982987 ULW982760:ULW982987 UVS982760:UVS982987 VFO982760:VFO982987 VPK982760:VPK982987 VZG982760:VZG982987 WJC982760:WJC982987 WSY982760:WSY982987 WSY2:WSY21 WJC2:WJC21 VZG2:VZG21 VPK2:VPK21 VFO2:VFO21 UVS2:UVS21 ULW2:ULW21 UCA2:UCA21 TSE2:TSE21 TII2:TII21 SYM2:SYM21 SOQ2:SOQ21 SEU2:SEU21 RUY2:RUY21 RLC2:RLC21 RBG2:RBG21 QRK2:QRK21 QHO2:QHO21 PXS2:PXS21 PNW2:PNW21 PEA2:PEA21 OUE2:OUE21 OKI2:OKI21 OAM2:OAM21 NQQ2:NQQ21 NGU2:NGU21 MWY2:MWY21 MNC2:MNC21 MDG2:MDG21 LTK2:LTK21 LJO2:LJO21 KZS2:KZS21 KPW2:KPW21 KGA2:KGA21 JWE2:JWE21 JMI2:JMI21 JCM2:JCM21 ISQ2:ISQ21 IIU2:IIU21 HYY2:HYY21 HPC2:HPC21 HFG2:HFG21 GVK2:GVK21 GLO2:GLO21 GBS2:GBS21 FRW2:FRW21 FIA2:FIA21 EYE2:EYE21 EOI2:EOI21 EEM2:EEM21 DUQ2:DUQ21 DKU2:DKU21 DAY2:DAY21 CRC2:CRC21 CHG2:CHG21 BXK2:BXK21 BNO2:BNO21 BDS2:BDS21 ATW2:ATW21 AKA2:AKA21 AAE2:AAE21 QI2:QI21 GM2:GM21">
      <formula1>"agreed, approved, compilable, not available, n/a, verifiable, verified for agreement"</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38.523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2018-07-04T06:58:38Z</dcterms:modified>
</cp:coreProperties>
</file>